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codeName="ThisWorkbook" defaultThemeVersion="124226"/>
  <mc:AlternateContent xmlns:mc="http://schemas.openxmlformats.org/markup-compatibility/2006">
    <mc:Choice Requires="x15">
      <x15ac:absPath xmlns:x15ac="http://schemas.microsoft.com/office/spreadsheetml/2010/11/ac" url="C:\Users\excel1star\Desktop\Posts to Blog\Introduce TSRP\TSRP Composite Reports\"/>
    </mc:Choice>
  </mc:AlternateContent>
  <xr:revisionPtr revIDLastSave="0" documentId="13_ncr:1_{04AC55CC-64AE-4718-A4BC-82DA2CFA496E}" xr6:coauthVersionLast="40" xr6:coauthVersionMax="40" xr10:uidLastSave="{00000000-0000-0000-0000-000000000000}"/>
  <bookViews>
    <workbookView xWindow="2775" yWindow="-15" windowWidth="19590" windowHeight="417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All_Direct_URLs!$A$2:$C$852</definedName>
    <definedName name="_xlnm.Print_Area" localSheetId="0">Search_String_Counts!$A$2:$V$474</definedName>
    <definedName name="_xlnm.Print_Titles" localSheetId="2">All_Direct_URLs!$1:$1</definedName>
    <definedName name="_xlnm.Print_Titles" localSheetId="0">Search_String_Counts!$1:$3</definedName>
  </definedNames>
  <calcPr calcId="181029"/>
</workbook>
</file>

<file path=xl/sharedStrings.xml><?xml version="1.0" encoding="utf-8"?>
<sst xmlns="http://schemas.openxmlformats.org/spreadsheetml/2006/main" count="9017" uniqueCount="2426">
  <si>
    <t>Primary_URLs</t>
  </si>
  <si>
    <t>Search_Strings</t>
  </si>
  <si>
    <t>Collected_URLs</t>
  </si>
  <si>
    <t xml:space="preserve">create Excel from PDF </t>
  </si>
  <si>
    <t>www.ablebits.com</t>
  </si>
  <si>
    <t>https://www.ablebits.com/office-addins-blog/2014/10/09/convert-excel-pdf/</t>
  </si>
  <si>
    <t>www.aboullaite.me</t>
  </si>
  <si>
    <t>http://aboullaite.me/spring-boot-excel-csv-and-pdf-view-example/</t>
  </si>
  <si>
    <t>www.accountingweb.com</t>
  </si>
  <si>
    <t>https://www.accountingweb.com/technology/excel/save-send-spreadsheets-as-pdfs</t>
  </si>
  <si>
    <t>www.acrobat.adobe.com</t>
  </si>
  <si>
    <t>https://acrobat.adobe.com/us/en/acrobat/how-to/pdf-to-excel-xlsx-converter.html</t>
  </si>
  <si>
    <t>www.acrobatusers.com</t>
  </si>
  <si>
    <t>https://acrobatusers.com/tutorials/exporting-pdf-file-excel</t>
  </si>
  <si>
    <t>www.addictivetips.com</t>
  </si>
  <si>
    <t>https://www.addictivetips.com/microsoft-office/how-to-save-an-ms-excel-2016-graph-to-a-pdf-file/</t>
  </si>
  <si>
    <t>www.anysoftwaretools.com</t>
  </si>
  <si>
    <t>https://www.anysoftwaretools.com/convert-pdf-to-excel-mac/</t>
  </si>
  <si>
    <t>www.a-pdf.com</t>
  </si>
  <si>
    <t>http://www.a-pdf.com/faq/how-to-create-an-excel-spreadsheet-from-a-pdf-file-by-using-a-pdf-to-excel.htm</t>
  </si>
  <si>
    <t>www.arb.ca.gov</t>
  </si>
  <si>
    <t>https://www.arb.ca.gov/html/ada/ada-excel.pdf</t>
  </si>
  <si>
    <t>www.blog.hubspot.com</t>
  </si>
  <si>
    <t>https://blog.hubspot.com/marketing/convert-pdf-excel</t>
  </si>
  <si>
    <t>www.breezetree.com</t>
  </si>
  <si>
    <t>http://www.breezetree.com/articles/save-excel-flowcharts-to-pdf.htm</t>
  </si>
  <si>
    <t>www.ccm.net</t>
  </si>
  <si>
    <t>https://ccm.net/faq/4056-inserting-an-hyperlink-in-an-excel-worksheet</t>
  </si>
  <si>
    <t>www.cfo.com</t>
  </si>
  <si>
    <t>http://www.cfo.com/technology/2011/11/embedding-a-pdf-in-an-excel-worksheet/</t>
  </si>
  <si>
    <t>www.cogniview.com</t>
  </si>
  <si>
    <t>https://www.cogniview.com/pdf-to-excel/pdf2xl-ocr</t>
  </si>
  <si>
    <t>www.cometdocs.com</t>
  </si>
  <si>
    <t>https://www.cometdocs.com/</t>
  </si>
  <si>
    <t>www.community.spiceworks.com</t>
  </si>
  <si>
    <t>https://community.spiceworks.com/topic/194594-can-an-excel-spreadsheet-be-turned-into-a-fillable-form-or-convert-to-word</t>
  </si>
  <si>
    <t>www.community.tableau.com</t>
  </si>
  <si>
    <t>https://community.tableau.com/thread/148632</t>
  </si>
  <si>
    <t>www.contextures.com</t>
  </si>
  <si>
    <t>https://www.contextures.com/excelvbapdf.html</t>
  </si>
  <si>
    <t>www.datanumen.com</t>
  </si>
  <si>
    <t>https://www.datanumen.com/blogs/2-effective-methods-to-batch-convert-multiple-excel-workbooks-to-pdf-files/</t>
  </si>
  <si>
    <t>www.dickinson.edu</t>
  </si>
  <si>
    <t>https://www.dickinson.edu/download/downloads/id/4643/excel_save_as_pdfpdf.pdf</t>
  </si>
  <si>
    <t>www.digitaltrends.com</t>
  </si>
  <si>
    <t>https://www.digitaltrends.com/computing/how-to-convert-a-pdf-into-an-excel-document/</t>
  </si>
  <si>
    <t>www.dit.ie</t>
  </si>
  <si>
    <t>https://www.dit.ie/media/ittraining/msoffice/MOAC_Excel_2016_Core.pdf</t>
  </si>
  <si>
    <t>www.docparser.com</t>
  </si>
  <si>
    <t>https://docparser.com/blog/extract-data-from-pdf/</t>
  </si>
  <si>
    <t>www.docs.aspose.com</t>
  </si>
  <si>
    <t>https://docs.aspose.com/display/cellsjava/Saving+Excel+files+to+CSV%2C+PDF+and+other+formats</t>
  </si>
  <si>
    <t>www.docupub.com</t>
  </si>
  <si>
    <t>https://docupub.com/pdfconvert/</t>
  </si>
  <si>
    <t>www.dummies.com</t>
  </si>
  <si>
    <t>https://www.dummies.com/software/microsoft-office/excel/how-to-save-an-excel-2007-workbook-as-a-pdf-file/</t>
  </si>
  <si>
    <t>www.economicsnetwork.ac.uk</t>
  </si>
  <si>
    <t>https://www.economicsnetwork.ac.uk/tips/pdf2excel</t>
  </si>
  <si>
    <t>www.edu.gcfglobal.org</t>
  </si>
  <si>
    <t>https://edu.gcfglobal.org/en/excel2016/saving-and-sharing-workbooks/1/</t>
  </si>
  <si>
    <t>www.evopdf.com</t>
  </si>
  <si>
    <t>http://www.evopdf.com/excel-to-pdf-converter.aspx</t>
  </si>
  <si>
    <t>www.excel-easy.com</t>
  </si>
  <si>
    <t>https://www.excel-easy.com/examples/pdf.html</t>
  </si>
  <si>
    <t>www.excelforum.com</t>
  </si>
  <si>
    <t>https://www.excelforum.com/excel-general/772562-excel-2007-how-to-create-a-formula-to-hyperlink-to-a-pdf.html</t>
  </si>
  <si>
    <t>www.excelpdf.com</t>
  </si>
  <si>
    <t>http://www.excelpdf.com/</t>
  </si>
  <si>
    <t>www.exceltopdfonline.com</t>
  </si>
  <si>
    <t>https://www.exceltopdfonline.com/en/</t>
  </si>
  <si>
    <t>www.exceluser.com</t>
  </si>
  <si>
    <t>http://www.exceluser.com/reports/how-to-save-multiple-excel-reports-to-one-pdf-file.htm</t>
  </si>
  <si>
    <t>www.extendoffice.com</t>
  </si>
  <si>
    <t>https://www.extendoffice.com/documents/excel/4755-excel-convert-pdf-to-excel.html</t>
  </si>
  <si>
    <t>www.forum.uipath.com</t>
  </si>
  <si>
    <t>https://forum.uipath.com/t/is-it-possible-to-convert-a-excel-file-to-pdf-using-uipath/28477</t>
  </si>
  <si>
    <t>www.forums.ni.com</t>
  </si>
  <si>
    <t>https://forums.ni.com/t5/Example-Programs/Save-Word-or-Excel-report-as-a-PDF-using-Report-Generation/ta-p/3534118</t>
  </si>
  <si>
    <t>www.free-excel-to-pdf-converter.en.softonic.com</t>
  </si>
  <si>
    <t>https://free-excel-to-pdf-converter.en.softonic.com/</t>
  </si>
  <si>
    <t>www.freepdfconvert.com</t>
  </si>
  <si>
    <t>https://www.freepdfconvert.com/</t>
  </si>
  <si>
    <t>www.go2pdf.com</t>
  </si>
  <si>
    <t>http://www.go2pdf.com/xls-to-pdf.html</t>
  </si>
  <si>
    <t>www.gonitro.com</t>
  </si>
  <si>
    <t>https://www.gonitro.com/user-guide/pro/article/convert-microsoft-excel-file-to-pdf</t>
  </si>
  <si>
    <t>www.google.com</t>
  </si>
  <si>
    <t>http://www.google.com/history/optout?hl=en</t>
  </si>
  <si>
    <t>www.grapecity.com</t>
  </si>
  <si>
    <t>https://www.grapecity.com/en/blogs/how-to-convert-excel-spreadsheets-to-pdf-in-net</t>
  </si>
  <si>
    <t>www.groovypost.com</t>
  </si>
  <si>
    <t>https://www.groovypost.com/howto/word-excel-2013-save-to-pdf-password-protect-documents/</t>
  </si>
  <si>
    <t>www.help.foxitsoftware.com</t>
  </si>
  <si>
    <t>https://help.foxitsoftware.com/kb/how-to-show-create-pdf-on-the-excel-toolbar.php</t>
  </si>
  <si>
    <t>www.help.salesforce.com</t>
  </si>
  <si>
    <t>https://help.salesforce.com/apex/HTViewSolution?id=000003176</t>
  </si>
  <si>
    <t>www.help.syncfusion.com</t>
  </si>
  <si>
    <t>https://help.syncfusion.com/file-formats/xlsio/excel-to-pdf-conversion</t>
  </si>
  <si>
    <t>www.ilovepdf.com</t>
  </si>
  <si>
    <t>https://www.ilovepdf.com/excel_to_pdf</t>
  </si>
  <si>
    <t>www.investintech.com</t>
  </si>
  <si>
    <t>https://www.investintech.com/resources/blog/archives/7898-convert-pdf-excel-formatting-issues.html</t>
  </si>
  <si>
    <t>www.knowledge.safe.com</t>
  </si>
  <si>
    <t>https://knowledge.safe.com/questions/45471/create-pdf-from-an-excel-file.html</t>
  </si>
  <si>
    <t>www.knowledgebase.abbyy.com</t>
  </si>
  <si>
    <t>https://knowledgebase.abbyy.com/article/678</t>
  </si>
  <si>
    <t>www.knowledgebase.constantcontact.com</t>
  </si>
  <si>
    <t>https://knowledgebase.constantcontact.com/articles/KnowledgeBase/6269-convert-a-text-file-to-an-excel-file?lang=en_US</t>
  </si>
  <si>
    <t>www.lucidchart.zendesk.com</t>
  </si>
  <si>
    <t>https://lucidchart.zendesk.com/hc/en-us/community/posts/115017946663-PDF-Image-created-from-excel-table-is-saved-as-a-vector-image-but-doesn-t-drop-onto-lucid-charts-in-the-right-size-or-maintain-vector-quality</t>
  </si>
  <si>
    <t>www.ms-office.wonderhowto.com</t>
  </si>
  <si>
    <t>https://ms-office.wonderhowto.com/how-to/remove-empty-space-when-converting-excel-file-pdf-document-351371/</t>
  </si>
  <si>
    <t>www.mta.ca</t>
  </si>
  <si>
    <t>https://www.mta.ca/uploadedFiles/Community/Administrative_departments/Human_Resources/Training_and_professional_development/Classroom/Excel%20Training%20-%20Level%201.pdf</t>
  </si>
  <si>
    <t>www.myonlinetraininghub.com</t>
  </si>
  <si>
    <t>https://www.myonlinetraininghub.com/vba-to-create-pdf-from-excel-worksheet-then-email-it-with-outlook</t>
  </si>
  <si>
    <t>www.novapdf.com</t>
  </si>
  <si>
    <t>http://www.novapdf.com/kb/printing-an-entire-excel-workbook-to-a-single-pdf-file-135.html</t>
  </si>
  <si>
    <t>www.nuance.com</t>
  </si>
  <si>
    <t>https://www.nuance.com/products/help/NuancePDF/en_US/Creating_PDF_from_Microsoft_Excel.htm</t>
  </si>
  <si>
    <t>www.nuance.custhelp.com</t>
  </si>
  <si>
    <t>https://nuance.custhelp.com/app/answers/list/c/977/kw/converting%20in%20excel%20to%20pdf</t>
  </si>
  <si>
    <t>www.office365.uservoice.com</t>
  </si>
  <si>
    <t>https://office365.uservoice.com/forums/273493-office-365-admin/suggestions/32746420-excel-online-to-pdf-files</t>
  </si>
  <si>
    <t>www.online2pdf.com</t>
  </si>
  <si>
    <t>https://online2pdf.com/convert-excel-to-pdf</t>
  </si>
  <si>
    <t>www.pdf.iskysoft.com</t>
  </si>
  <si>
    <t>https://pdf.iskysoft.com/create-pdf/export-excel-to-pdf.html</t>
  </si>
  <si>
    <t>www.pdf.wondershare.com</t>
  </si>
  <si>
    <t>https://pdf.wondershare.com/how-to/open-pdf-in-excel.html</t>
  </si>
  <si>
    <t>www.pdf2go.com</t>
  </si>
  <si>
    <t>https://www.pdf2go.com/excel-to-pdf</t>
  </si>
  <si>
    <t>www.pdfmate.com</t>
  </si>
  <si>
    <t>https://www.pdfmate.com/3-ways-to-convert-pdf-to-excel.html</t>
  </si>
  <si>
    <t>www.pdftables.com</t>
  </si>
  <si>
    <t>https://pdftables.com/</t>
  </si>
  <si>
    <t>www.pdftoexcel.com</t>
  </si>
  <si>
    <t>https://www.pdftoexcel.com/</t>
  </si>
  <si>
    <t>www.pdftoexcelonline.com</t>
  </si>
  <si>
    <t>https://www.pdftoexcelonline.com/en/</t>
  </si>
  <si>
    <t>www.peernet.com</t>
  </si>
  <si>
    <t>https://www.peernet.com/how-to-convert-excel-to-pdf/</t>
  </si>
  <si>
    <t>www.powerspreadsheets.com</t>
  </si>
  <si>
    <t>https://powerspreadsheets.com/pdf-excel-convert/</t>
  </si>
  <si>
    <t>www.primopdf.com</t>
  </si>
  <si>
    <t>http://www.primopdf.com/</t>
  </si>
  <si>
    <t>www.quora.com</t>
  </si>
  <si>
    <t>https://www.quora.com/Can-an-Excel-pivot-table-be-converted-to-a-PDF</t>
  </si>
  <si>
    <t>www.rondebruin.nl</t>
  </si>
  <si>
    <t>https://www.rondebruin.nl/win/s5/pdf.htm</t>
  </si>
  <si>
    <t>www.simplypdf.com</t>
  </si>
  <si>
    <t>https://simplypdf.com/Excel</t>
  </si>
  <si>
    <t>www.smallbusiness.chron.com</t>
  </si>
  <si>
    <t>https://smallbusiness.chron.com/create-pdf-open-excel-44146.html</t>
  </si>
  <si>
    <t>www.smallpdf.com</t>
  </si>
  <si>
    <t>https://smallpdf.com/excel-to-pdf</t>
  </si>
  <si>
    <t>www.social.msdn.microsoft.com</t>
  </si>
  <si>
    <t>https://social.msdn.microsoft.com/Forums/lync/en-US/27ac7ece-e1af-4155-bf4b-c5cba7a08eb7/macro-to-create-excel-data-to-pdf-file?forum=exceldev</t>
  </si>
  <si>
    <t>www.sodapdf.com</t>
  </si>
  <si>
    <t>https://www.sodapdf.com/excel-to-pdf/</t>
  </si>
  <si>
    <t>www.soliddocuments.com</t>
  </si>
  <si>
    <t>http://www.soliddocuments.com/pdf/_excel_set_print/125/1</t>
  </si>
  <si>
    <t>www.solveyourtech.com</t>
  </si>
  <si>
    <t>https://www.solveyourtech.com/save-spreadsheet-one-page-pdf-excel-2013/</t>
  </si>
  <si>
    <t>www.stackoverflow.com</t>
  </si>
  <si>
    <t>https://stackoverflow.com/questions/45132314/preserving-hyperlinks-from-excel-to-pdf</t>
  </si>
  <si>
    <t>www.stata.com</t>
  </si>
  <si>
    <t>https://www.stata.com/meeting/portugal12/abstracts/materials/pt12_spiess.pdf</t>
  </si>
  <si>
    <t>www.superuser.com</t>
  </si>
  <si>
    <t>https://superuser.com/questions/582795/how-to-create-a-horizontal-pdf-in-excel-2010</t>
  </si>
  <si>
    <t>www.support.apple.com</t>
  </si>
  <si>
    <t>https://support.apple.com/en-us/HT205391</t>
  </si>
  <si>
    <t>www.support.bluebeam.com</t>
  </si>
  <si>
    <t>https://support.bluebeam.com/online-help/office2017/Content/html/Office%20Plugin/Create-a-PDF.htm</t>
  </si>
  <si>
    <t>www.support.form-publisher.com</t>
  </si>
  <si>
    <t>https://support.form-publisher.com/hc/en-us/articles/115002733225-Generate-PDF-from-Google-Forms-with-Form-Publisher</t>
  </si>
  <si>
    <t>www.support.office.com</t>
  </si>
  <si>
    <t>https://support.office.com/en-us/article/save-or-convert-to-pdf-or-xps-d85416c5-7d77-4fd6-a216-6f4bf7c7c110</t>
  </si>
  <si>
    <t>www.support.webmerge.me</t>
  </si>
  <si>
    <t>https://support.webmerge.me/hc/en-us/articles/206526986-Create-Excel-Spreadsheets</t>
  </si>
  <si>
    <t>www.techradar.com</t>
  </si>
  <si>
    <t>https://www.techradar.com/news/best-pdf-to-excel-converter</t>
  </si>
  <si>
    <t>www.techwalla.com</t>
  </si>
  <si>
    <t>https://www.techwalla.com/articles/how-to-change-an-excel-spreadsheet-into-an-interactive-pdf</t>
  </si>
  <si>
    <t>www.telegraph.co.uk</t>
  </si>
  <si>
    <t>https://www.telegraph.co.uk/technology/advice/11454751/How-can-I-convert-an-Excel-spreadsheet-into-a-pdf-file.html</t>
  </si>
  <si>
    <t>www.theguardian.com</t>
  </si>
  <si>
    <t>https://www.theguardian.com/technology/askjack/2010/feb/15/convert-pdf-to-excel</t>
  </si>
  <si>
    <t>www.thespreadsheetguru.com</t>
  </si>
  <si>
    <t>https://www.thespreadsheetguru.com/the-code-vault/vba-to-quickly-create-a-pdf-document-from-selected-excel-worksheets</t>
  </si>
  <si>
    <t>www.thewindowsclub.com</t>
  </si>
  <si>
    <t>https://www.thewindowsclub.com/convert-excel-into-pdf-file-google-drive</t>
  </si>
  <si>
    <t>www.trumpexcel.com</t>
  </si>
  <si>
    <t>https://trumpexcel.com/embed-pdf-file-excel/</t>
  </si>
  <si>
    <t>www.tvarana.com</t>
  </si>
  <si>
    <t>http://tvarana.com/generate-word-pdf-excel-files-salesforce-data/</t>
  </si>
  <si>
    <t>www.wikihow.com</t>
  </si>
  <si>
    <t>https://www.wikihow.com/Convert-Excel-to-PDF</t>
  </si>
  <si>
    <t>www.win2pdf.com</t>
  </si>
  <si>
    <t>https://www.win2pdf.com/doc/excel-to-pdf.html</t>
  </si>
  <si>
    <t>www.word.tips.net</t>
  </si>
  <si>
    <t>https://word.tips.net/T006468_Accessing_Excel_through_a_PDF_File.html</t>
  </si>
  <si>
    <t>www.xlstopdf.com</t>
  </si>
  <si>
    <t>https://www.xlstopdf.com/</t>
  </si>
  <si>
    <t>create Excel from PDF  (image)</t>
  </si>
  <si>
    <t>www.answers.acrobatusers.com</t>
  </si>
  <si>
    <t>https://answers.acrobatusers.com/Can-I-import-data-Excel-spreadsheet-fillable-PDF-Form-q113686.aspx</t>
  </si>
  <si>
    <t>www.antyradar.info</t>
  </si>
  <si>
    <t>http://antyradar.info/how-to-create-a-balanced-scorecard/balanced-scorecard-template-13-free-word-excel-pdf-documents-how-to-create-a-balanced-scorecard/</t>
  </si>
  <si>
    <t>http://www.a-pdf.com/faq/how-to-insert-labels-into-numerous-pdf-files-with-data-extracted-from-an-excel-file.htm</t>
  </si>
  <si>
    <t>http://www.a-pdf.com/faq/how-to-make-online-product-catalogue-from-ms-excel.htm</t>
  </si>
  <si>
    <t>www.baroq.club</t>
  </si>
  <si>
    <t>http://baroq.club/pdf-to-excel-converter-online-free/pdf-to-excel-converter-online-free-converting-into-excel-how-to-convert-to-excel-spreadsheet-convert-to-excel-image-titled-convert-converting-into-excel-convert-free-online-pdf-to-excel-converter-free/</t>
  </si>
  <si>
    <t>www.blog.cometdocs.com</t>
  </si>
  <si>
    <t>https://blog.cometdocs.com/create-a-list-of-all-pdf-word-excel-or-other-files-in-a-directory</t>
  </si>
  <si>
    <t>www.blogs.adobe.com</t>
  </si>
  <si>
    <t>http://blogs.adobe.com/acrolaw/2009/04/exporting-a-pdf-to-excel/</t>
  </si>
  <si>
    <t>www.classicpdf.com</t>
  </si>
  <si>
    <t>https://www.classicpdf.com/convert-excel-to-pdf-format.html</t>
  </si>
  <si>
    <t>www.c-sharpcorner.com</t>
  </si>
  <si>
    <t>https://www.c-sharpcorner.com/UploadFile/0b53de/simple-library-to-create-excel-and-convert-it-to-pdf-in-C-Sharp-o/</t>
  </si>
  <si>
    <t>www.docs.oracle.com</t>
  </si>
  <si>
    <t>https://docs.oracle.com/cd/E28271_01/bi.1111/e22254/create_excel_tmpl.htm</t>
  </si>
  <si>
    <t>www.emergentreport.com</t>
  </si>
  <si>
    <t>https://www.emergentreport.com/create-excel-spreadsheet/develop-a-budget-worksheet-excel-melo-in-tandem-co/</t>
  </si>
  <si>
    <t>www.excelhub.org</t>
  </si>
  <si>
    <t>https://excelhub.org/excel-vba-pdf-macro-to-create-bulk-pdf-in-excel/</t>
  </si>
  <si>
    <t>https://www.extendoffice.com/documents/excel/4229-excel-button-to-create-pdf.html</t>
  </si>
  <si>
    <t>https://www.extendoffice.com/documents/excel/4914-excel-save-table-as-pdf.html</t>
  </si>
  <si>
    <t>www.fiverr.com</t>
  </si>
  <si>
    <t>https://www.fiverr.com/anirbans85/create-an-excel-spreadsheet-excel-formula-pdf-to-excel-and-word</t>
  </si>
  <si>
    <t>https://www.fiverr.com/m_a_graphics/convert-pdf-to-word-excel-image-to-pdf-text-word-excel</t>
  </si>
  <si>
    <t>https://www.fiverr.com/odedra13/create-excel-pdf-csv-report-in-odoo-openerp</t>
  </si>
  <si>
    <t>www.forums.adobe.com</t>
  </si>
  <si>
    <t>https://forums.adobe.com/thread/2069492</t>
  </si>
  <si>
    <t>https://www.gonitro.com/lib/video/how-to-convert-pdf-files</t>
  </si>
  <si>
    <t>https://www.grapecity.com/en/blogs/introducing-grapecity-documents-apis-for-excel-and-pdf</t>
  </si>
  <si>
    <t>www.helpx.adobe.com</t>
  </si>
  <si>
    <t>https://helpx.adobe.com/acrobat/how-to/convert-word-excel-paper-pdf-forms.html</t>
  </si>
  <si>
    <t>https://helpx.adobe.com/acrobat/how-to/create-pdf-files-word-excel-website.html</t>
  </si>
  <si>
    <t>www.hmwebsolutions.com</t>
  </si>
  <si>
    <t>https://www.hmwebsolutions.com/30-create-invoice-in-word-from-excel-data/create-invoice-in-word-from-excel-data-free-personal-invoice-template-excel-pdf-word-doc/</t>
  </si>
  <si>
    <t>www.howtogeek.com</t>
  </si>
  <si>
    <t>https://www.howtogeek.com/124824/how-to-password-protect-pdf-files-in-word-2013/</t>
  </si>
  <si>
    <t>www.jimbaileyweb.com</t>
  </si>
  <si>
    <t>https://jimbaileyweb.com/how-to-create-a-lesson-plan-template-in-excel/15-lesson-plan-templates-word-excel-pdf-templates-4/</t>
  </si>
  <si>
    <t>www.jotform.com</t>
  </si>
  <si>
    <t>https://www.jotform.com/help/73-How-to-Download-Form-Submissions-as-Excel-CSV-PDF</t>
  </si>
  <si>
    <t>www.justtryintomakecentsofitall.com</t>
  </si>
  <si>
    <t>https://justtryintomakecentsofitall.com/28-create-invoice-in-word-2008/create-invoice-in-word-2008-how-to-make-a-business-invoice-excel-pdf-word-youtube/</t>
  </si>
  <si>
    <t>www.kinolive.co</t>
  </si>
  <si>
    <t>http://kinolive.co/create-excel-spreadsheet-from-pdf/create-excel-spreadsheet-from-pdf-file-to-excel-spreadsheet-inspirational-sap-disclosure-management-excel-to-plugin-create-excel-spreadsheet-from-pdf-table/</t>
  </si>
  <si>
    <t>www.medium.com</t>
  </si>
  <si>
    <t>https://medium.com/swlh/evernote-how-do-i-create-a-report-of-selected-notes-67cf53bc8369</t>
  </si>
  <si>
    <t>www.mychjp.com</t>
  </si>
  <si>
    <t>http://mychjp.com/how-to-create-a-template-in-word/free-medical-invoice-template-excel-pdf-word-doc-how-to-create-a-in-from-an-existing-document-bill-adobe-micr/</t>
  </si>
  <si>
    <t>http://mychjp.com/invoice-template-excel-2010/free-contractor-invoice-template-excel-pdf-word-doc-commercial-2010-adobe-micr/</t>
  </si>
  <si>
    <t>www.onelake.info</t>
  </si>
  <si>
    <t>http://onelake.info/create-motel-invoice-template/9-hotel-bill-samples-agile-resumed/</t>
  </si>
  <si>
    <t>http://onelake.info/create-motel-invoice-template/hotel-bill-sample-well-photo-format-bafflingdynu-invoice-scholarschair/</t>
  </si>
  <si>
    <t>www.onlinepclearning.com</t>
  </si>
  <si>
    <t>https://www.onlinepclearning.com/excel-invoice-to-pdf-simple-invoice-creator/</t>
  </si>
  <si>
    <t>www.pcworld.com</t>
  </si>
  <si>
    <t>https://www.pcworld.com/article/3314749/software/how-to-export-pdf-files-from-acrobat-to-excel-and-excel-to-acrobat.html</t>
  </si>
  <si>
    <t>https://pdf.iskysoft.com/convert-pdf/change-pdf-to-excel.html</t>
  </si>
  <si>
    <t>https://pdf.iskysoft.com/create-pdf/excel-to-pdf.html</t>
  </si>
  <si>
    <t>https://pdf.wondershare.com/how-to/convert-scanned-pdf-to-excel.html</t>
  </si>
  <si>
    <t>https://pdf.wondershare.com/pdf-editor-mac/how-to-convert-excel-to-pdf-on-mac.html</t>
  </si>
  <si>
    <t>www.pdfannotator.com</t>
  </si>
  <si>
    <t>https://www.pdfannotator.com/en/how</t>
  </si>
  <si>
    <t>www.pdfconverter.com</t>
  </si>
  <si>
    <t>https://www.pdfconverter.com/resources/pdftips/howtoconvertexceltopdf/</t>
  </si>
  <si>
    <t>https://www.pdftoexcelonline.com/</t>
  </si>
  <si>
    <t>www.pinterest.com</t>
  </si>
  <si>
    <t>https://www.pinterest.com/pin/258675572326047166/</t>
  </si>
  <si>
    <t>https://www.pinterest.com/pin/29062360069676812/</t>
  </si>
  <si>
    <t>www.powerusers.microsoft.com</t>
  </si>
  <si>
    <t>https://powerusers.microsoft.com/t5/Building-Flows/Flow-Help-Excel-to-PDF-then-e-mail-PDF-to-distribution-list/td-p/97546</t>
  </si>
  <si>
    <t>www.quickbooks-training.net</t>
  </si>
  <si>
    <t>http://www.quickbooks-training.net/pdf-price-list-item-list-converted-excel-pdf-excel-conversion-quickbooks/</t>
  </si>
  <si>
    <t>http://www.soliddocuments.com/convert/PDF-to-Excel/303/11</t>
  </si>
  <si>
    <t>www.sqlscripter.com</t>
  </si>
  <si>
    <t>http://www.sqlscripter.com/Pages/SQL_Server_Export_To_Excel_Pdf.html</t>
  </si>
  <si>
    <t>https://superuser.com/questions/840289/can-i-create-a-pdf-form-that-will-export-the-questions-and-answers-to-an-excel-s</t>
  </si>
  <si>
    <t>www.template.net</t>
  </si>
  <si>
    <t>https://www.template.net/business/excel/grade-sheet-template/</t>
  </si>
  <si>
    <t>https://www.thewindowsclub.com/insert-pdf-file-in-excel-sheet</t>
  </si>
  <si>
    <t>www.tracker-software.com</t>
  </si>
  <si>
    <t>https://www.tracker-software.com/knowledgebase/185-Can-I-use-Excel-to-print-several-sheets-in-a-single-PDF</t>
  </si>
  <si>
    <t>www.trickyways.com</t>
  </si>
  <si>
    <t>https://www.trickyways.com/2009/09/how-to-save-excel-2010-file-as-pdf/</t>
  </si>
  <si>
    <t>www.whatafan.club</t>
  </si>
  <si>
    <t>http://whatafan.club/pdf-to-excel-converter-free-software/pdf-to-excel-converter-free-software-pdf-excel-converter-software-free-download-windows-7/</t>
  </si>
  <si>
    <t>https://www.wikihow.com/Create-an-Excel-Spreadsheet-from-a-PDF-File</t>
  </si>
  <si>
    <t>www.youtube.com</t>
  </si>
  <si>
    <t>https://www.youtube.com/watch?v=Eun59EidSuE</t>
  </si>
  <si>
    <t>https://www.youtube.com/watch?v=H2H3FcBl8LU</t>
  </si>
  <si>
    <t>https://www.youtube.com/watch?v=KTZhT6rWVBk</t>
  </si>
  <si>
    <t>https://www.youtube.com/watch?v=lmvJLBXexIE</t>
  </si>
  <si>
    <t>https://www.youtube.com/watch?v=z8FdnAjUpE4</t>
  </si>
  <si>
    <t xml:space="preserve">Excel conversion from PDF </t>
  </si>
  <si>
    <t>www.abbyy.com</t>
  </si>
  <si>
    <t>https://www.abbyy.com/en-us/finereader/convert/</t>
  </si>
  <si>
    <t>https://www.ablebits.com/office-addins-blog/2014/10/22/convert-pdf-excel/</t>
  </si>
  <si>
    <t>www.altoconvertpdftoexcel.com</t>
  </si>
  <si>
    <t>https://altoconvertpdftoexcel.com/</t>
  </si>
  <si>
    <t>http://www.a-pdf.com/to-excel/index.htm</t>
  </si>
  <si>
    <t>www.business.com</t>
  </si>
  <si>
    <t>https://www.business.com/categories/best-convert-pdf-software/</t>
  </si>
  <si>
    <t>https://ccm.net/download/download-1500-free-excel-to-pdf-converter</t>
  </si>
  <si>
    <t>www.chriswrites.com</t>
  </si>
  <si>
    <t>http://www.chriswrites.com/how-to-convert-pdf-to-excel-files/</t>
  </si>
  <si>
    <t>www.cleverpdf.com</t>
  </si>
  <si>
    <t>https://www.cleverpdf.com/pdf-to-excel</t>
  </si>
  <si>
    <t>https://www.cogniview.com/</t>
  </si>
  <si>
    <t>www.computerhope.com</t>
  </si>
  <si>
    <t>https://www.computerhope.com/issues/ch001844.htm</t>
  </si>
  <si>
    <t>www.contexturesblog.com</t>
  </si>
  <si>
    <t>https://contexturesblog.com/archives/2012/03/15/convert-pdf-file-to-excel/</t>
  </si>
  <si>
    <t>www.conversiontools.io</t>
  </si>
  <si>
    <t>https://conversiontools.io/conversion/convert_excel_to_pdf</t>
  </si>
  <si>
    <t>www.datawatch.com</t>
  </si>
  <si>
    <t>https://www.datawatch.com/resource-center/videos/how-to-quickly-convert-a-pdf-to-excel/</t>
  </si>
  <si>
    <t>https://docparser.com/blog/convert-pdf-to-excel/</t>
  </si>
  <si>
    <t>www.docs.zone</t>
  </si>
  <si>
    <t>https://docs.zone/pdf-to-excel</t>
  </si>
  <si>
    <t>www.download.cnet.com</t>
  </si>
  <si>
    <t>https://download.cnet.com/PDF-To-Excel-Converter/3000-2077_4-75324307.html</t>
  </si>
  <si>
    <t>www.easypdf.com</t>
  </si>
  <si>
    <t>https://easypdf.com/pdf-to-excel</t>
  </si>
  <si>
    <t>www.en.softonic.com</t>
  </si>
  <si>
    <t>https://en.softonic.com/downloads/pdf-to-excel-converter</t>
  </si>
  <si>
    <t>www.excel.tips.net</t>
  </si>
  <si>
    <t>https://excel.tips.net/T011647_Converting_PDF_to_Excel.html</t>
  </si>
  <si>
    <t>www.excelchamps.com</t>
  </si>
  <si>
    <t>https://excelchamps.com/blog/pdf-to-excel/</t>
  </si>
  <si>
    <t>www.excelfunctions.net</t>
  </si>
  <si>
    <t>https://www.excelfunctions.net/convert-excel-to-pdf.html</t>
  </si>
  <si>
    <t>www.expert-pdf.com</t>
  </si>
  <si>
    <t>https://www.expert-pdf.com/conversion-pdf-to-excel</t>
  </si>
  <si>
    <t>www.files-conversion.com</t>
  </si>
  <si>
    <t>https://www.files-conversion.com/spreadsheet-converter.php</t>
  </si>
  <si>
    <t>https://www.fiverr.com/gigs/pdf-to-excel</t>
  </si>
  <si>
    <t>www.for.gov.bc.ca</t>
  </si>
  <si>
    <t>https://www.for.gov.bc.ca/ftp/hva/external/!publish/web/hbs/QuickRef-PDFtoEXCEL.pdf</t>
  </si>
  <si>
    <t>https://forum.uipath.com/t/converting-pdf-to-excel/23153</t>
  </si>
  <si>
    <t>https://www.freepdfconvert.com/pdf-to-excel</t>
  </si>
  <si>
    <t>www.free-pdf-to-all-converter.en.softonic.com</t>
  </si>
  <si>
    <t>https://free-pdf-to-all-converter.en.softonic.com/</t>
  </si>
  <si>
    <t>www.free-pdf-to-excelconverter.en.softonic.com</t>
  </si>
  <si>
    <t>https://free-pdf-to-excelconverter.en.softonic.com/</t>
  </si>
  <si>
    <t>https://www.gonitro.com/nps/pro/convert-pdf-to-word-converter</t>
  </si>
  <si>
    <t>www.hipdf.com</t>
  </si>
  <si>
    <t>https://www.hipdf.com/pdf-to-excel</t>
  </si>
  <si>
    <t>www.homebusinessmag.com</t>
  </si>
  <si>
    <t>https://homebusinessmag.com/home-office/computers-and-software/3-ways-convert-pdf-excel/</t>
  </si>
  <si>
    <t>https://www.jotform.com/blog/how-to-convert-pdf-to-excel-in-microsoft-office/</t>
  </si>
  <si>
    <t>www.lightenpdf.com</t>
  </si>
  <si>
    <t>https://www.lightenpdf.com/pdf-to-excel-mac.html</t>
  </si>
  <si>
    <t>www.lightpdf.com</t>
  </si>
  <si>
    <t>https://lightpdf.com/turn-pdf-into-excel.html</t>
  </si>
  <si>
    <t>www.mailparser.io</t>
  </si>
  <si>
    <t>https://mailparser.io/blog/convert-pdf-files-to-google-spreadsheet/</t>
  </si>
  <si>
    <t>www.microsoft.com</t>
  </si>
  <si>
    <t>https://www.microsoft.com/en-us/p/pdf-to-excel-converter-firepdf/9pjjcwv33g1z</t>
  </si>
  <si>
    <t>www.nitropdf.helpmax.net</t>
  </si>
  <si>
    <t>http://nitropdf.helpmax.net/en/tasks-and-tools/export-from-pdf/convert-pdf-to-microsoft-excel/</t>
  </si>
  <si>
    <t>https://www.nuance.com/print-capture-and-pdf-solutions/pdf-and-document-conversion/power-pdf-converter/how-to/convert-pdf-to-excel.html</t>
  </si>
  <si>
    <t>www.online.foxitsoftware.com</t>
  </si>
  <si>
    <t>https://online.foxitsoftware.com/pdf-to-excel</t>
  </si>
  <si>
    <t>www.onlineocr.net</t>
  </si>
  <si>
    <t>https://www.onlineocr.net/</t>
  </si>
  <si>
    <t>www.pcmag.com</t>
  </si>
  <si>
    <t>https://www.pcmag.com/article2/0,2817,2477104,00.asp</t>
  </si>
  <si>
    <t>www.pdf.io</t>
  </si>
  <si>
    <t>https://pdf.io/pdf2xls/</t>
  </si>
  <si>
    <t>https://pdf.iskysoft.com/pdf-converter/pdf-to-excel-open-source-converter.html</t>
  </si>
  <si>
    <t>https://pdf.wondershare.com/mobile-app/pdf-to-excel-app-on-android.html</t>
  </si>
  <si>
    <t>www.pdfconvertonline.com</t>
  </si>
  <si>
    <t>https://www.pdfconvertonline.com/excel-to-pdf-online.html</t>
  </si>
  <si>
    <t>www.pdfexcelconverter.com</t>
  </si>
  <si>
    <t>https://www.pdfexcelconverter.com/</t>
  </si>
  <si>
    <t>www.pdfhero.com</t>
  </si>
  <si>
    <t>https://www.pdfhero.com/pdf-to-excel.php</t>
  </si>
  <si>
    <t>https://pdftables.com/convert-pdf-to-excel</t>
  </si>
  <si>
    <t>www.pdftoexcel.org</t>
  </si>
  <si>
    <t>https://www.pdftoexcel.org/</t>
  </si>
  <si>
    <t>www.pdftoexcelconverter.net</t>
  </si>
  <si>
    <t>https://www.pdftoexcelconverter.net/</t>
  </si>
  <si>
    <t>www.pdftoxls.com</t>
  </si>
  <si>
    <t>https://pdftoxls.com/</t>
  </si>
  <si>
    <t>www.pixelplanet.com</t>
  </si>
  <si>
    <t>https://www.pixelplanet.com/pdfgrabber/features/pdf-to-excel/</t>
  </si>
  <si>
    <t>www.play.google.com</t>
  </si>
  <si>
    <t>https://play.google.com/store/apps/details?id=com.cometdocs.pdftoexcel&amp;amp;hl=en</t>
  </si>
  <si>
    <t>www.professor-excel.com</t>
  </si>
  <si>
    <t>https://professor-excel.com/pdf-excel-convert-pdf-file/</t>
  </si>
  <si>
    <t>https://www.quora.com/What-is-the-best-free-PDF-to-Excel-converter</t>
  </si>
  <si>
    <t>www.recosoft.com</t>
  </si>
  <si>
    <t>https://www.recosoft.com/products/pdf2office-for-iphone/pdf-to-excel-pdf-converter-allows-converting-to-editable-xls-type-on-a-mac-or-a-iphone-or-on-windows/</t>
  </si>
  <si>
    <t>www.safe.com</t>
  </si>
  <si>
    <t>https://www.safe.com/convert/geospatial-pdf/excel/</t>
  </si>
  <si>
    <t>www.sejda.com</t>
  </si>
  <si>
    <t>https://www.sejda.com/pdf-to-excel</t>
  </si>
  <si>
    <t>https://smallpdf.com/pdf-to-excel</t>
  </si>
  <si>
    <t>www.softwarert.com</t>
  </si>
  <si>
    <t>https://www.softwarert.com/convert-pdf-excel-mac/</t>
  </si>
  <si>
    <t>https://stackoverflow.com/questions/49314190/convert-pdf-to-excel-in-java</t>
  </si>
  <si>
    <t>www.talkhelper.com</t>
  </si>
  <si>
    <t>http://www.talkhelper.com/best-pdf-to-excel-converter-for-windows/</t>
  </si>
  <si>
    <t>https://www.techwalla.com/articles/how-to-convert-pdf-to-excel-on-a-mac</t>
  </si>
  <si>
    <t>www.workana.com</t>
  </si>
  <si>
    <t>https://www.workana.com/blog/en/entrepreneurship/how-to-convert-pdf-to-excel-free-online-tools/</t>
  </si>
  <si>
    <t>www.zamzar.com</t>
  </si>
  <si>
    <t>https://www.zamzar.com/convert/pdf-to-xls/</t>
  </si>
  <si>
    <t>Excel conversion from PDF  (image)</t>
  </si>
  <si>
    <t>www.123pdfconverter.com</t>
  </si>
  <si>
    <t>http://www.123pdfconverter.com/pdf-converter-software.asp</t>
  </si>
  <si>
    <t>http://www.123pdfconverter.com/pdf-word-excel-converter.asp</t>
  </si>
  <si>
    <t>www.aadhisoft.com</t>
  </si>
  <si>
    <t>http://www.aadhisoft.com/pdfconverter</t>
  </si>
  <si>
    <t>http://www.aadhisoft.com/pdftoexcel</t>
  </si>
  <si>
    <t>www.adeptpdf.com</t>
  </si>
  <si>
    <t>http://www.adeptpdf.com/pdf-to-excel-converter.html</t>
  </si>
  <si>
    <t>https://www.anysoftwaretools.com/convert-scanned-pdf-to-excel/</t>
  </si>
  <si>
    <t>http://www.a-pdf.com/faq/can-t-convert-pdf-documents-of-bank-statements-into-csv-files.htm</t>
  </si>
  <si>
    <t>www.auditexcel.co.za</t>
  </si>
  <si>
    <t>https://www.auditexcel.co.za/blog/how-to-get-data-from-pdf-to-excel/</t>
  </si>
  <si>
    <t>www.blog.anypdf.net</t>
  </si>
  <si>
    <t>http://blog.anypdf.net/tutorial/easiest-way-to-convert-pdf-to-excel-spreadsheets.html</t>
  </si>
  <si>
    <t>https://blog.cometdocs.com/the-most-accurate-way-to-convert-pdf-reports-to-excel-spreadsheets</t>
  </si>
  <si>
    <t>http://blogs.adobe.com/acrolaw/2009/03/batch-conversion-of-excel-to-pdf/</t>
  </si>
  <si>
    <t>www.blogs.onlineeducation.touro.edu</t>
  </si>
  <si>
    <t>http://blogs.onlineeducation.touro.edu/6-ways-use-pdf-converter-online-classes/</t>
  </si>
  <si>
    <t>www.edatamine.com</t>
  </si>
  <si>
    <t>https://www.edatamine.com/pdf-conversion-services</t>
  </si>
  <si>
    <t>www.epaperszone.com</t>
  </si>
  <si>
    <t>https://epaperszone.com/pdf-to-excel-spreadsheet/converting-pdf-to-excel-spreadsheet-with-how-make-a-pie-chart-in-sheet-converter-online-10-s/</t>
  </si>
  <si>
    <t>https://www.extendoffice.com/documents/excel/3233-excel-save-multiple-sheets-as-pdf.html</t>
  </si>
  <si>
    <t>https://www.fiverr.com/aboodabotaer/convert-pdf-into-word-excel-text-or-any-thing</t>
  </si>
  <si>
    <t>https://www.fiverr.com/photosexpert/convert-pdf-to-word-excel-or-powerpoint</t>
  </si>
  <si>
    <t>www.foxpdf.com</t>
  </si>
  <si>
    <t>http://www.foxpdf.com/XLS-to-PDF-Converter/Convert-Excel-to-PDF.html</t>
  </si>
  <si>
    <t>www.free-pdf-to-word.net</t>
  </si>
  <si>
    <t>http://free-pdf-to-word.net/pdftoexcelfree/</t>
  </si>
  <si>
    <t>www.icareall.com</t>
  </si>
  <si>
    <t>https://www.icareall.com/pdf-converter/</t>
  </si>
  <si>
    <t>www.icoolsoft.com</t>
  </si>
  <si>
    <t>http://www.icoolsoft.com/pdf-converter-ultimate/</t>
  </si>
  <si>
    <t>www.invensis.net</t>
  </si>
  <si>
    <t>https://www.invensis.net/blog/data-processing/convert-pdf-to-excel-step-step-guide/</t>
  </si>
  <si>
    <t>https://www.investintech.com/resources/blog/archives/7993-pdf-to-excel-fix-misplaced-column-content.html</t>
  </si>
  <si>
    <t>www.lifewire.com</t>
  </si>
  <si>
    <t>https://www.lifewire.com/convert-excel-to-pdf-4171693</t>
  </si>
  <si>
    <t>https://www.lightenpdf.com/pdf-to-excel-converter.html</t>
  </si>
  <si>
    <t>https://www.lightenpdf.com/product-tutorials/how-to-extract-data-from-pdf-to-excel.html</t>
  </si>
  <si>
    <t>www.minipdf.com</t>
  </si>
  <si>
    <t>http://www.minipdf.com/pdf2excel.htm</t>
  </si>
  <si>
    <t>https://www.minipdf.com/scan-to-excel-ocr.htm</t>
  </si>
  <si>
    <t>http://www.novapdf.com/kb/convert-excel-to-pdf-microsoft-excel-spreadsheets-to-pdf-206.html</t>
  </si>
  <si>
    <t>www.offshoreindiadataentry.com</t>
  </si>
  <si>
    <t>https://www.offshoreindiadataentry.com/blog/2018/04/03/india-hot-destination-pdf-excel-conversion/pdf-to-excel-conversion/</t>
  </si>
  <si>
    <t>https://pdf.iskysoft.com/pdf-converter/list-of-best-pdf-to-excel-converter.html</t>
  </si>
  <si>
    <t>https://pdf.iskysoft.com/pdf-creator/excel-to-pdf-converter-online.html</t>
  </si>
  <si>
    <t>https://pdf.wondershare.com/how-to/convert-pdf-image-to-excel.html</t>
  </si>
  <si>
    <t>https://pdf.wondershare.com/online/pdf-to-excel.html</t>
  </si>
  <si>
    <t>https://www.pdfconverter.com/resources/blog/convert-pdf-files-accountants</t>
  </si>
  <si>
    <t>www.pdfonline.com</t>
  </si>
  <si>
    <t>https://www.pdfonline.com/pdf-to-excel/</t>
  </si>
  <si>
    <t>https://pdftables.com/blog/pdf-to-excel-with-python</t>
  </si>
  <si>
    <t>https://www.peernet.com/conversion-software/convert-multiple-files/</t>
  </si>
  <si>
    <t>https://www.pinterest.com/pin/388013324121360197/</t>
  </si>
  <si>
    <t>https://powerspreadsheets.com/pdf-to-excel-vba/</t>
  </si>
  <si>
    <t>www.print-driver.com</t>
  </si>
  <si>
    <t>https://www.print-driver.com/how-to/convert-excel-to-jpeg</t>
  </si>
  <si>
    <t>https://www.print-driver.com/how-to/convert-excel-to-pdf</t>
  </si>
  <si>
    <t>https://www.recosoft.com/products/pdf2office/</t>
  </si>
  <si>
    <t>www.simpopdf.com</t>
  </si>
  <si>
    <t>http://www.simpopdf.com/pdf-converter.html</t>
  </si>
  <si>
    <t>https://www.sodapdf.com/pdf-to-excel/</t>
  </si>
  <si>
    <t>http://www.talkhelper.com/pdf-converter.html</t>
  </si>
  <si>
    <t>www.techtites.com</t>
  </si>
  <si>
    <t>https://techtites.com/convert-pdf-google-drive/</t>
  </si>
  <si>
    <t>www.vdocs.net</t>
  </si>
  <si>
    <t>https://www.vdocs.net/document-conversion-services/office-document-conversion-services</t>
  </si>
  <si>
    <t>www.verypdf.com</t>
  </si>
  <si>
    <t>http://www.verypdf.com/app/pdf-to-any-converter/index.html</t>
  </si>
  <si>
    <t>www.wmfexcel.com</t>
  </si>
  <si>
    <t>https://wmfexcel.com/2015/08/08/convert-pdf-to-excel-without-pdf-converter/</t>
  </si>
  <si>
    <t>www.ws-pdf.com</t>
  </si>
  <si>
    <t>http://www.ws-pdf.com/pdf-to-excel-converter.html</t>
  </si>
  <si>
    <t>http://www.ws-pdf.com/tutorials/how-to-convert-pdf-file-to-excel.html</t>
  </si>
  <si>
    <t>https://www.youtube.com/watch?v=h8DX6ITOiag</t>
  </si>
  <si>
    <t>https://www.youtube.com/watch?v=mI4YN9JrZSk</t>
  </si>
  <si>
    <t>https://www.youtube.com/watch?v=MurBud6v8yY</t>
  </si>
  <si>
    <t>https://www.youtube.com/watch?v=YKC5575XYDo</t>
  </si>
  <si>
    <t xml:space="preserve">Excel import from PDF </t>
  </si>
  <si>
    <t>www.academy.datawrapper.de</t>
  </si>
  <si>
    <t>https://academy.datawrapper.de/article/135-how-to-extract-data-out-of-pdfs</t>
  </si>
  <si>
    <t>www.act.org</t>
  </si>
  <si>
    <t>https://www.act.org/content/dam/act/unsecured/documents/Instructions-for-importing-a-csv-file-into-Excel.pdf</t>
  </si>
  <si>
    <t>www.answers.microsoft.com</t>
  </si>
  <si>
    <t>https://answers.microsoft.com/en-us/msoffice/forum/all/import-pdf-file-into-excel/d56fd7b8-a0ec-4025-b0a4-72ea2fc75014</t>
  </si>
  <si>
    <t>www.archive.sap.com</t>
  </si>
  <si>
    <t>https://archive.sap.com/discussions/thread/1915175</t>
  </si>
  <si>
    <t>https://blog.cometdocs.com/how-to-convert-pdf-tables-to-google-sheets</t>
  </si>
  <si>
    <t>www.carolhagen.wordpress.com</t>
  </si>
  <si>
    <t>https://carolhagen.wordpress.com/2015/07/01/pulling-data-from-a-scanned-pdf-into-excel/</t>
  </si>
  <si>
    <t>https://ccm.net/forum/affich-180119-possible-to-import-pdf-data-onlin-into-excel</t>
  </si>
  <si>
    <t>https://www.cogniview.com/pdf-to-excel/pdf2xl-basic</t>
  </si>
  <si>
    <t>www.community.endnote.com</t>
  </si>
  <si>
    <t>https://community.endnote.com/t5/EndNote-API/Open-Import-a-PDF-or-excel-in-EndNote/td-p/130427</t>
  </si>
  <si>
    <t>www.community.jamasoftware.com</t>
  </si>
  <si>
    <t>https://community.jamasoftware.com/communities/community-home/digestviewer/viewthread?GroupId=25&amp;amp;MID=731&amp;amp;CommunityKey=c9d20d4c-5bb6-4f19-92eb-e7cee0942d51&amp;amp;tab=digestviewer</t>
  </si>
  <si>
    <t>https://www.datawatch.com/convert-pdf-data-to-excel-spreadsheets/</t>
  </si>
  <si>
    <t>www.education.pa.gov</t>
  </si>
  <si>
    <t>https://www.education.pa.gov/Documents/Teachers-Administrators/PIMS/PIMS%20Documents/PIMS%20How%20to%20Guides/Guide%20to%20Manipulating%20Data.pdf</t>
  </si>
  <si>
    <t>www.enolsoft.com</t>
  </si>
  <si>
    <t>https://www.enolsoft.com/blog/insert-pdf-into-excel.html</t>
  </si>
  <si>
    <t>www.esri.com</t>
  </si>
  <si>
    <t>https://www.esri.com/news/arcuser/0312/files/excelmagic.pdf</t>
  </si>
  <si>
    <t>www.exceloffthegrid.com</t>
  </si>
  <si>
    <t>https://exceloffthegrid.com/copy-a-data-table-from-pdf-into-excel/</t>
  </si>
  <si>
    <t>www.excelribbon.tips.net</t>
  </si>
  <si>
    <t>https://excelribbon.tips.net/T011648_Converting_PDF_to_Excel.html</t>
  </si>
  <si>
    <t>www.experts-exchange.com</t>
  </si>
  <si>
    <t>https://www.experts-exchange.com/questions/28552129/Bulk-import-of-pdf's-or-pdf-objects-into-Excel.html</t>
  </si>
  <si>
    <t>www.forum.sambapos.com</t>
  </si>
  <si>
    <t>https://forum.sambapos.com/t/how-convert-pdf-xps-reports-to-excel/11756</t>
  </si>
  <si>
    <t>www.forums.foxitsoftware.com</t>
  </si>
  <si>
    <t>http://forums.foxitsoftware.com/forum/portable-document-format-pdf-tools/foxit-phantompdf/168912-batch-import-fillable-pdf%E2%80%99s-from-excel-or-database-and-save-as-individually-files</t>
  </si>
  <si>
    <t>www.forums.macrumors.com</t>
  </si>
  <si>
    <t>https://forums.macrumors.com/threads/pdf-to-excel.506999/</t>
  </si>
  <si>
    <t>www.forums.windowssecrets.com</t>
  </si>
  <si>
    <t>https://forums.windowssecrets.com/showthread.php/179695-Importing-PDF-comments-into-Excel-Spreadsheet</t>
  </si>
  <si>
    <t>www.help.thegrizzlylabs.com</t>
  </si>
  <si>
    <t>https://help.thegrizzlylabs.com/article/161-how-to-import-word-excel-web-pages-to-genius-scan</t>
  </si>
  <si>
    <t>www.ipubsoft.com</t>
  </si>
  <si>
    <t>http://www.ipubsoft.com/pdf-to-excel-converter/</t>
  </si>
  <si>
    <t>www.itreetools.org</t>
  </si>
  <si>
    <t>http://www.itreetools.org/streets/resources/Formatting_Existing_Inventories_for_Streets.pdf</t>
  </si>
  <si>
    <t>www.itstillworks.com</t>
  </si>
  <si>
    <t>https://itstillworks.com/12392505/how-to-insert-a-pdf-into-excel</t>
  </si>
  <si>
    <t>www.kbpdfstudio.qoppa.com</t>
  </si>
  <si>
    <t>https://kbpdfstudio.qoppa.com/export-pdf-comments-to-excel/</t>
  </si>
  <si>
    <t>www.khkonsulting.com</t>
  </si>
  <si>
    <t>http://khkonsulting.com/2015/10/batch-import-excel-data-into-pdf-forms/</t>
  </si>
  <si>
    <t>www.makeuseof.com</t>
  </si>
  <si>
    <t>https://www.makeuseof.com/tag/8-surprising-ways-can-import-data-microsoft-word/</t>
  </si>
  <si>
    <t>www.moneythumb.com</t>
  </si>
  <si>
    <t>https://www.moneythumb.com/pdf-to-excel-how-to-convert/</t>
  </si>
  <si>
    <t>www.mrexcel.com</t>
  </si>
  <si>
    <t>https://www.mrexcel.com/forum/excel-questions/76732-importing-pdf-files-into-excel.html</t>
  </si>
  <si>
    <t>https://www.myonlinetraininghub.com/excel-forum/power-query/importing-of-pdf-in-power-query</t>
  </si>
  <si>
    <t>www.newswatchtv.com</t>
  </si>
  <si>
    <t>https://newswatchtv.com/2018/10/29/benefits-converting-pdf-excel-mac/</t>
  </si>
  <si>
    <t>https://www.nuance.com/products/help/NuancePDF/en_US/Nuance_PDF_Settings_for_Excel.htm</t>
  </si>
  <si>
    <t>www.online-tech-tips.com</t>
  </si>
  <si>
    <t>https://www.online-tech-tips.com/computer-tips/how-to-convert-a-pdf-file-to-word-excel-or-jpg-format/</t>
  </si>
  <si>
    <t>www.ozgrid.com</t>
  </si>
  <si>
    <t>https://www.ozgrid.com/forum/forum/help-forums/excel-general/129921-extract-text-from-pdf-file-to-excel-using-vba-code</t>
  </si>
  <si>
    <t>www.pcworld.idg.com.au</t>
  </si>
  <si>
    <t>https://www.pcworld.idg.com.au/article/648566/how-export-pdf-files-from-acrobat-excel-excel-acrobat/</t>
  </si>
  <si>
    <t>https://pdf.iskysoft.com/convert-pdf/convert-pdf-to-excel-mac.html</t>
  </si>
  <si>
    <t>https://pdf.wondershare.com/how-to/insert-pdf-into-excel.html</t>
  </si>
  <si>
    <t>https://www.pdfconverter.com/resources/blog/insert-pdf-into-excel</t>
  </si>
  <si>
    <t>www.pdfill.com</t>
  </si>
  <si>
    <t>https://www.pdfill.com/pdf_form_filler.html</t>
  </si>
  <si>
    <t>www.pdfscripting.com</t>
  </si>
  <si>
    <t>https://www.pdfscripting.com/public/ExcelAndAcrobat.cfm</t>
  </si>
  <si>
    <t>www.quickvba.blogspot.com</t>
  </si>
  <si>
    <t>http://quickvba.blogspot.com/2010/12/import-pdf-in-excel.html</t>
  </si>
  <si>
    <t>https://www.quora.com/Whats-the-easiest-way-to-import-a-PDF-table-into-Excel</t>
  </si>
  <si>
    <t>https://www.recosoft.com/products/pdf2office-for-ipad/pdf-to-excel-on-ipad/</t>
  </si>
  <si>
    <t>www.reddit.com</t>
  </si>
  <si>
    <t>https://www.reddit.com/r/excel/comments/6mea59/what_is_the_best_way_to_import_a_table_from_a_pdf/</t>
  </si>
  <si>
    <t>www.reneelab.com</t>
  </si>
  <si>
    <t>https://www.reneelab.com/convert-pdf-excel-freeware.html</t>
  </si>
  <si>
    <t>www.replicon.com</t>
  </si>
  <si>
    <t>https://www.replicon.com/help/exporting-a-report-to-excel-or-pdf/</t>
  </si>
  <si>
    <t>www.routesavvy.com</t>
  </si>
  <si>
    <t>https://www.routesavvy.com/routesavvy-enhancements-released-excel-xlsx-import-pdf-export-filtering-etc/</t>
  </si>
  <si>
    <t>https://smallbusiness.chron.com/paste-pdf-format-excel-40760.html</t>
  </si>
  <si>
    <t>www.sobolsoft.com</t>
  </si>
  <si>
    <t>https://www.sobolsoft.com/howtouse/import-pdf-to-excel.htm</t>
  </si>
  <si>
    <t>https://stackoverflow.com/questions/46423479/importing-pdf-to-excel-in-exact-format</t>
  </si>
  <si>
    <t>www.stellarnet.us</t>
  </si>
  <si>
    <t>https://www.stellarnet.us/wp-content/uploads/Tutorial-Importing-Data-Into-Microsoft-Excel.pdf</t>
  </si>
  <si>
    <t>https://superuser.com/questions/877688/how-to-copy-table-data-from-pdf-to-excel</t>
  </si>
  <si>
    <t>https://support.bluebeam.com/online-help/revu2017/Content/RevuHelp/01--File/04--Export%20As/Exporting-Documents--T.htm</t>
  </si>
  <si>
    <t>www.support.goodnotes.com</t>
  </si>
  <si>
    <t>https://support.goodnotes.com/hc/en-us/articles/115003621183-I-cannot-import-Excel-spreadsheets-to-GoodNotes</t>
  </si>
  <si>
    <t>https://support.office.com/en-us/article/edit-a-pdf-b2d1d729-6b79-499a-bcdb-233379c2f63a</t>
  </si>
  <si>
    <t>www.teachucomp.com</t>
  </si>
  <si>
    <t>https://www.teachucomp.com/export-a-pdf-to-excel-instructions/</t>
  </si>
  <si>
    <t>https://www.techwalla.com/articles/convert-reader-file-excel-file</t>
  </si>
  <si>
    <t>www.tomsguide.com</t>
  </si>
  <si>
    <t>http://www.tomsguide.com/forum/id-2776040/software-importing-pdf-data-excel.html</t>
  </si>
  <si>
    <t>www.vbaexpress.com</t>
  </si>
  <si>
    <t>http://www.vbaexpress.com/kb/getarticle.php?kb_id=1101</t>
  </si>
  <si>
    <t>www.wagda.lib.washington.edu</t>
  </si>
  <si>
    <t>https://wagda.lib.washington.edu/gishelp/tutorial/excel.html</t>
  </si>
  <si>
    <t>www.ww2.cfo.com</t>
  </si>
  <si>
    <t>http://ww2.cfo.com/accounting-tax/2010/11/excel-data-from-pdf-file-to-excel-2/</t>
  </si>
  <si>
    <t>Excel import from PDF  (image)</t>
  </si>
  <si>
    <t>www.aakaksatop.club</t>
  </si>
  <si>
    <t>http://aakaksatop.club/pdf-table-to-excel/</t>
  </si>
  <si>
    <t>www.apowersoft.com</t>
  </si>
  <si>
    <t>https://www.apowersoft.com/export-pdf-form-data.html</t>
  </si>
  <si>
    <t>https://blog.cometdocs.com/how-to-convert-xml-to-excel</t>
  </si>
  <si>
    <t>www.coldtakes.club</t>
  </si>
  <si>
    <t>http://coldtakes.club/pdf-data-into-excel/pdf-data-into-excel-data-entry-project-to-excel-conversion-mail-merge-excel-data-to-pdf/</t>
  </si>
  <si>
    <t>www.dev.mysql.com</t>
  </si>
  <si>
    <t>https://dev.mysql.com/doc/mysql-for-excel/en/mysql-for-excel-append-mapping-columns.html</t>
  </si>
  <si>
    <t>www.discopolis.club</t>
  </si>
  <si>
    <t>http://discopolis.club/copy-pdf-into-excel/copy-pdf-into-excel-how-to-copy-from-to-excel-image-titled-convert-a-file-into-step-7-copy/</t>
  </si>
  <si>
    <t>http://discopolis.club/embed-pdf-into-excel/embed-pdf-into-excel-embed-into-excel-import-to-excel-best-to-excel-converter-inserting-excel/</t>
  </si>
  <si>
    <t>www.exceleratorbi.com.au</t>
  </si>
  <si>
    <t>https://exceleratorbi.com.au/import-tabular-data-pdf-using-power-query/</t>
  </si>
  <si>
    <t>www.exclusivemembercard.club</t>
  </si>
  <si>
    <t>http://exclusivemembercard.club/how-to-import-pdf-to-excel/how-to-import-pdf-to-excel-import-into-excel-import-table-into-excel-image-titled-create-an-excel-spreadsheet-from-a/</t>
  </si>
  <si>
    <t>https://www.extendoffice.com/documents/excel/827-excel-save-selection-workbook-as-pdf.html</t>
  </si>
  <si>
    <t>www.free-power-point-templates.com</t>
  </si>
  <si>
    <t>https://www.free-power-point-templates.com/articles/insert-pdf-into-powerpoint-presentation/</t>
  </si>
  <si>
    <t>www.gamepeaks.club</t>
  </si>
  <si>
    <t>http://gamepeaks.club/pdf-extract-to-excel/pdf-extract-to-excel--exporting-pdf-to-excel-with-bluebeam/</t>
  </si>
  <si>
    <t>https://helpx.adobe.com/acrobat/using/exporting-pdfs-file-formats.html</t>
  </si>
  <si>
    <t>www.html-online.com</t>
  </si>
  <si>
    <t>https://html-online.com/articles/convert-html-web-pages-pdf/</t>
  </si>
  <si>
    <t>www.infragistics.com</t>
  </si>
  <si>
    <t>https://www.infragistics.com/community/product_platforms/aspnet/w/aspnet-wiki/25/webdatagrid-import-data-from-excel-amp-export-to-excel-pdf-or-xps</t>
  </si>
  <si>
    <t>www.jazz.net</t>
  </si>
  <si>
    <t>https://jazz.net/forum/questions/171005/how-can-i-fix-gibberish-output-in-csv-and-pdf-export-from-rqm-while-using-hebrew-language-characters</t>
  </si>
  <si>
    <t>https://www.lightenpdf.com/product-tutorials/how-to-convert-pdf-to-office.html</t>
  </si>
  <si>
    <t>www.marketplace.atlassian.com</t>
  </si>
  <si>
    <t>https://marketplace.atlassian.com/apps/1212073/exporter-export-issues-to-excel-csv-pdf?hosting\u003ddatacenter\u0026tab\u003doverview</t>
  </si>
  <si>
    <t>www.mylq.org</t>
  </si>
  <si>
    <t>http://www.mylq.org/converting-pdf-to-excel-spreadsheet/converting-pdf-to-excel-spreadsheet-luxury-sharepoint-excel-import-import-excel-to-sharepoint-list/</t>
  </si>
  <si>
    <t>http://www.mylq.org/host-excel-spreadsheet-online/host-excel-spreadsheet-online-unique-inserting-pdf-into-excel-import-pdf-excel-online-whatafan-club/</t>
  </si>
  <si>
    <t>https://pdf.iskysoft.com/convert-pdf/import-pdf-to-excel.html</t>
  </si>
  <si>
    <t>https://pdf.iskysoft.com/ocr-pdf/pdf-to-excel-ocr.html</t>
  </si>
  <si>
    <t>https://pdf.wondershare.com/how-to/convert-pdf-to-excel.html</t>
  </si>
  <si>
    <t>https://pdf.wondershare.com/how-to/export-pdf-form-data-to-excel.html</t>
  </si>
  <si>
    <t>https://pdf.wondershare.com/how-to/extract-data-from-pdf-form.html</t>
  </si>
  <si>
    <t>https://www.pdfconverter.com/resources/pdftips/howtoexporttoexcel/</t>
  </si>
  <si>
    <t>www.pdf-to-word-converter.net</t>
  </si>
  <si>
    <t>https://www.pdf-to-word-converter.net/two-options-to-import-pdf-to-excel.html</t>
  </si>
  <si>
    <t>www.phpflow.com</t>
  </si>
  <si>
    <t>https://www.phpflow.com/php/export-html-table-data-to-excel-csv-png-and-pdf-using-jquery-plugin/</t>
  </si>
  <si>
    <t>https://www.phpflow.com/php/exporting-data-to-excel-with-php-and-mysql/</t>
  </si>
  <si>
    <t>www.shionethompsonyoga.club</t>
  </si>
  <si>
    <t>http://shionethompsonyoga.club/add-pdf-to-excel/add-pdf-to-excel-steps-to-convert-to-excel-add-adobe-pdf-printer-excel/</t>
  </si>
  <si>
    <t>http://shionethompsonyoga.club/excel-import-pdf/excel-import-pdf-insert-to-excel-insert-object-into-excel-insert-to-excel-import-excel-import-pdf-as-image/</t>
  </si>
  <si>
    <t>http://www.simpopdf.com/guide/how-to-convert-pdf-to-excel-on-mac-osx-mountain-lion.html</t>
  </si>
  <si>
    <t>http://www.simpopdf.com/guide/how-to-export-pdf-to-excel.html</t>
  </si>
  <si>
    <t>https://smallpdf.com/blog/how-to-convert-pdf-to-excel-without-converter</t>
  </si>
  <si>
    <t>www.softpedia.com</t>
  </si>
  <si>
    <t>https://www.softpedia.com/get/Office-tools/PDF/A-PDF-To-Excel.shtml</t>
  </si>
  <si>
    <t>https://stackoverflow.com/questions/18293175/how-to-convert-pdf-files-to-spreadsheets</t>
  </si>
  <si>
    <t>https://support.apple.com/en-gb/HT205391</t>
  </si>
  <si>
    <t>https://support.bluebeam.com/online-help/revu2017/Content/RevuHelp/11--Preferences/Import-Export-Preferences.htm</t>
  </si>
  <si>
    <t>www.thermomix.club</t>
  </si>
  <si>
    <t>http://thermomix.club/how-to-convert-pdf-table-to-excel/how-to-convert-pdf-table-to-excel-f091570b-6c68-4934-9642-3a5a61e50c92-convert-pdf-table-to-excel-free/</t>
  </si>
  <si>
    <t>www.thevidme.club</t>
  </si>
  <si>
    <t>http://thevidme.club/pdf-tables-to-excel/pdf-tables-to-excel-data-to-copy-to-excel-pivot-table-excel-2010-tutorial-pdf-bahasa-indonesia/</t>
  </si>
  <si>
    <t>http://www.verypdf.com/wordpress/201501/how-to-import-a-table-from-pdf-into-excel-table-data-extractor-crash-extract-data-records-from-pdf-table-and-save-to-excel-data-extraction-from-pdf-extract-tables-from-pdf-accurately-extract-ta-41162.html</t>
  </si>
  <si>
    <t>http://whatafan.club/inserting-pdf-into-excel/inserting-pdf-into-excel-word-mac-insert-embed-pdf-in-excel-cell/</t>
  </si>
  <si>
    <t>http://www.ws-pdf.com/tutorials/convert-pdf-files-to-excel-spreadsheets.html</t>
  </si>
  <si>
    <t>http://www.ws-pdf.com/tutorials/steps-to-convert-pdf-to-excel.html</t>
  </si>
  <si>
    <t>http://www.youtube.com/watch?v=d3phA-zmwc0</t>
  </si>
  <si>
    <t>https://www.youtube.com/watch?v=1QZcBcODSnI</t>
  </si>
  <si>
    <t>https://www.youtube.com/watch?v=Or-njgF8QgE</t>
  </si>
  <si>
    <t>https://www.youtube.com/watch?v=ZpNQIdtzrVo</t>
  </si>
  <si>
    <t xml:space="preserve">Excel sheet from PDF </t>
  </si>
  <si>
    <t>https://answers.microsoft.com/en-us/msoffice/forum/all/saving-single-sheets-from-excel-to-pdf/47fa7f2f-0c55-4e1f-b9da-f06847296e1d</t>
  </si>
  <si>
    <t>www.bigdata-madesimple.com</t>
  </si>
  <si>
    <t>https://bigdata-madesimple.com/how-to-export-pdf-data-to-excel-or-csv-for-easy-analysis/</t>
  </si>
  <si>
    <t>www.biopdf.com</t>
  </si>
  <si>
    <t>http://www.biopdf.com/guide/missing_pages_in_excel.php</t>
  </si>
  <si>
    <t>www.blogs.ces.uwex.edu</t>
  </si>
  <si>
    <t>https://blogs.ces.uwex.edu/wordpress/media-2/link-to-a-file-pdf-word-excel/</t>
  </si>
  <si>
    <t>www.cloudconvert.com</t>
  </si>
  <si>
    <t>https://cloudconvert.com/xls-to-pdf</t>
  </si>
  <si>
    <t>https://www.cogniview.com/videos/convert-pdf-balance-sheet-excel</t>
  </si>
  <si>
    <t>https://docs.aspose.com/display/cellsnet/Convert+Excel+Workbook+to+PDF</t>
  </si>
  <si>
    <t>www.docs.spring.io</t>
  </si>
  <si>
    <t>https://docs.spring.io/spring/docs/3.0.0.M3/reference/html/ch17s06.html</t>
  </si>
  <si>
    <t>https://forum.uipath.com/t/how-to-convert-pdf-file-to-excel-and-save-in-one-location/26390</t>
  </si>
  <si>
    <t>www.gijn.org</t>
  </si>
  <si>
    <t>https://gijn.org/2017/07/17/beginners-guide-to-extracting-data-from-pdfs/</t>
  </si>
  <si>
    <t>https://www.gonitro.com/user-guide/pro/article/convert-pdf-to-microsoft-excel</t>
  </si>
  <si>
    <t>https://www.grapecity.com/en/blogs/use-excel-api-to-convert-spreadsheets-to-pdfs-in-java</t>
  </si>
  <si>
    <t>https://help.foxitsoftware.com/kb/printing-an-entire-excel-spreadsheet-as-one-pdf.php</t>
  </si>
  <si>
    <t>www.help.smartsheet.com</t>
  </si>
  <si>
    <t>https://help.smartsheet.com/articles/770623-exporting-sheets-reports-from-smartsheet</t>
  </si>
  <si>
    <t>https://www.ilovepdf.com/pdf_to_excel</t>
  </si>
  <si>
    <t>https://www.jotform.com/blog/how-to-convert-excel-to-pdf/</t>
  </si>
  <si>
    <t>https://kbpdfstudio.qoppa.com/how-to-export-form-field-data-into-excel-spreadsheet/</t>
  </si>
  <si>
    <t>https://knowledgebase.abbyy.com/article/755</t>
  </si>
  <si>
    <t>https://online2pdf.com/pdf2excel</t>
  </si>
  <si>
    <t>www.onlinehelp.tableau.com</t>
  </si>
  <si>
    <t>https://onlinehelp.tableau.com/current/pro/desktop/en-us/examples_pdf.htm</t>
  </si>
  <si>
    <t>www.pdfa.org</t>
  </si>
  <si>
    <t>https://www.pdfa.org/member-news/new-pdf-studio-12-adds-pdf-imposition-excel-to-pdf-conversion-page-resize-and-4k-display-support/</t>
  </si>
  <si>
    <t>www.pdfcandy.com</t>
  </si>
  <si>
    <t>https://pdfcandy.com/excel-to-pdf.html</t>
  </si>
  <si>
    <t>https://www.quora.com/Which-is-the-best-free-program-to-convert-pdf-to-excel-or-word</t>
  </si>
  <si>
    <t>www.scdot.org</t>
  </si>
  <si>
    <t>https://www.scdot.org/business/pdf/cadd/Excel_Plan_Sheets.pdf</t>
  </si>
  <si>
    <t>https://stackoverflow.com/questions/28835164/vba-copying-data-from-pdf</t>
  </si>
  <si>
    <t>www.studerende.au.dk</t>
  </si>
  <si>
    <t>https://studerende.au.dk/fileadmin/www.asb.dk/servicekatalog/IT/Microsoft_Office/Excel/Excel_to_PDF_Mac.pdf</t>
  </si>
  <si>
    <t>https://superuser.com/questions/287616/embed-an-excel-spreadsheet-inside-a-pdf</t>
  </si>
  <si>
    <t>www.support.docusign.com</t>
  </si>
  <si>
    <t>https://support.docusign.com/en/articles/How-to-print-an-entire-Excel-Workbook-to-a-single-PDF-file-using-OmniSign</t>
  </si>
  <si>
    <t>https://support.office.com/en-us/article/add-a-pdf-to-your-office-file-74819342-8f00-4ab4-bcbe-0f3df15ab0dc</t>
  </si>
  <si>
    <t>www.tabula.technology</t>
  </si>
  <si>
    <t>http://tabula.technology/</t>
  </si>
  <si>
    <t>Excel sheet from PDF  (image)</t>
  </si>
  <si>
    <t>https://acrobat.adobe.com/us/en/acrobat/export-pdf-online-pricing.html</t>
  </si>
  <si>
    <t>https://answers.microsoft.com/en-us/msoffice/forum/msoffice_excel-mso_winother-mso_2013_release/pulling-info-from-pdf-to-excel/6761e044-b571-40ee-b7d1-8ea84456f9b7</t>
  </si>
  <si>
    <t>www.calendarpedia.com</t>
  </si>
  <si>
    <t>http://www.calendarpedia.com/weekly-schedule-excel-templates.html</t>
  </si>
  <si>
    <t>https://www.contextures.com/xlvba01.html</t>
  </si>
  <si>
    <t>www.docfetcher.sourceforge.net</t>
  </si>
  <si>
    <t>http://docfetcher.sourceforge.net/</t>
  </si>
  <si>
    <t>www.eepdf.com</t>
  </si>
  <si>
    <t>http://www.eepdf.com/blog/is-there-a-method-to-convert-encrypted-pdf-to-excel/</t>
  </si>
  <si>
    <t>https://www.emergentreport.com/spreadsheet-help-excel/introduction-to-microsoft-excel-basics-knowledge-components-2/</t>
  </si>
  <si>
    <t>www.epa.gov</t>
  </si>
  <si>
    <t>https://www.epa.gov/home/how-search-words-or-phrases-pdf-document</t>
  </si>
  <si>
    <t>https://epaperszone.com/convert-pdf-to-excel-spreadsheet-online/free-excel-tutorial-convert-pdf-to-full-hd-youtube-document-online-maxresde/</t>
  </si>
  <si>
    <t>www.examtray.com</t>
  </si>
  <si>
    <t>https://www.examtray.com/tutorials/how-to-copy-tables-from-pdf-to-excel-offline</t>
  </si>
  <si>
    <t>https://www.experts-exchange.com/articles/8933/How-to-quickly-and-accurately-populate-Word-documents-with-Excel-data-charts-and-images-including-Automated-Bookmark-generation.html</t>
  </si>
  <si>
    <t>https://www.extendoffice.com/documents/excel/1348-convert-excel-to-pdf.html</t>
  </si>
  <si>
    <t>https://www.fiverr.com/georgem717/create-microsoft-excel-sheet-from-pdf</t>
  </si>
  <si>
    <t>https://helpx.adobe.com/acrobat/how-to/export-pdf-to-word-excel-ppt.html</t>
  </si>
  <si>
    <t>www.isla.nuevodiario.co</t>
  </si>
  <si>
    <t>http://isla.nuevodiario.co/visitor-sign-in-sheet-template-excel/</t>
  </si>
  <si>
    <t>http://kinolive.co/create-pdf-form-from-excel-spreadsheet/create-pdf-form-from-excel-spreadsheet-merge-data-files-into-spreadsheet-create-pdf-from-excel-data/</t>
  </si>
  <si>
    <t>https://www.online-tech-tips.com/computer-tips/insert-pdf-into-word-document/</t>
  </si>
  <si>
    <t>www.pdfconverters.net</t>
  </si>
  <si>
    <t>https://www.pdfconverters.net/how-to/convert-pdf-to-excel/</t>
  </si>
  <si>
    <t>https://pdftables.com/pdf-to-excel-vba</t>
  </si>
  <si>
    <t>https://powerspreadsheets.com/save-excel-file-pdf-vba/</t>
  </si>
  <si>
    <t>https://www.print-driver.com/how-to/convert-word-to-jpeg</t>
  </si>
  <si>
    <t>www.products.aspose.com</t>
  </si>
  <si>
    <t>https://products.aspose.com/cells/java</t>
  </si>
  <si>
    <t>www.pywrapper.org</t>
  </si>
  <si>
    <t>https://www.pywrapper.org/how-to-convert-pdf-to-excel-spreadsheet/convert-pdf-to-excel-spreadsheet-free-spreadsheet-collections/</t>
  </si>
  <si>
    <t>https://www.pywrapper.org/how-to-create-an-excel-spreadsheet/attendance-sheet-how-to-create-in-excel-youtube-2/</t>
  </si>
  <si>
    <t>https://www.quora.com/Is-there-any-free-way-to-convert-from-PDF-to-excel-sheet</t>
  </si>
  <si>
    <t>www.sautinsoft.com</t>
  </si>
  <si>
    <t>https://sautinsoft.com/products/pdf-focus/convert-pdf-to-excel-in-dotnet.php</t>
  </si>
  <si>
    <t>www.tagua.ca</t>
  </si>
  <si>
    <t>https://www.tagua.ca/individual-financial-statement-template/individual-financial-statement-template-and-17-balance-sheet-templates-excel-pdf-formats/</t>
  </si>
  <si>
    <t>https://www.template.net/business/budget-templates/budget-template/</t>
  </si>
  <si>
    <t>https://www.template.net/business/sheet-templates/time-sheet/</t>
  </si>
  <si>
    <t>https://www.tracker-software.com/product/pdf-tools</t>
  </si>
  <si>
    <t>www.verydoc.com</t>
  </si>
  <si>
    <t>http://www.verydoc.com/blog/two-ways-to-convert-excel-sheet-to-pdf-files.html</t>
  </si>
  <si>
    <t>http://www.verypdf.com/app/scan-to-excel-ocr/recognize-various-languages-from-scanned-image-and-save-as-excel.html</t>
  </si>
  <si>
    <t>http://whatafan.club/microsoft-excel-2010-formulas-pdf/microsoft-excel-2010-formulas-pdf-basic-excel-formulas-cheat-sheet-excel-formulas-division-divide-symbol-in-excel-in-traditional-excel-tables-microsoft-excel-2010-formulas-and-functions-inside-out-pdf/</t>
  </si>
  <si>
    <t>https://www.wikihow.com/Convert-a-Webpage-to-PDF</t>
  </si>
  <si>
    <t>https://www.wikihow.com/Copy-and-Paste-PDF-Content-Into-a-New-File</t>
  </si>
  <si>
    <t>https://www.youtube.com/watch?v=3ybBoZ84cNQ</t>
  </si>
  <si>
    <t>https://www.youtube.com/watch?v=jT2C2S-U4dc</t>
  </si>
  <si>
    <t>https://www.youtube.com/watch?v=NO5yIMEKjAk</t>
  </si>
  <si>
    <t>https://www.youtube.com/watch?v=pqQBcaX9nU0</t>
  </si>
  <si>
    <t>https://www.youtube.com/watch?v=yUu9txmreEs</t>
  </si>
  <si>
    <t xml:space="preserve">Excel from PDF </t>
  </si>
  <si>
    <t>www.360works.com</t>
  </si>
  <si>
    <t>https://360works.com/filemaker-pdf-plugin/</t>
  </si>
  <si>
    <t>http://www.a-pdf.com/faq/how-can-i-import-tables-from-an-income-statement-pdf-into-excel.htm</t>
  </si>
  <si>
    <t>www.avanquest.com</t>
  </si>
  <si>
    <t>https://www.avanquest.com/USA/software/pdf-to-excel-503789</t>
  </si>
  <si>
    <t>www.bytescout.com</t>
  </si>
  <si>
    <t>https://bytescout.com/products/developer/pdfextractorsdk/extract-from-pdf-to-excel-csv-in-csharp</t>
  </si>
  <si>
    <t>www.community.atlassian.com</t>
  </si>
  <si>
    <t>https://community.atlassian.com/t5/Jira-questions/Export-Jira-Issues-and-attachments-to-Excel-or-PDF/qaq-p/428202</t>
  </si>
  <si>
    <t>www.cvisiontech.com</t>
  </si>
  <si>
    <t>http://www.cvisiontech.com/blog/2018/12/12/how-to-choose-the-right-pdf-ocr-to-excel-converter/</t>
  </si>
  <si>
    <t>www.flyingbee.com</t>
  </si>
  <si>
    <t>https://www.flyingbee.com/products/pdf-to-excel-mac/</t>
  </si>
  <si>
    <t>https://forum.uipath.com/t/convert-table-from-pdf-to-excel/26987</t>
  </si>
  <si>
    <t>www.forum.workfusion.com</t>
  </si>
  <si>
    <t>https://forum.workfusion.com/t/pdf-to-excel-conversion/39555</t>
  </si>
  <si>
    <t>https://www.hipdf.com/excel-to-pdf</t>
  </si>
  <si>
    <t>https://itstillworks.com/convert-pdf-excel-open-source-6685520.html</t>
  </si>
  <si>
    <t>https://knowledge.safe.com/questions/49628/converting-a-pdf-to-excel.html</t>
  </si>
  <si>
    <t>https://onlinehelp.tableau.com/current/pro/desktop/en-us/data_interpreter.htm</t>
  </si>
  <si>
    <t>www.pdfexpert.com</t>
  </si>
  <si>
    <t>https://pdfexpert.com/blog/2018/04/why-its-better-to-use-pdf-files-instead-of-word-excel-or-powerpoint-documents/</t>
  </si>
  <si>
    <t>https://play.google.com/store/apps/details?id=com.cometdocs.pdftoexcel&amp;amp;hl=en_US</t>
  </si>
  <si>
    <t>https://www.quora.com/How-do-I-insert-a-pdf-into-Excel</t>
  </si>
  <si>
    <t>www.reviews.financesonline.com</t>
  </si>
  <si>
    <t>https://reviews.financesonline.com/p/pdf-converter-excel/</t>
  </si>
  <si>
    <t>https://smallbusiness.chron.com/insert-pdf-excel-40313.html</t>
  </si>
  <si>
    <t>https://stackoverflow.com/questions/30477556/how-to-convert-pdf-file-to-excel-in-c-sharp</t>
  </si>
  <si>
    <t>https://superuser.com/questions/1289783/how-can-i-copy-a-table-of-data-from-a-pdf-file-into-excel</t>
  </si>
  <si>
    <t>https://trumpexcel.com/pdf-to-excel/</t>
  </si>
  <si>
    <t xml:space="preserve">Excel from PDF converter </t>
  </si>
  <si>
    <t>www.accusoft.com</t>
  </si>
  <si>
    <t>https://www.accusoft.com/products/prizmdoc/excel-pdf-conversion-api/</t>
  </si>
  <si>
    <t>www.amazon.com</t>
  </si>
  <si>
    <t>https://www.amazon.com/PDF-Converter-Ultimate-PowerPoint-complete/dp/3959828330</t>
  </si>
  <si>
    <t>http://www.a-pdf.com/faq/microsoft-excel-2007-to-pdf-converter-free-downloads.htm</t>
  </si>
  <si>
    <t>www.app.xunjiepdf.com</t>
  </si>
  <si>
    <t>https://app.xunjiepdf.com/en/pdf2excel</t>
  </si>
  <si>
    <t>www.chrome.google.com</t>
  </si>
  <si>
    <t>https://chrome.google.com/webstore/detail/excel-to-pdf-converter/ebicppbdnhcoffnnljdiclfiapmnnjdk?hl=en</t>
  </si>
  <si>
    <t>https://www.cleverpdf.com/excel-to-pdf</t>
  </si>
  <si>
    <t>https://www.cogniview.com/the-free-excel-pdf-converter</t>
  </si>
  <si>
    <t>www.comparisons.financesonline.com</t>
  </si>
  <si>
    <t>https://comparisons.financesonline.com/adobe-acrobat-vs-pdf-converter-excel</t>
  </si>
  <si>
    <t>www.convertcsv.com</t>
  </si>
  <si>
    <t>http://convertcsv.com/csv-to-pdf.htm</t>
  </si>
  <si>
    <t>www.convertonlinefree.com</t>
  </si>
  <si>
    <t>https://convertonlinefree.com/</t>
  </si>
  <si>
    <t>www.coolutils.com</t>
  </si>
  <si>
    <t>https://www.coolutils.com/online/Excel-Converter/</t>
  </si>
  <si>
    <t>https://docs.zone/</t>
  </si>
  <si>
    <t>www.document.online-convert.com</t>
  </si>
  <si>
    <t>https://document.online-convert.com/convert-to-pdf</t>
  </si>
  <si>
    <t>www.dopdf.com</t>
  </si>
  <si>
    <t>http://www.dopdf.com/</t>
  </si>
  <si>
    <t>https://download.cnet.com/Free-Word-Excel-PowerPoint-to-PDF-Converter/3000-18497_4-10912225.html</t>
  </si>
  <si>
    <t>www.en.pdf24.org</t>
  </si>
  <si>
    <t>https://en.pdf24.org/xls-2-pdf.html</t>
  </si>
  <si>
    <t>https://en.softonic.com/downloads/excel-to-pdf-converter/free</t>
  </si>
  <si>
    <t>www.en.wikipedia.org</t>
  </si>
  <si>
    <t>https://en.wikipedia.org/wiki/List_of_PDF_software</t>
  </si>
  <si>
    <t>www.exceltopdf.com</t>
  </si>
  <si>
    <t>https://exceltopdf.com/</t>
  </si>
  <si>
    <t>https://www.extendoffice.com/documents/excel/2479-pdf-to-excel.html</t>
  </si>
  <si>
    <t>www.filehippo.com</t>
  </si>
  <si>
    <t>https://filehippo.com/download_total_pdf_converter/</t>
  </si>
  <si>
    <t>https://www.freepdfconvert.com/excel-to-pdf</t>
  </si>
  <si>
    <t>www.icecreamapps.com</t>
  </si>
  <si>
    <t>https://icecreamapps.com/PDF-Converter/</t>
  </si>
  <si>
    <t>https://lightpdf.com/convert-pdf-word-android.html</t>
  </si>
  <si>
    <t>https://www.microsoft.com/en-us/p/pdf-conversion-suite/9nblggh0c572</t>
  </si>
  <si>
    <t>https://online.foxitsoftware.com/excel-to-pdf</t>
  </si>
  <si>
    <t>https://pdf.io/xls2pdf/</t>
  </si>
  <si>
    <t>https://pdf.iskysoft.com/pdf-creator/excel-to-pdf-converter.html</t>
  </si>
  <si>
    <t>https://pdf.iskysoft.com/pdf-creator/free-excel-to-pdf-converter.html</t>
  </si>
  <si>
    <t>https://pdf.wondershare.com/online/excel-to-pdf.html</t>
  </si>
  <si>
    <t>https://www.pdfhero.com/</t>
  </si>
  <si>
    <t>https://www.pdfonline.com/convert-pdf/</t>
  </si>
  <si>
    <t>www.pdfpro.co</t>
  </si>
  <si>
    <t>https://www.pdfpro.co/excel-to-pdf</t>
  </si>
  <si>
    <t>www.pdfzilla.com</t>
  </si>
  <si>
    <t>https://www.pdfzilla.com/</t>
  </si>
  <si>
    <t>https://play.google.com/store/apps/details?id=com.extrateq.exceltopdf&amp;amp;hl=en_US</t>
  </si>
  <si>
    <t>https://play.google.com/store/apps/details?id=com.sipl01.epc&amp;amp;hl=en_US</t>
  </si>
  <si>
    <t>https://www.print-driver.com/how-to/save-excel-as-pdf</t>
  </si>
  <si>
    <t>https://stackoverflow.com/questions/23223491/how-to-convert-xls-to-pdf-via-php</t>
  </si>
  <si>
    <t>https://support.office.com/en-us/article/save-or-convert-to-pdf-on-your-mac-aa183751-1f09-4b8b-88a4-099a0c7528da</t>
  </si>
  <si>
    <t>http://www.talkhelper.com/7-best-free-pdf-converter-for-windows/</t>
  </si>
  <si>
    <t>https://www.techradar.com/news/the-best-free-pdf-converter</t>
  </si>
  <si>
    <t>www.upwork.com</t>
  </si>
  <si>
    <t>https://www.upwork.com/o/jobs/browse/skill/pdf-conversion/</t>
  </si>
  <si>
    <t>www.wideanglesoftware.com</t>
  </si>
  <si>
    <t>https://www.wideanglesoftware.com/pdfconverter/</t>
  </si>
  <si>
    <t>www.word-excel-powerpoint-to-pdf-converter-3000.en.softonic.com</t>
  </si>
  <si>
    <t>https://word-excel-powerpoint-to-pdf-converter-3000.en.softonic.com/download</t>
  </si>
  <si>
    <t>https://www.zamzar.com/convert/xls-to-pdf/</t>
  </si>
  <si>
    <t>Excel from PDF converter  (image)</t>
  </si>
  <si>
    <t>www.abexsoft.com</t>
  </si>
  <si>
    <t>http://www.abexsoft.com/abex-excel-to-pdf-converter.html</t>
  </si>
  <si>
    <t>https://acrobat.adobe.com/us/en/acrobat/how-to/word-excel-ppt-to-pdf-converter.html</t>
  </si>
  <si>
    <t>http://www.adeptpdf.com/</t>
  </si>
  <si>
    <t>www.adobe-pdf-converter.net</t>
  </si>
  <si>
    <t>http://www.adobe-pdf-converter.net/Excel-to-PDF-Converter.html</t>
  </si>
  <si>
    <t>www.alternativeto.net</t>
  </si>
  <si>
    <t>https://alternativeto.net/software/birdie-excel-to-pdf-converter/</t>
  </si>
  <si>
    <t>http://www.a-pdf.com/excel-to-pdf/</t>
  </si>
  <si>
    <t>www.apkpure.com</t>
  </si>
  <si>
    <t>https://apkpure.com/excel-to-pdf-converter/com.freepdfsolutions.exceltopdfconverter</t>
  </si>
  <si>
    <t>www.axpdf.com</t>
  </si>
  <si>
    <t>http://www.axpdf.com/excel_to_pdf/</t>
  </si>
  <si>
    <t>www.brothersoft.com</t>
  </si>
  <si>
    <t>http://www.brothersoft.com/excel-to-pdf-converter-499713.html</t>
  </si>
  <si>
    <t>https://ccm.net/download/download-11848-excel-to-pdf-converter</t>
  </si>
  <si>
    <t>https://ccm.net/download/download-19401-batch-excel-to-pdf-converter</t>
  </si>
  <si>
    <t>https://ccm.net/download/download-7685-pdf-to-excel-converter</t>
  </si>
  <si>
    <t>https://chrome.google.com/webstore/detail/excel-to-pdf-converter/ebicppbdnhcoffnnljdiclfiapmnnjdk</t>
  </si>
  <si>
    <t>www.convertzone.com</t>
  </si>
  <si>
    <t>http://www.convertzone.com/faq/how-to-convert-excel-to-pdf-and-add-watermark-on-pdf.html</t>
  </si>
  <si>
    <t>https://www.coolutils.com/TotalPDFConverter</t>
  </si>
  <si>
    <t>www.databison.com</t>
  </si>
  <si>
    <t>http://www.databison.com/excel-to-pdf-converters-list-of-free-downloads/</t>
  </si>
  <si>
    <t>www.excel_to_pdf_converter.en.downloadastro.com</t>
  </si>
  <si>
    <t>https://excel_to_pdf_converter.en.downloadastro.com/</t>
  </si>
  <si>
    <t>www.fossbytes.com</t>
  </si>
  <si>
    <t>https://fossbytes.com/convert-pdf-word-jpg-excel-ppt-format-free-hipdf/</t>
  </si>
  <si>
    <t>http://www.foxpdf.com/Excel-to-PDF-Converter/Excel-to-PDF-Converter.html</t>
  </si>
  <si>
    <t>http://www.foxpdf.com/XLS-to-PDF-Converter/XLS-to-PDF-Converter.html</t>
  </si>
  <si>
    <t>http://gamepeaks.club/free-excel-to-pdf-converter/</t>
  </si>
  <si>
    <t>www.ilovefreesoftware.com</t>
  </si>
  <si>
    <t>http://www.ilovefreesoftware.com/17/featured/best-free-software-to-bulk-convert-excel-to-pdf.html</t>
  </si>
  <si>
    <t>www.nirmaltv.com</t>
  </si>
  <si>
    <t>http://www.nirmaltv.com/2010/02/17/convert-excel-to-pdf-files/</t>
  </si>
  <si>
    <t>https://pdf.iskysoft.com/pdf-converter/what-is-the-best-pdf-converter.html</t>
  </si>
  <si>
    <t>https://pdf.wondershare.com/how-to/convert-excel-to-pdf.html</t>
  </si>
  <si>
    <t>www.pdf2office.com</t>
  </si>
  <si>
    <t>http://pdf2office.com/standard/Convert-pdf-to-powerpoint</t>
  </si>
  <si>
    <t>www.safetricks.org</t>
  </si>
  <si>
    <t>https://safetricks.org/convert-pdf-online-tools/</t>
  </si>
  <si>
    <t>http://www.simpopdf.com/guide/2-methods-to-convert-pdf-to-excel-online-or-offline.html</t>
  </si>
  <si>
    <t>https://www.softpedia.com/get/Office-tools/Other-Office-Tools/Batch-XLS-TO-PDF-Converter.shtml</t>
  </si>
  <si>
    <t>https://www.softpedia.com/get/Office-tools/PDF/Excel-to-PDF-Converter.shtml</t>
  </si>
  <si>
    <t>https://www.softpedia.com/get/Office-tools/PDF/Free-Excel-Xls-to-Pdf-Converter.shtml</t>
  </si>
  <si>
    <t>https://www.softpedia.com/get/Office-tools/PDF/Free-Word-Excel-PowerPoint-to-Pdf-Converter.shtml</t>
  </si>
  <si>
    <t>http://www.soliddocuments.com/pdf/_extract_table_to_excel/68/1</t>
  </si>
  <si>
    <t>www.standaloneinstaller.com</t>
  </si>
  <si>
    <t>https://standaloneinstaller.com/download-word-excel-powerpoint-to-pdf-converter</t>
  </si>
  <si>
    <t>www.total-pdf-converter.en.softonic.com</t>
  </si>
  <si>
    <t>https://total-pdf-converter.en.softonic.com/</t>
  </si>
  <si>
    <t>http://www.verypdf.com/office-to-any/excel-to-pdf-converter.html</t>
  </si>
  <si>
    <t>http://www.verypdf.com/pdfcamp/excel-to-pdf.html</t>
  </si>
  <si>
    <t>http://whatafan.club/converter-pdf-to-excel/converter-pdf-to-excel-excel-conversion-converter-pdf-para-excel-mac/</t>
  </si>
  <si>
    <t>https://www.wideanglesoftware.com/pdfconverter/help/pdf-to-ms-office-converter.php</t>
  </si>
  <si>
    <t>https://www.youtube.com/watch?v=8Q_7G4tvo44</t>
  </si>
  <si>
    <t>https://www.youtube.com/watch?v=Hs2iY2F_XYw</t>
  </si>
  <si>
    <t>https://www.youtube.com/watch?v=NwLWcSm_nDY</t>
  </si>
  <si>
    <t xml:space="preserve">Excel from PDF online </t>
  </si>
  <si>
    <t>www.3playmedia.com</t>
  </si>
  <si>
    <t>https://www.3playmedia.com/2015/07/30/tips-for-making-online-documents-accessible-word-powerpoint-excel-pdf/</t>
  </si>
  <si>
    <t>www.aconvert.com</t>
  </si>
  <si>
    <t>https://www.aconvert.com/pdf/pdf-to-xls/</t>
  </si>
  <si>
    <t>https://acrobatusers.com/tutorials/how-to-convert-pdf-files-to-word-or-excel-using-adobe-reader</t>
  </si>
  <si>
    <t>https://answers.microsoft.com/en-us/msoffice/forum/all/is-there-a-way-to-save-as-pdf-from-excel-for-ipad/bff53531-483e-4c42-aaff-72d4c55a6154</t>
  </si>
  <si>
    <t>www.convertapi.com</t>
  </si>
  <si>
    <t>https://www.convertapi.com/xlsx-to-pdf</t>
  </si>
  <si>
    <t>www.convertio.co</t>
  </si>
  <si>
    <t>https://convertio.co/xls-pdf/</t>
  </si>
  <si>
    <t>http://convertonlinefree.com/DocumentToPDFEN.aspx</t>
  </si>
  <si>
    <t>http://www.cvisiontech.com/library/pdf/pdf-compression/scanned-pdf-to-excel.html</t>
  </si>
  <si>
    <t>www.finereaderonline.com</t>
  </si>
  <si>
    <t>https://finereaderonline.com/</t>
  </si>
  <si>
    <t>www.kingsoftstore.com</t>
  </si>
  <si>
    <t>http://www.kingsoftstore.com/support-for-android-office/3161-save-excel-spreadsheet-as-pdf.html</t>
  </si>
  <si>
    <t>https://lightpdf.com/excel-to-pdf</t>
  </si>
  <si>
    <t>www.pdf2doc.com</t>
  </si>
  <si>
    <t>https://pdf2doc.com/</t>
  </si>
  <si>
    <t>www.pdf2png.com</t>
  </si>
  <si>
    <t>https://pdf2png.com/</t>
  </si>
  <si>
    <t>www.pdfaid.com</t>
  </si>
  <si>
    <t>https://www.pdfaid.com/excel-to-pdf-conversion.aspx</t>
  </si>
  <si>
    <t>www.pdfdu.com</t>
  </si>
  <si>
    <t>http://www.pdfdu.com/pdf-to-excel.aspx</t>
  </si>
  <si>
    <t>www.pdftotext.com</t>
  </si>
  <si>
    <t>https://pdftotext.com/</t>
  </si>
  <si>
    <t>www.pdfwonder.com</t>
  </si>
  <si>
    <t>https://pdfwonder.com/excel-to-pdf</t>
  </si>
  <si>
    <t>www.queensu.ca</t>
  </si>
  <si>
    <t>https://www.queensu.ca/artsci/sites/default/files/excel_tipstricks_e-bookv1.1.pdf</t>
  </si>
  <si>
    <t>www.schilder-quelle.de</t>
  </si>
  <si>
    <t>https://www.schilder-quelle.de/pdf/excel-zu-pdf-konvertieren-kostenlos.aspx</t>
  </si>
  <si>
    <t>www.sharepointmaven.com</t>
  </si>
  <si>
    <t>https://sharepointmaven.com/office-online-sharepoint-onedrive/</t>
  </si>
  <si>
    <t>https://stackoverflow.com/questions/20567874/link-from-excel-to-open-pdf-file</t>
  </si>
  <si>
    <t>https://support.office.com/en-us/article/using-office-online-in-onedrive-dc62cfd4-120f-4dc8-b3a6-7aec6c26b55d</t>
  </si>
  <si>
    <t>www.tecnoblog.net</t>
  </si>
  <si>
    <t>https://tecnoblog.net/244008/converter-planilhas-excel-em-pdf/</t>
  </si>
  <si>
    <t>www.unipdf.com</t>
  </si>
  <si>
    <t>http://unipdf.com/free-pdf-to-word-online-converter/</t>
  </si>
  <si>
    <t>www.watermark-images.com</t>
  </si>
  <si>
    <t>https://www.watermark-images.com/excel-to-pdf-conversion.aspx</t>
  </si>
  <si>
    <t>www.wecompress.com</t>
  </si>
  <si>
    <t>https://www.wecompress.com/</t>
  </si>
  <si>
    <t>Excel from PDF online  (image)</t>
  </si>
  <si>
    <t>https://www.ablebits.com/office-addins-blog/2014/10/29/convert-word-pdf-online-desktop/</t>
  </si>
  <si>
    <t>www.animalia.us</t>
  </si>
  <si>
    <t>http://animalia.us/how-to-make-a-calendar-in-word-windows-7/convert-web-page-to-pdf-online</t>
  </si>
  <si>
    <t>www.boomzi.com</t>
  </si>
  <si>
    <t>https://www.boomzi.com/best-free-online-pdf-to-excel-converters/</t>
  </si>
  <si>
    <t>www.cloudblogs.microsoft.com</t>
  </si>
  <si>
    <t>https://cloudblogs.microsoft.com/microsoftsecure/2017/01/26/phishers-unleash-simple-but-effective-social-engineering-techniques-using-pdf-attachments/</t>
  </si>
  <si>
    <t>https://epaperszone.com/convert-pdf-to-excel-spreadsheet-online/how-to-convert-jpg-image-or-pdf-excel-spreadsheet-full-file-online-maxresde/</t>
  </si>
  <si>
    <t>www.e-pdfconverter.com</t>
  </si>
  <si>
    <t>https://www.e-pdfconverter.com/blog/pdf-cloud-api-pdf-online-web-api-to-convert-html-to-pdf-from-php-javascript-split-pdf-merge-pdf-read-barcodes-read-excel-files-read-spreadsheets-convert-to-json/</t>
  </si>
  <si>
    <t>www.fitnessstar.club</t>
  </si>
  <si>
    <t>http://fitnessstar.club/excel-pdf/excel-pdf-excel-excel-icons-excel-shortcuts-excel-functions-pdf-2013/</t>
  </si>
  <si>
    <t>www.gantto.com</t>
  </si>
  <si>
    <t>http://gantto.com/support/tutorials-examples/export-gantt-chart-to-pdf</t>
  </si>
  <si>
    <t>https://helpx.adobe.com/document-cloud/help/convert-office365-documents-to-PDFs.html</t>
  </si>
  <si>
    <t>https://helpx.adobe.com/document-cloud/help/using-exportpdf.html</t>
  </si>
  <si>
    <t>https://www.hipdf.com/</t>
  </si>
  <si>
    <t>www.inherwake.com</t>
  </si>
  <si>
    <t>https://www.inherwake.com/bill-of-lading-form/adams-bill-of-lading-short-form-3-part-white-50pk/</t>
  </si>
  <si>
    <t>www.iseepassword.com</t>
  </si>
  <si>
    <t>https://www.iseepassword.com/remove-watermark-from-pdf.html</t>
  </si>
  <si>
    <t>http://kinolive.co/create-excel-spreadsheet-from-pdf/create-excel-spreadsheet-from-pdf-extract-to-excel-table-table-to-excel-button-to-convert-to-excel-macro-to-convert-extract-to-excel-create-excel-file-to-pdf-online/</t>
  </si>
  <si>
    <t>http://kinolive.co/pdf-into-excel-spreadsheet/pdf-into-excel-spreadsheet-button-to-convert-to-excel-pdf-to-excel-sheet-converter-online/</t>
  </si>
  <si>
    <t>www.listoffreeware.com</t>
  </si>
  <si>
    <t>https://listoffreeware.com/list-of-best-free-online-excel-to-pdf-converter/</t>
  </si>
  <si>
    <t>www.marciewrites.com</t>
  </si>
  <si>
    <t>https://www.marciewrites.com/free-online-tools-tconvert-files-to-jpg-or-pdf</t>
  </si>
  <si>
    <t>https://medium.com/@ecomparefiles/compare-files-online-free-and-view-difference-word-excel-xml-pdf-notepad-8603e8224be3</t>
  </si>
  <si>
    <t>http://mychjp.com/inovice-template/free-invoice-template-how-to-create-an-using-google-docs-maxresde-4/</t>
  </si>
  <si>
    <t>http://mychjp.com/invocie-template/free-service-invoice-template-excel-pdf-word-doc-download-adobe-micr-2/</t>
  </si>
  <si>
    <t>https://www.onlinepclearning.com/create-pdf-in-excel-excel-to-pdf/</t>
  </si>
  <si>
    <t>https://pdf.iskysoft.com/pdf-converter/pdf-to-excel-converter-online.html</t>
  </si>
  <si>
    <t>https://pdf.wondershare.com/online/xls-to-pdf.html</t>
  </si>
  <si>
    <t>https://www.pdf2go.com/</t>
  </si>
  <si>
    <t>www.pdfextractoronline.com</t>
  </si>
  <si>
    <t>http://pdfextractoronline.com/</t>
  </si>
  <si>
    <t>http://pdfextractoronline.com/advanced-settings-pdf-to-excel-online-conversion/</t>
  </si>
  <si>
    <t>https://pdftables.com/blog/merge-pdf-files-pdf-to-excel-python</t>
  </si>
  <si>
    <t>https://www.pinterest.com/pin/332773859949549558/</t>
  </si>
  <si>
    <t>www.pt.slideshare.net</t>
  </si>
  <si>
    <t>https://pt.slideshare.net/noturu/pdf-online-predictive-analytics-microsoft-excel-for-full</t>
  </si>
  <si>
    <t>https://www.pywrapper.org/convert-pdf-image-to-excel-spreadsheet/convert-pdf-to-excel-csv-or-xml-with-python-pdftables-5/</t>
  </si>
  <si>
    <t>www.scribd.com</t>
  </si>
  <si>
    <t>https://www.scribd.com/document/351363183/Unit-2-Advanced-Excel</t>
  </si>
  <si>
    <t>www.seepath.com</t>
  </si>
  <si>
    <t>https://www.seepath.com/seepath-custom-quote-for-dynamics-crm-2011-online.aspx</t>
  </si>
  <si>
    <t>www.slideshare.net</t>
  </si>
  <si>
    <t>https://www.slideshare.net/smwwvegxe/pdf-download-microsoft-excel-2016-step-by-step-full-pdf-online-101578151</t>
  </si>
  <si>
    <t>https://www.sodapdf.com/blog/convert-excel-to-pdf/</t>
  </si>
  <si>
    <t>https://www.softwarert.com/convert-excel-pdf-android-phone/</t>
  </si>
  <si>
    <t>http://www.verypdf.com/office-to-any/infopath-to-pdf-converter.html</t>
  </si>
  <si>
    <t>http://www.verypdf.com/online/document-to-pdf-converter.php</t>
  </si>
  <si>
    <t>http://whatafan.club/online-pdf-converter-to-excel-free/online-pdf-converter-to-excel-free-to-online-converter-download-spreadsheet-adobe-examples-pdf-to-excel-converter-online-free-no-email/</t>
  </si>
  <si>
    <t>https://www.wikihow.com/Create-PDF-Files</t>
  </si>
  <si>
    <t>www.wittysparks.com</t>
  </si>
  <si>
    <t>https://www.wittysparks.com/3-easy-steps-to-convert-pdf-to-excel-or-word-online-for-free/</t>
  </si>
  <si>
    <t>https://www.youtube.com/watch?v=8cKdXT_PMAU</t>
  </si>
  <si>
    <t>https://www.youtube.com/watch?v=ALrm1ruZKr8</t>
  </si>
  <si>
    <t>https://www.youtube.com/watch?v=zrxOfq8wndc</t>
  </si>
  <si>
    <t xml:space="preserve">Excel from PDF table </t>
  </si>
  <si>
    <t>www.airweb.org</t>
  </si>
  <si>
    <t>https://www.airweb.org/eAIR/techtips/Pages/PDFPageNumbering.aspx</t>
  </si>
  <si>
    <t>https://answers.microsoft.com/en-us/msoffice/forum/all/converting-pdf-table-to-excel-spreadsheet/18dc5c2a-8406-4251-a2b3-bacec81c4c8f</t>
  </si>
  <si>
    <t>http://www.a-pdf.com/faq/can-you-convert-a-pdf-table-with-row-and-column-structure-retaining-in-excel.htm</t>
  </si>
  <si>
    <t>www.blog.socialcops.com</t>
  </si>
  <si>
    <t>https://blog.socialcops.com/technology/engineering/camelot-python-library-pdf-data/</t>
  </si>
  <si>
    <t>https://bytescout.com/blog/extracting-data-from-pdf.html</t>
  </si>
  <si>
    <t>www.camelot-py.readthedocs.io</t>
  </si>
  <si>
    <t>https://camelot-py.readthedocs.io/en/master/</t>
  </si>
  <si>
    <t>www.cisdem.com</t>
  </si>
  <si>
    <t>https://www.cisdem.com/resource/convert-pdf-table-to-excel.html</t>
  </si>
  <si>
    <t>www.classroom.synonym.com</t>
  </si>
  <si>
    <t>https://classroom.synonym.com/pull-tables-off-pdfs-put-excel-16473.html</t>
  </si>
  <si>
    <t>www.codeproject.com</t>
  </si>
  <si>
    <t>https://www.codeproject.com/Questions/393773/PDF-table-data-to-Excel-using-Vb-net</t>
  </si>
  <si>
    <t>https://community.atlassian.com/t5/Confluence-questions/How-can-you-copy-paste-multi-page-PDF-table/qaq-p/186240</t>
  </si>
  <si>
    <t>www.community.qlik.com</t>
  </si>
  <si>
    <t>https://community.qlik.com/thread/265454</t>
  </si>
  <si>
    <t>www.convert-in.com</t>
  </si>
  <si>
    <t>https://www.convert-in.com/convert-pdf-to-excel.htm</t>
  </si>
  <si>
    <t>www.cybertext.wordpress.com</t>
  </si>
  <si>
    <t>https://cybertext.wordpress.com/2014/06/27/pdf-table-borders-not-showing/</t>
  </si>
  <si>
    <t>www.faculty.fuqua.duke.edu</t>
  </si>
  <si>
    <t>https://faculty.fuqua.duke.edu/~pecklund/ExcelReview/Excel%202007%20Data%20Table%20Notes.pdf</t>
  </si>
  <si>
    <t>www.hackernoon.com</t>
  </si>
  <si>
    <t>https://hackernoon.com/announcing-camelot-a-python-library-to-extract-tabular-data-from-pdfs-605f8e63c2d5</t>
  </si>
  <si>
    <t>https://itstillworks.com/12564289/how-to-put-an-excel-table-in-illustrator</t>
  </si>
  <si>
    <t>https://pdf.iskysoft.com/pdf-converter/pdf-table-to-excel-converter.html</t>
  </si>
  <si>
    <t>www.pdf.zanran.com</t>
  </si>
  <si>
    <t>https://pdf.zanran.com/extract-table-from-pdf</t>
  </si>
  <si>
    <t>www.resourcegovernance.org</t>
  </si>
  <si>
    <t>https://resourcegovernance.org/analysis-tools/tools/pdf-table-extractor</t>
  </si>
  <si>
    <t>https://stackoverflow.com/questions/45246723/how-to-convert-pdf-table-to-excel-without-messed-up-columns</t>
  </si>
  <si>
    <t>www.stanford.edu</t>
  </si>
  <si>
    <t>http://stanford.edu/~mgorkove/cgi-bin/rpython_tutorials/Using_Python_to_Extract_Tables_From_PDFs.php</t>
  </si>
  <si>
    <t>www.support.esri.com</t>
  </si>
  <si>
    <t>https://support.esri.com/en/technical-article/000017701</t>
  </si>
  <si>
    <t>https://support.office.com/en-us/article/convert-a-onenote-table-to-an-excel-worksheet-f693d0ec-aad7-4441-9596-e5e1e641935d</t>
  </si>
  <si>
    <t>www.tabellopdf.com</t>
  </si>
  <si>
    <t>https://tabellopdf.com/chrome-extension</t>
  </si>
  <si>
    <t>www.techsupporttutorials.wordpress.com</t>
  </si>
  <si>
    <t>https://techsupporttutorials.wordpress.com/2008/06/14/export-pdf-tables-to-microsoft-excel/</t>
  </si>
  <si>
    <t>www.tex.stackexchange.com</t>
  </si>
  <si>
    <t>https://tex.stackexchange.com/questions/292179/how-do-insert-a-pdf-or-excel-spreadsheet-neatly</t>
  </si>
  <si>
    <t>www.wsnet2.colostate.edu</t>
  </si>
  <si>
    <t>https://wsnet2.colostate.edu/cwis6/ttcpdf/how_to/Excel2016/PivotTables.pdf</t>
  </si>
  <si>
    <t>www.www2.gsu.edu</t>
  </si>
  <si>
    <t>http://www2.gsu.edu/~wwwlgn/robbie/man/Importing%20a%20Table%20into%20Excel.pdf</t>
  </si>
  <si>
    <t>Excel from PDF table  (image)</t>
  </si>
  <si>
    <t>http://aakaksatop.club/pdf-table-to-excel/pdf-table-to-excel-excel-spreadsheet/</t>
  </si>
  <si>
    <t>www.advancedreliablesoftware.com</t>
  </si>
  <si>
    <t>http://www.advancedreliablesoftware.com/advanced_excel_to_pdf_table_converter.html</t>
  </si>
  <si>
    <t>www.agencycom.info</t>
  </si>
  <si>
    <t>http://agencycom.info/convert-pdf-table-to-excel-spreadsheet/convert-pdf-table-to-excel-spreadsheet-excel-spreadsheet-convert-pdf-table-to-excel-spreadsheet/</t>
  </si>
  <si>
    <t>http://www.a-pdf.com/faq/how-to-extract-pdf-table-and-build-it-to-excel-file.htm</t>
  </si>
  <si>
    <t>www.blogs.sap.com</t>
  </si>
  <si>
    <t>https://blogs.sap.com/2017/05/03/export-webclient-ui-table-to-pdf/</t>
  </si>
  <si>
    <t>https://bytescout.com/products/developer/pdfextractorsdk/convert-pdf-to-excel-csv</t>
  </si>
  <si>
    <t>www.enewspaper.club</t>
  </si>
  <si>
    <t>http://enewspaper.club/convert-pdf-to-excel-spreadsheet/convert-pdf-to-excel-spreadsheet-excel-conversion-convert-large-pdf-file-to-excel-online-free/</t>
  </si>
  <si>
    <t>www.estradawebgroup.com</t>
  </si>
  <si>
    <t>http://estradawebgroup.com/Post/How-to-export-data-from-HTML-tables-to-Excel--CSV--PNG-and-PDF-with-jQuery/4249</t>
  </si>
  <si>
    <t>https://www.fiverr.com/arslan3/convert-html-data-table-excel-pdf-csv</t>
  </si>
  <si>
    <t>www.gamingmouseunder30.club</t>
  </si>
  <si>
    <t>http://gamingmouseunder30.club/how-to-copy-from-pdf-to-excel/</t>
  </si>
  <si>
    <t>www.gemboxsoftware.com</t>
  </si>
  <si>
    <t>https://www.gemboxsoftware.com/spreadsheet/examples/c-sharp-convert-excel-to-pdf/404</t>
  </si>
  <si>
    <t>https://www.investintech.com/resources/blog/archives/3559-able2extract-8-tip-how-to-get-accurate-excel-spreadsheet-calculations-during-tax-season.html</t>
  </si>
  <si>
    <t>https://www.investintech.com/resources/blog/archives/6106-how-to-export-a-table-from-pdf-autocad-drawing-into-excel.html</t>
  </si>
  <si>
    <t>http://kinolive.co/pdf-into-excel-spreadsheet/pdf-into-excel-spreadsheet-extract-data-and-table-and-save-as-an-excel-spreadsheet-excel-pdf-file-download/</t>
  </si>
  <si>
    <t>www.learncodeigniterframework.blogspot.com</t>
  </si>
  <si>
    <t>http://learncodeigniterframework.blogspot.com/2014/09/how-to-generate-pdf-csv-and-excel-files.html</t>
  </si>
  <si>
    <t>https://www.lightenpdf.com/product-tutorials/how-to-convert-pdf-to-excel-mac.html</t>
  </si>
  <si>
    <t>https://www.microsoft.com/en-us/p/pdf-table-to-excel/9nstkswznwmn</t>
  </si>
  <si>
    <t>https://pdf.iskysoft.com/convert-pdf/extract-pdf-to-excel.html</t>
  </si>
  <si>
    <t>https://pdf.wondershare.com/how-to/convert-pdf-to-csv.html</t>
  </si>
  <si>
    <t>http://pdfextractoronline.com/pdf-tables-converting-pdf-excel/</t>
  </si>
  <si>
    <t>https://www.pywrapper.org/extract-spreadsheet-from-pdf/extract-spreadsheet-from-pdf-spreadsheet-collections/</t>
  </si>
  <si>
    <t>https://www.softpedia.com/get/Office-tools/Other-Office-Tools/Advanced-Excel-To-PDF-Table-Converter.shtml</t>
  </si>
  <si>
    <t>https://www.soliddocuments.com/pdf/_convert_to_excel/91/1</t>
  </si>
  <si>
    <t>https://stackoverflow.com/questions/49061958/export-php-table-with-pagination-to-excel-pdf-printable</t>
  </si>
  <si>
    <t>https://www.template.net/business/charts/bmi-chart-template/</t>
  </si>
  <si>
    <t>http://thevidme.club/pdf-tables-to-excel/pdf-tables-to-excel-excel-spreadsheet-pivot-table-excel-2010-pdf/</t>
  </si>
  <si>
    <t>www.timeatlas.com</t>
  </si>
  <si>
    <t>https://www.timeatlas.com/excel-pivot-tables/</t>
  </si>
  <si>
    <t>https://trumpexcel.com/convert-excel-to-pdf/</t>
  </si>
  <si>
    <t>http://www.verypdf.com/app/pdf-table-extractor/index.html</t>
  </si>
  <si>
    <t>http://www.verypdf.com/wordpress/201308/convert-table-contents-from-scanned-pdf-file-to-editable-excel-document-38166.html</t>
  </si>
  <si>
    <t>http://www.verypdf.com/wordpress/201608/accurately-convert-pdf-tables-to-excel-convert-pdf-documents-into-structured-excel-and-csv-data-42835.html</t>
  </si>
  <si>
    <t>www.w3lessons.info</t>
  </si>
  <si>
    <t>https://w3lessons.info/export-html-table-to-excel-csv-json-pdf-png-using-jquery/</t>
  </si>
  <si>
    <t>https://www.youtube.com/watch?v=46LXNTP1JDA</t>
  </si>
  <si>
    <t>https://www.youtube.com/watch?v=bFaPdeYdzQs</t>
  </si>
  <si>
    <t>Excel from PDF  (image)</t>
  </si>
  <si>
    <t>www.blog.luz.vc</t>
  </si>
  <si>
    <t>https://blog.luz.vc/en/excel/know-how-pass-data-pdf-to-excel/</t>
  </si>
  <si>
    <t>https://www.cisdem.com/resource/best-free-ways-to-convert-pdf-to-excel-on-mac.html</t>
  </si>
  <si>
    <t>www.edataindia.com</t>
  </si>
  <si>
    <t>https://www.edataindia.com/5-benefits-of-converting-data-from-pdf-to-excel/</t>
  </si>
  <si>
    <t>https://www.extendoffice.com/documents/excel/4349-excel-hyperlink-to-pdf-page.html</t>
  </si>
  <si>
    <t>https://www.fiverr.com/xacarrier/enter-data-into-excel-from-pdf-or-any-other-format</t>
  </si>
  <si>
    <t>https://forum.uipath.com/t/extract-data-from-pdf-and-save-in-excel/70214</t>
  </si>
  <si>
    <t>www.indiamart.com</t>
  </si>
  <si>
    <t>https://www.indiamart.com/proddetail/data-entry-from-pdf-to-excel-9474289891.html</t>
  </si>
  <si>
    <t>http://kinolive.co/create-pdf-form-from-excel-spreadsheet/create-pdf-form-from-excel-spreadsheet-excels-welcome-page-lets-you-create-a-new-blank-worksheet-or-a-ready-made-create-pdf-form-from-excel-data/</t>
  </si>
  <si>
    <t>https://pdf.iskysoft.com/convert-pdf/convert-pdf-data-to-excel.html</t>
  </si>
  <si>
    <t>https://pdf.wondershare.com/how-to/copy-and-paste-from-pdf.html</t>
  </si>
  <si>
    <t>https://pdf.wondershare.com/pdf-editor-mac/how-to-convert-pdf-to-excel-on-mac.html</t>
  </si>
  <si>
    <t>www.pyntax.net</t>
  </si>
  <si>
    <t>https://pyntax.net/index.php/2015/07/13/export-html-table-to-excel-csv-json-pdf-png-using-jquery/</t>
  </si>
  <si>
    <t>https://www.quora.com/How-can-I-convert-PDF-to-Excel-Offline</t>
  </si>
  <si>
    <t>http://www.simpopdf.com/pdf-converter-mac.html</t>
  </si>
  <si>
    <t>https://stackoverflow.com/questions/41243390/use-vba-to-copy-and-paste-pdf-text-into-excel-and-extract-item-no-delivery-date?rq\u003d1</t>
  </si>
  <si>
    <t>https://stackoverflow.com/questions/43526339/exporting-copying-data-from-pdf-to-excel-and-aligning-the-columns-and-rows-toget</t>
  </si>
  <si>
    <t>http://www.verypdf.com/wordpress/201509/pdf-to-excel-sdk-pdf-to-xls-sdk-pdf-to-xlsx-sdk-pdf-to-csv-sdk-royalty-free-sdk-to-convert-from-pdf-file-to-excel-spreadsheets-41871.html</t>
  </si>
  <si>
    <t>https://www.youtube.com/watch?v=9qT_XZHXKB0</t>
  </si>
  <si>
    <t>https://www.youtube.com/watch?v=L1VYc3rdCSc</t>
  </si>
  <si>
    <t>https://www.youtube.com/watch?v=SH5FwWm1eeU</t>
  </si>
  <si>
    <t xml:space="preserve">extract Excel from PDF </t>
  </si>
  <si>
    <t>www.alignedleft.com</t>
  </si>
  <si>
    <t>https://alignedleft.com/resources/pdf-data-extraction-tools</t>
  </si>
  <si>
    <t>http://www.a-pdf.com/faq/how-to-extract-wanted-data-from-pdfs-and-populate-a-csv-file.htm</t>
  </si>
  <si>
    <t>www.blog.chezo.uno</t>
  </si>
  <si>
    <t>https://blog.chezo.uno/tabula-py-extract-table-from-pdf-into-python-dataframe-6c7acfa5f302</t>
  </si>
  <si>
    <t>www.caseware.com.au</t>
  </si>
  <si>
    <t>https://caseware.com.au/faq/article.php?id=258</t>
  </si>
  <si>
    <t>www.codecondo.com</t>
  </si>
  <si>
    <t>https://codecondo.com/two-ways-to-extract-data-from-pdf-forms-into-a-csv-file/</t>
  </si>
  <si>
    <t>www.cs.thomsonreuters.com</t>
  </si>
  <si>
    <t>http://cs.thomsonreuters.com/ua/fixa/cs_us_en/print/printing_to_microsoft_excel.htm</t>
  </si>
  <si>
    <t>www.datascienceplus.com</t>
  </si>
  <si>
    <t>https://datascienceplus.com/extracting-tables-from-pdfs-in-r-using-the-tabulizer-package/</t>
  </si>
  <si>
    <t>https://www.datawatch.com/in-action/use-cases/pdf-excel-data-extraction/</t>
  </si>
  <si>
    <t>www.excelforfreelancers.com</t>
  </si>
  <si>
    <t>https://www.excelforfreelancers.com/extract-pdf-data/how-to-automatically-extract-pdf-form-data-into-excel</t>
  </si>
  <si>
    <t>https://forum.workfusion.com/t/extract-data-from-pdf-invoices-to-excel/36428</t>
  </si>
  <si>
    <t>www.foxitsoftware.com</t>
  </si>
  <si>
    <t>https://www.foxitsoftware.com/blog/exporting-pdf-content/</t>
  </si>
  <si>
    <t>www.github.com</t>
  </si>
  <si>
    <t>https://github.com/tabulapdf/tabula-extractor</t>
  </si>
  <si>
    <t>https://www.gonitro.com/user-guide/pro/article/convert-from-pdf</t>
  </si>
  <si>
    <t>https://www.howtogeek.com/50628/easily-extract-images-text-and-embedded-files-from-an-office-2007-document/</t>
  </si>
  <si>
    <t>www.mathworks.com</t>
  </si>
  <si>
    <t>https://www.mathworks.com/matlabcentral/answers/155500-how-to-extract-data-from-pdf-file-in-matlab</t>
  </si>
  <si>
    <t>https://medium.com/@CharlesBordet/how-to-extract-and-clean-data-from-pdf-files-in-r-da11964e252e</t>
  </si>
  <si>
    <t>www.okfnlabs.org</t>
  </si>
  <si>
    <t>http://okfnlabs.org/blog/2016/04/19/pdf-tools-extract-text-and-data-from-pdfs.html</t>
  </si>
  <si>
    <t>www.parserr.com</t>
  </si>
  <si>
    <t>https://parserr.com/support/knowledge-base/extract-data-from-pdf-to-excel/</t>
  </si>
  <si>
    <t>https://www.recosoft.com/convert-pdf-to-omnigraffle-extract-images-from-pdf-using-pdf2office-mac-pdf-converter/</t>
  </si>
  <si>
    <t>www.schoolofdata.org</t>
  </si>
  <si>
    <t>https://schoolofdata.org/extracting-data-from-pdfs/</t>
  </si>
  <si>
    <t>http://www.soliddocuments.com/convert/PDF-to-Excel/303/1</t>
  </si>
  <si>
    <t>https://stackoverflow.com/questions/36270247/extract-data-from-pdf-and-add-to-worksheet</t>
  </si>
  <si>
    <t>https://superuser.com/questions/198392/how-to-copy-text-out-of-a-pdf-without-losing-formatting</t>
  </si>
  <si>
    <t>www.support.microsoft.com</t>
  </si>
  <si>
    <t>https://support.microsoft.com/en-us/help/2519799/when-exporting-an-excel-spreadsheet-as-a-pdf-file-the-page-dimensions</t>
  </si>
  <si>
    <t>https://www.techwalla.com/articles/how-to-convert-pdf-to-csv</t>
  </si>
  <si>
    <t>extract Excel from PDF  (image)</t>
  </si>
  <si>
    <t>www.akribiatech.com</t>
  </si>
  <si>
    <t>http://www.akribiatech.com/intelliget/</t>
  </si>
  <si>
    <t>http://www.a-pdf.com/data-extractor/index.htm</t>
  </si>
  <si>
    <t>http://www.a-pdf.com/faq/how-to-batch-extract-data-from-multiple-pdf-pages-at-the-same-time.htm</t>
  </si>
  <si>
    <t>http://baroq.club/pdf-to-excel-converter-online-free/pdf-to-excel-converter-online-free-converter-premium-features-convert-pdf-to-excel-online-free-instant-no-email/</t>
  </si>
  <si>
    <t>www.clipartmax.com</t>
  </si>
  <si>
    <t>https://www.clipartmax.com/middle/m2i8A0A0d3N4G6K9_pdf-ocr-converter-rh-investintech-com-extract-vector-excel-to-pdf-icon/</t>
  </si>
  <si>
    <t>https://www.cogniview.com/pdf-to-excel-l/pdf-excel-converter-free-2</t>
  </si>
  <si>
    <t>https://www.emergentreport.com/extract-spreadsheet-from-pdf/convert-pdf-file-to-excel-file-no-software-needed-youtube-2/</t>
  </si>
  <si>
    <t>www.exceldemy.com</t>
  </si>
  <si>
    <t>https://www.exceldemy.com/best-pdf-to-excel-converter-software/</t>
  </si>
  <si>
    <t>https://forum.uipath.com/t/how-extract-data-from-pdf-and-save-in-excel/80537</t>
  </si>
  <si>
    <t>https://forum.uipath.com/t/pdf-extract-data-from-drawing/20904</t>
  </si>
  <si>
    <t>www.hecticgeek.com</t>
  </si>
  <si>
    <t>https://www.hecticgeek.com/2014/02/pdf-to-excel-calc-on-fedora-ubuntu-using-able2extract/</t>
  </si>
  <si>
    <t>https://www.investintech.com/resources/blog/archives/8125-how-to-excel-chart-to-pdf.html</t>
  </si>
  <si>
    <t>www.itunes.apple.com</t>
  </si>
  <si>
    <t>https://itunes.apple.com/us/app/foxit-mobile-pdf-edit-convert/id507040546?mt\u003d8</t>
  </si>
  <si>
    <t>www.llibres.club</t>
  </si>
  <si>
    <t>http://llibres.club/export-data-from-pdf-to-excel/export-data-from-pdf-to-excel-excel-icons-exporting-data-from-pdf-to-excel-file/</t>
  </si>
  <si>
    <t>www.marketplace.visualstudio.com</t>
  </si>
  <si>
    <t>https://marketplace.visualstudio.com/items?itemName\u003dByteScout.PDFExtractorSDKforNET</t>
  </si>
  <si>
    <t>https://pdf.iskysoft.com/convert-pdf/adobe-convert-pdf-to-excel-not-working-fixed.html</t>
  </si>
  <si>
    <t>https://www.pdfconverters.net/how-to/guide-top-4-ways-to-extract-data-from-pdf-to-excel-for-free/</t>
  </si>
  <si>
    <t>https://www.pinterest.com/pin/52424783140882900/</t>
  </si>
  <si>
    <t>https://www.quora.com/How-can-I-extract-the-information-from-a-PDF-onto-a-specific-excel-sheet-using-Adobe-Acrobat-DC</t>
  </si>
  <si>
    <t>www.scraping.pro</t>
  </si>
  <si>
    <t>http://scraping.pro/uipath-to-extract-from-pdf-files/</t>
  </si>
  <si>
    <t>http://www.soliddocuments.com/pdf/WYSIWYG-Extraction/303/11</t>
  </si>
  <si>
    <t>https://stackoverflow.com/questions/41243390/use-vba-to-copy-and-paste-pdf-text-into-excel-and-extract-item-no-delivery-date</t>
  </si>
  <si>
    <t>www.techpraveen.com</t>
  </si>
  <si>
    <t>http://www.techpraveen.com/tutorial/how-to-extract-multiple-excel-tables-from-a-pdf/</t>
  </si>
  <si>
    <t>http://www.verypdf.com/app/pdf-to-table-extractor-ocr/extract-tables-pdf-image-save-office-html-ocr.html</t>
  </si>
  <si>
    <t>http://www.verypdf.com/wordpress/201608/convert-pdf-to-tabular-text-format-extract-tables-from-pdf-files-royalty-free-pdf-to-table-converter-sdk-pdf-to-excel-converter-sdk-pdf-to-csv-converter-sdk-43008.html</t>
  </si>
  <si>
    <t>https://www.youtube.com/watch?v=wU4KVK1KnNE</t>
  </si>
  <si>
    <t>https://www.youtube.com/watch?v=XfEUuH5hnLk</t>
  </si>
  <si>
    <t xml:space="preserve">open Excel from PDF </t>
  </si>
  <si>
    <t>https://answers.acrobatusers.com/Acrobat-Pro-X-Can-I-open-an-attached-pdf-or-excel-file-with-a-link-q72914.aspx</t>
  </si>
  <si>
    <t>https://answers.acrobatusers.com/How-do-I-keep-my-pdf-files-from-opening-in-Excel-q140025.aspx</t>
  </si>
  <si>
    <t>https://answers.microsoft.com/en-us/office/forum/office_2010-excel/my-excel-file-with-file-ending-as-xls-is-saved-in/0a4687eb-3b3e-48ee-92d4-51ff9d655399</t>
  </si>
  <si>
    <t>https://archive.sap.com/discussions/thread/178501</t>
  </si>
  <si>
    <t>www.blog.systoolsgroup.com</t>
  </si>
  <si>
    <t>https://blog.systoolsgroup.com/open-view-attachments-in-pdf/</t>
  </si>
  <si>
    <t>www.central.xero.com</t>
  </si>
  <si>
    <t>https://central.xero.com/s/article/Export-or-print-a-report</t>
  </si>
  <si>
    <t>https://chrome.google.com/webstore/detail/pdf-converter/dmgnkfgleaamgbhhojkfijjmjmngokkb?hl=en</t>
  </si>
  <si>
    <t>www.community.box.com</t>
  </si>
  <si>
    <t>https://community.box.com/t5/Web-App-Forum/No-option-to-open-with-Excel/td-p/31901</t>
  </si>
  <si>
    <t>www.community.phones.nokia.com</t>
  </si>
  <si>
    <t>https://community.phones.nokia.com/discussion/18893/my-mobile-nokia-5-1plus-not-open-in-excel-word-pdf-files-and-calculater-option-not-available</t>
  </si>
  <si>
    <t>https://community.spiceworks.com/topic/2100633-excel-2016-embedded-spreadsheet-in-excel-wont-open</t>
  </si>
  <si>
    <t>www.corporateservices.noaa.gov</t>
  </si>
  <si>
    <t>https://www.corporateservices.noaa.gov/grantsonline/pdfs/Adobe%20Acrobat%20to%20open%20PDFs.pdf</t>
  </si>
  <si>
    <t>www.dropboxforum.com</t>
  </si>
  <si>
    <t>https://www.dropboxforum.com/t5/Mobile/Excel-file-with-links-to-pdf-can-t-open/td-p/248434</t>
  </si>
  <si>
    <t>www.forums.oneplus.com</t>
  </si>
  <si>
    <t>https://forums.oneplus.com/threads/application-to-open-word-excel-and-pdf-files.306403/</t>
  </si>
  <si>
    <t>www.forums.pdfforge.org</t>
  </si>
  <si>
    <t>http://forums.pdfforge.org/t/problem-with-excel-file-and-context-menu-create-pdf-editor/13237</t>
  </si>
  <si>
    <t>https://help.foxitsoftware.com/kb/got-a-message--cannot-start-the-source-application-for-this-object--when-double-clicked-on-adobe-acrobat-object-in-excel-file-.php</t>
  </si>
  <si>
    <t>http://khkonsulting.com/2015/10/launch-pdf-attachments/</t>
  </si>
  <si>
    <t>https://lightpdf.com/convert-pdf-word-iphone.html</t>
  </si>
  <si>
    <t>https://www.mrexcel.com/forum/excel-questions/349874-open-pdf-file-excel-vba.html</t>
  </si>
  <si>
    <t>www.nytimes.com</t>
  </si>
  <si>
    <t>https://www.nytimes.com/2016/08/18/technology/personaltech/converting-spreadsheets-in-apples-numbers-to-excel.html</t>
  </si>
  <si>
    <t>www.openoffice.org</t>
  </si>
  <si>
    <t>https://www.openoffice.org/sc/excelfileformat.pdf</t>
  </si>
  <si>
    <t>https://pdf.iskysoft.com/pdf-tips/open-pdf-in-excel.html</t>
  </si>
  <si>
    <t>https://pdftables.com/blog/convert-bank-statement</t>
  </si>
  <si>
    <t>www.readdle.com</t>
  </si>
  <si>
    <t>https://readdle.com/documents/how-to-read-annotate</t>
  </si>
  <si>
    <t>www.scootersoftware.com</t>
  </si>
  <si>
    <t>https://www.scootersoftware.com/support.php?zz=kb_docxlspdf</t>
  </si>
  <si>
    <t>www.studentclearinghouse.info</t>
  </si>
  <si>
    <t>https://studentclearinghouse.info/onestop/wp-content/uploads/How-to-Open-a-Text-File-in-Excel.pdf</t>
  </si>
  <si>
    <t>www.thirteen.org</t>
  </si>
  <si>
    <t>https://www.thirteen.org/edonline/ntti/resources/workshops/digital_file/pdfs/moving_files.pdf</t>
  </si>
  <si>
    <t>www.wiseflow.zendesk.com</t>
  </si>
  <si>
    <t>https://wiseflow.zendesk.com/hc/en-gb/articles/115000708414-Converting-an-Excel-document-to-a-PDF</t>
  </si>
  <si>
    <t>open Excel from PDF  (image)</t>
  </si>
  <si>
    <t>https://www.ablebits.com/office-addins-blog/2014/10/23/convert-pdf-word/</t>
  </si>
  <si>
    <t>https://www.addictivetips.com/windows-tips/convert-word-excel-powerpoint-images-open-office-to-pdf-file-format/</t>
  </si>
  <si>
    <t>www.alltamedia.com</t>
  </si>
  <si>
    <t>https://alltamedia.com/2014/04/28/converting-an-excel-file-with-multiple-worksheets-to-individual-pdf-files/</t>
  </si>
  <si>
    <t>https://answers.acrobatusers.com/create-pdf-excel-mac-q41625.aspx</t>
  </si>
  <si>
    <t>https://answers.microsoft.com/en-us/msoffice/forum/msoffice_excel-mso_other/my-excel-file-with-file-ending-as-xls-is-saved-in/0a4687eb-3b3e-48ee-92d4-51ff9d655399</t>
  </si>
  <si>
    <t>www.archive.codeplex.com</t>
  </si>
  <si>
    <t>https://archive.codeplex.com/?p\u003dfileconversion</t>
  </si>
  <si>
    <t>www.brucebnews.com</t>
  </si>
  <si>
    <t>http://www.brucebnews.com/2017/06/windows-10-tip-how-to-make-pdfs-open-in-acrobat/</t>
  </si>
  <si>
    <t>https://chrome.google.com/webstore/detail/pdf-converter/dmgnkfgleaamgbhhojkfijjmjmngokkb</t>
  </si>
  <si>
    <t>https://www.cometdocs.com/examples</t>
  </si>
  <si>
    <t>www.docs.microsoft.com</t>
  </si>
  <si>
    <t>https://docs.microsoft.com/en-us/azure/sql-database/sql-database-connect-excel</t>
  </si>
  <si>
    <t>www.dzone.com</t>
  </si>
  <si>
    <t>https://dzone.com/tutorials/java/struts/struts-example/struts-display-tag-example-1.html</t>
  </si>
  <si>
    <t>www.edrawmax.com</t>
  </si>
  <si>
    <t>http://www.edrawmax.com/open-password-document.php</t>
  </si>
  <si>
    <t>https://www.e-pdfconverter.com/blog/how-to-convert-excel-to-pdf-files/</t>
  </si>
  <si>
    <t>https://www.fiverr.com/ghulame/convert-30-text-word-and-excel-files-to-pdf-jpd-and-png</t>
  </si>
  <si>
    <t>www.gidasolution.com</t>
  </si>
  <si>
    <t>https://gidasolution.com/25-best-software-to-create-fillable-pdf-forms/best-software-to-create-fillable-pdf-forms-excel-vba-open-multiple-word-files-vba-excel-writing/</t>
  </si>
  <si>
    <t>https://www.groovypost.com/howto/howto/save-ms-office-2007-documents-as-a-pdf-or-xps/</t>
  </si>
  <si>
    <t>www.innovationpolicyplatform.org</t>
  </si>
  <si>
    <t>https://www.innovationpolicyplatform.org/content/download-pdf-excel-converter-free</t>
  </si>
  <si>
    <t>https://www.investintech.com/resources/blog/archives/7310-able2extract-pdf-to-excel-tips.html</t>
  </si>
  <si>
    <t>www.isunshare.com</t>
  </si>
  <si>
    <t>https://www.isunshare.com/blog/why-cannot-print-pdf-files-successfully/</t>
  </si>
  <si>
    <t>www.javelin-tech.com</t>
  </si>
  <si>
    <t>https://www.javelin-tech.com/blog/2016/12/solidworks-pdm-convert-office-to-pdf/</t>
  </si>
  <si>
    <t>www.jumpartmedia.com</t>
  </si>
  <si>
    <t>http://www.jumpartmedia.com/how-to-convert-a-pdf-to-excel-free-tools-instructions/</t>
  </si>
  <si>
    <t>https://kbpdfstudio.qoppa.com/converting-excel-to-pdf/</t>
  </si>
  <si>
    <t>www.listendata.com</t>
  </si>
  <si>
    <t>https://www.listendata.com/2013/02/excel-macro-convert-multiple-excel.html</t>
  </si>
  <si>
    <t>www.lynda.com</t>
  </si>
  <si>
    <t>https://www.lynda.com/Acrobat-tutorials/PDFs-from-Microsoft-Excel-Mac/175718/386908-4.html</t>
  </si>
  <si>
    <t>https://medium.com/hacks-hackers-africa/never-run-away-from-data-in-ugly-pdf-files-again-72d9c328e237</t>
  </si>
  <si>
    <t>www.newtonexcelbach.com</t>
  </si>
  <si>
    <t>https://newtonexcelbach.com/2015/12/30/opening-and-searching-pdf-files-from-excel/</t>
  </si>
  <si>
    <t>http://www.novapdf.com/kb/convert-comma-separated-values-csv-files-to-pdf-382.html</t>
  </si>
  <si>
    <t>https://pdf.iskysoft.com/pdf-tips/open-pdf-in-word.html</t>
  </si>
  <si>
    <t>https://pdf.wondershare.com/pdf-converter-pro/user-guide.html</t>
  </si>
  <si>
    <t>https://pdfexpert.com/how-to-open-pdf</t>
  </si>
  <si>
    <t>www.pdfpro10.zendesk.com</t>
  </si>
  <si>
    <t>https://pdfpro10.zendesk.com/hc/en-us/articles/230888767-How-do-I-create-a-PDF-from-a-Word-document-an-Excel-Spreadsheet-or-a-PowerPoint-presentation-</t>
  </si>
  <si>
    <t>https://pdftables.com/blog/convert-pdf-to-csv</t>
  </si>
  <si>
    <t>https://www.print-driver.com/kb/features/toolbar-for-microsoft-word-excel-and-powerpoint</t>
  </si>
  <si>
    <t>https://www.recosoft.com/products/pdf2id/</t>
  </si>
  <si>
    <t>https://www.sodapdf.com/blog/how-to-convert-files-pd/</t>
  </si>
  <si>
    <t>www.specialties.bayt.com</t>
  </si>
  <si>
    <t>https://specialties.bayt.com/en/specialties/q/289027/how-can-we-save-single-sheet-separately-from-a-multi-page-data-sheet-excel-file/</t>
  </si>
  <si>
    <t>https://stackoverflow.com/questions/15994069/asp-net-excel-and-pdf-download-appending-a-1-to-my-pdf-xls-extension</t>
  </si>
  <si>
    <t>https://stackoverflow.com/questions/45039145/how-to-download-and-save-excel-and-pdf-file-from-pop-up-in-a-desired-location-us</t>
  </si>
  <si>
    <t>www.steadlane.club</t>
  </si>
  <si>
    <t>https://steadlane.club/view/3224ff-pdf-to-excel-open-source/</t>
  </si>
  <si>
    <t>https://superuser.com/questions/980260/how-to-stop-excel-from-reopening-file-after-saving-as-pdf</t>
  </si>
  <si>
    <t>www.support.trumpetinc.com</t>
  </si>
  <si>
    <t>https://support.trumpetinc.com/index.php?pg\u003dkb.page\u0026id\u003d1135</t>
  </si>
  <si>
    <t>www.teachexcel.com</t>
  </si>
  <si>
    <t>https://www.teachexcel.com/excel-tutorial/open-pdf-from-excel_1513.html</t>
  </si>
  <si>
    <t>www.techblissonline.com</t>
  </si>
  <si>
    <t>https://techblissonline.com/excel-to-pdf-xls-to-pdf-xslx-to-pdf/</t>
  </si>
  <si>
    <t>https://www.tracker-software.com/knowledgebase/414-Can-I-use-PDF-Tools-to-convert-PDF-documents-to-other-formats</t>
  </si>
  <si>
    <t>www.vertex42.com</t>
  </si>
  <si>
    <t>https://www.vertex42.com/ExcelTemplates/sign-up-sheet.html</t>
  </si>
  <si>
    <t>www.windowsfileviewer.com</t>
  </si>
  <si>
    <t>https://windowsfileviewer.com/open/xls_xlsx_files</t>
  </si>
  <si>
    <t>https://www.youtube.com/watch?v=EfInPpU0MNM</t>
  </si>
  <si>
    <t>https://www.youtube.com/watch?v=jG4g1hN957I</t>
  </si>
  <si>
    <t>https://www.youtube.com/watch?v=lLaUoDhd5hE</t>
  </si>
  <si>
    <t>https://www.youtube.com/watch?v=XxkEi_j6kHY</t>
  </si>
  <si>
    <t>https://www.youtube.com/watch?v=zuz5j1bVt8g</t>
  </si>
  <si>
    <t>Search_String_Counts</t>
  </si>
  <si>
    <t>Counts Per URL</t>
  </si>
  <si>
    <t>Rank</t>
  </si>
  <si>
    <t>http://stanford.edu/ƒmgorkove/cgi-bin/rpython_tutorials/Using_Python_to_Extract_Tables_From_PDFs.php</t>
  </si>
  <si>
    <t>http://www2.gsu.edu/ƒwwwlgn/robbie/man/Importing%20a%20Table%20into%20Excel.pdf</t>
  </si>
  <si>
    <t>https://faculty.fuqua.duke.edu/ƒpecklund/ExcelReview/Excel%202007%20Data%20Table%20Notes.pdf</t>
  </si>
  <si>
    <t>http://whatafan.club/microsoft-excel-2010-formulas-pdf/microsoft-excel-2010-formulas-pdf-basic-excel-formulas-cheat-sheet-excel-formulas-division-divide-symbol-in-excel-in-traditional-excel-tables-microsoft-excel-2010-formulas-and-functions-inside-out-pdf</t>
  </si>
  <si>
    <t>Start</t>
  </si>
  <si>
    <t>Count</t>
  </si>
  <si>
    <t>Finish</t>
  </si>
  <si>
    <t>Direct_URLs</t>
  </si>
  <si>
    <t>Combined_Search_Strings</t>
  </si>
  <si>
    <t>Combined_Titles</t>
  </si>
  <si>
    <t xml:space="preserve">Excel import from PDF  (image)
</t>
  </si>
  <si>
    <t xml:space="preserve">Excel from PDF table  (image)
</t>
  </si>
  <si>
    <t xml:space="preserve">create Excel from PDF 
</t>
  </si>
  <si>
    <t xml:space="preserve">Excel from PDF online  (image)
</t>
  </si>
  <si>
    <t xml:space="preserve">create Excel from PDF  (image)
</t>
  </si>
  <si>
    <t xml:space="preserve">extract Excel from PDF  (image)
</t>
  </si>
  <si>
    <t xml:space="preserve">Excel conversion from PDF  (image)
Excel import from PDF  (image)
</t>
  </si>
  <si>
    <t xml:space="preserve">Excel conversion from PDF  (image)
</t>
  </si>
  <si>
    <t xml:space="preserve">create Excel from PDF  (image)
Excel conversion from PDF  (image)
Excel import from PDF  (image)
Excel sheet from PDF  (image)
Excel from PDF converter  (image)
Excel from PDF table  (image)
Excel from PDF  (image)
extract Excel from PDF  (image)
open Excel from PDF  (image)
</t>
  </si>
  <si>
    <t xml:space="preserve">Excel conversion from PDF  (image)
Excel from PDF converter  (image)
Excel from PDF online  (image)
</t>
  </si>
  <si>
    <t xml:space="preserve">Excel from PDF converter 
Excel from PDF table 
</t>
  </si>
  <si>
    <t xml:space="preserve">Excel from PDF online 
</t>
  </si>
  <si>
    <t xml:space="preserve">extract Excel from PDF 
</t>
  </si>
  <si>
    <t xml:space="preserve">Excel sheet from PDF  (image)
</t>
  </si>
  <si>
    <t xml:space="preserve">Excel import from PDF 
</t>
  </si>
  <si>
    <t xml:space="preserve">open Excel from PDF 
</t>
  </si>
  <si>
    <t xml:space="preserve">Excel from PDF converter  (image)
</t>
  </si>
  <si>
    <t xml:space="preserve">Excel from PDF online  (image)
extract Excel from PDF  (image)
</t>
  </si>
  <si>
    <t xml:space="preserve">create Excel from PDF  (image)
Excel from PDF table  (image)
</t>
  </si>
  <si>
    <t xml:space="preserve">Excel from PDF  (image)
</t>
  </si>
  <si>
    <t xml:space="preserve">Excel from PDF table  (image)
extract Excel from PDF  (image)
</t>
  </si>
  <si>
    <t xml:space="preserve">Excel conversion from PDF 
</t>
  </si>
  <si>
    <t xml:space="preserve">Excel from PDF online  (image)
Excel from PDF table  (image)
</t>
  </si>
  <si>
    <t xml:space="preserve">Excel from PDF table 
extract Excel from PDF 
</t>
  </si>
  <si>
    <t xml:space="preserve">Excel sheet from PDF 
Excel from PDF converter 
Excel from PDF table 
extract Excel from PDF 
open Excel from PDF 
</t>
  </si>
  <si>
    <t xml:space="preserve">Excel import from PDF 
Excel sheet from PDF 
Excel from PDF 
Excel from PDF table 
</t>
  </si>
  <si>
    <t xml:space="preserve">Excel conversion from PDF  (image)
Excel from PDF converter  (image)
Excel from PDF  (image)
extract Excel from PDF  (image)
</t>
  </si>
  <si>
    <t xml:space="preserve">Excel conversion from PDF  (image)
Excel from PDF converter  (image)
</t>
  </si>
  <si>
    <t xml:space="preserve">Excel conversion from PDF  (image)
Excel from PDF converter  (image)
Excel from PDF table  (image)
extract Excel from PDF  (image)
</t>
  </si>
  <si>
    <t xml:space="preserve">Excel from PDF 
</t>
  </si>
  <si>
    <t xml:space="preserve">create Excel from PDF 
create Excel from PDF  (image)
Excel sheet from PDF 
Excel from PDF table  (image)
Excel from PDF  (image)
extract Excel from PDF  (image)
open Excel from PDF  (image)
</t>
  </si>
  <si>
    <t xml:space="preserve">Excel from PDF table  (image)
Excel from PDF  (image)
extract Excel from PDF  (image)
</t>
  </si>
  <si>
    <t xml:space="preserve">create Excel from PDF  (image)
open Excel from PDF  (image)
</t>
  </si>
  <si>
    <t xml:space="preserve">create Excel from PDF  (image)
Excel from PDF online  (image)
</t>
  </si>
  <si>
    <t xml:space="preserve">Excel from PDF converter 
Excel from PDF converter  (image)
Excel from PDF online 
</t>
  </si>
  <si>
    <t xml:space="preserve">Excel conversion from PDF 
Excel import from PDF 
Excel import from PDF  (image)
Excel sheet from PDF  (image)
Excel from PDF  (image)
extract Excel from PDF  (image)
</t>
  </si>
  <si>
    <t xml:space="preserve">Excel sheet from PDF 
Excel from PDF 
Excel from PDF online 
</t>
  </si>
  <si>
    <t xml:space="preserve">open Excel from PDF  (image)
</t>
  </si>
  <si>
    <t xml:space="preserve">create Excel from PDF 
create Excel from PDF  (image)
open Excel from PDF 
open Excel from PDF  (image)
</t>
  </si>
  <si>
    <t xml:space="preserve">Excel from PDF converter  (image)
Excel from PDF online  (image)
</t>
  </si>
  <si>
    <t xml:space="preserve">Excel from PDF converter 
Excel from PDF online 
</t>
  </si>
  <si>
    <t xml:space="preserve">create Excel from PDF 
Excel from PDF converter 
</t>
  </si>
  <si>
    <t xml:space="preserve">create Excel from PDF 
Excel sheet from PDF 
Excel from PDF 
</t>
  </si>
  <si>
    <t xml:space="preserve">create Excel from PDF 
Excel conversion from PDF 
Excel import from PDF 
Excel sheet from PDF 
Excel from PDF 
Excel from PDF converter 
Excel from PDF online 
Excel from PDF table 
extract Excel from PDF 
open Excel from PDF 
</t>
  </si>
  <si>
    <t xml:space="preserve">Excel conversion from PDF  (image)
Excel sheet from PDF  (image)
Excel from PDF converter  (image)
</t>
  </si>
  <si>
    <t xml:space="preserve">Excel conversion from PDF  (image)
Excel sheet from PDF  (image)
Excel from PDF converter  (image)
Excel from PDF  (image)
</t>
  </si>
  <si>
    <t xml:space="preserve">create Excel from PDF 
Excel conversion from PDF 
Excel import from PDF 
Excel import from PDF  (image)
Excel sheet from PDF 
Excel sheet from PDF  (image)
Excel from PDF 
Excel from PDF converter 
Excel from PDF online 
Excel from PDF table 
open Excel from PDF 
open Excel from PDF  (image)
</t>
  </si>
  <si>
    <t xml:space="preserve">create Excel from PDF 
Excel from PDF converter 
Excel from PDF online 
</t>
  </si>
  <si>
    <t xml:space="preserve">create Excel from PDF  (image)
Excel import from PDF  (image)
</t>
  </si>
  <si>
    <t xml:space="preserve">Excel from PDF converter  (image)
Excel from PDF online  (image)
Excel from PDF table  (image)
</t>
  </si>
  <si>
    <t xml:space="preserve">Excel from PDF  (image)
extract Excel from PDF  (image)
</t>
  </si>
  <si>
    <t xml:space="preserve">extract Excel from PDF 
extract Excel from PDF  (image)
</t>
  </si>
  <si>
    <t xml:space="preserve">create Excel from PDF  (image)
Excel from PDF converter  (image)
</t>
  </si>
  <si>
    <t xml:space="preserve">create Excel from PDF 
create Excel from PDF  (image)
Excel conversion from PDF 
Excel import from PDF 
Excel sheet from PDF 
Excel from PDF 
Excel from PDF converter 
Excel from PDF online 
</t>
  </si>
  <si>
    <t xml:space="preserve">Excel from PDF converter  (image)
Excel from PDF table 
Excel from PDF table  (image)
</t>
  </si>
  <si>
    <t xml:space="preserve">Excel from PDF converter 
</t>
  </si>
  <si>
    <t xml:space="preserve">Excel conversion from PDF 
Excel conversion from PDF  (image)
Excel sheet from PDF 
Excel sheet from PDF  (image)
Excel from PDF 
Excel from PDF converter  (image)
Excel from PDF table 
extract Excel from PDF  (image)
</t>
  </si>
  <si>
    <t xml:space="preserve">Excel import from PDF  (image)
Excel from PDF table  (image)
Excel from PDF  (image)
extract Excel from PDF  (image)
</t>
  </si>
  <si>
    <t xml:space="preserve">Excel from PDF table 
open Excel from PDF 
</t>
  </si>
  <si>
    <t xml:space="preserve">Excel import from PDF 
Excel sheet from PDF 
Excel sheet from PDF  (image)
Excel from PDF 
Excel from PDF table 
Excel from PDF table  (image)
Excel from PDF  (image)
extract Excel from PDF 
extract Excel from PDF  (image)
open Excel from PDF 
</t>
  </si>
  <si>
    <t xml:space="preserve">create Excel from PDF 
Excel conversion from PDF 
Excel sheet from PDF 
Excel from PDF 
Excel from PDF converter  (image)
Excel from PDF table 
extract Excel from PDF 
open Excel from PDF 
open Excel from PDF  (image)
</t>
  </si>
  <si>
    <t xml:space="preserve">Excel conversion from PDF 
Excel import from PDF 
Excel sheet from PDF 
Excel from PDF 
Excel from PDF converter 
Excel from PDF online 
Excel from PDF table 
extract Excel from PDF 
</t>
  </si>
  <si>
    <t xml:space="preserve">create Excel from PDF  (image)
Excel import from PDF 
Excel import from PDF  (image)
Excel sheet from PDF  (image)
</t>
  </si>
  <si>
    <t xml:space="preserve">Excel from PDF table 
</t>
  </si>
  <si>
    <t xml:space="preserve">Excel sheet from PDF 
</t>
  </si>
  <si>
    <t xml:space="preserve">Excel import from PDF 
Excel from PDF table 
</t>
  </si>
  <si>
    <t xml:space="preserve">Excel sheet from PDF 
Excel from PDF 
Excel from PDF table 
Excel from PDF table  (image)
</t>
  </si>
  <si>
    <t xml:space="preserve">create Excel from PDF 
Excel conversion from PDF 
Excel import from PDF 
Excel sheet from PDF 
Excel from PDF 
Excel from PDF table 
Excel from PDF  (image)
extract Excel from PDF 
open Excel from PDF 
open Excel from PDF  (image)
</t>
  </si>
  <si>
    <t xml:space="preserve">Excel sheet from PDF 
Excel from PDF 
open Excel from PDF 
</t>
  </si>
  <si>
    <t xml:space="preserve">Excel from PDF 
Excel from PDF  (image)
extract Excel from PDF  (image)
open Excel from PDF  (image)
</t>
  </si>
  <si>
    <t xml:space="preserve">Excel import from PDF 
Excel from PDF  (image)
extract Excel from PDF  (image)
</t>
  </si>
  <si>
    <t xml:space="preserve">Excel conversion from PDF 
Excel from PDF converter 
Excel from PDF online 
</t>
  </si>
  <si>
    <t xml:space="preserve">Excel from PDF online  (image)
open Excel from PDF  (image)
</t>
  </si>
  <si>
    <t xml:space="preserve">Excel sheet from PDF 
Excel from PDF converter 
Excel from PDF online 
</t>
  </si>
  <si>
    <t xml:space="preserve">extract Excel from PDF 
open Excel from PDF  (image)
</t>
  </si>
  <si>
    <t xml:space="preserve">Excel from PDF 
extract Excel from PDF 
</t>
  </si>
  <si>
    <t xml:space="preserve">Excel conversion from PDF 
Excel from PDF online 
</t>
  </si>
  <si>
    <t xml:space="preserve">Excel conversion from PDF 
Excel conversion from PDF  (image)
Excel from PDF 
Excel from PDF  (image)
extract Excel from PDF 
extract Excel from PDF  (image)
</t>
  </si>
  <si>
    <t xml:space="preserve">create Excel from PDF 
Excel import from PDF 
Excel sheet from PDF 
Excel sheet from PDF  (image)
Excel from PDF converter 
Excel from PDF online 
Excel from PDF table 
Excel from PDF  (image)
extract Excel from PDF  (image)
open Excel from PDF 
</t>
  </si>
  <si>
    <t xml:space="preserve">Excel conversion from PDF 
Excel sheet from PDF 
Excel from PDF 
Excel from PDF online 
Excel from PDF table 
extract Excel from PDF 
</t>
  </si>
  <si>
    <t xml:space="preserve">create Excel from PDF 
Excel conversion from PDF 
Excel from PDF 
Excel from PDF converter 
Excel from PDF online 
</t>
  </si>
  <si>
    <t xml:space="preserve">Excel conversion from PDF 
Excel from PDF 
Excel from PDF online 
extract Excel from PDF 
</t>
  </si>
  <si>
    <t xml:space="preserve">create Excel from PDF 
Excel sheet from PDF 
Excel from PDF online 
open Excel from PDF 
</t>
  </si>
  <si>
    <t xml:space="preserve">Excel sheet from PDF  (image)
open Excel from PDF  (image)
</t>
  </si>
  <si>
    <t xml:space="preserve">Excel conversion from PDF 
Excel sheet from PDF 
extract Excel from PDF 
extract Excel from PDF  (image)
open Excel from PDF  (image)
</t>
  </si>
  <si>
    <t xml:space="preserve">Excel import from PDF  (image)
Excel from PDF  (image)
</t>
  </si>
  <si>
    <t xml:space="preserve">Excel import from PDF 
Excel from PDF 
Excel from PDF table 
Excel from PDF table  (image)
Excel from PDF  (image)
extract Excel from PDF 
</t>
  </si>
  <si>
    <t xml:space="preserve">Excel import from PDF 
extract Excel from PDF 
</t>
  </si>
  <si>
    <t xml:space="preserve">Excel from PDF converter 
Excel from PDF converter  (image)
</t>
  </si>
  <si>
    <t xml:space="preserve">Excel from PDF 
Excel from PDF table 
extract Excel from PDF 
</t>
  </si>
  <si>
    <t xml:space="preserve">create Excel from PDF 
open Excel from PDF 
</t>
  </si>
  <si>
    <t xml:space="preserve">create Excel from PDF  (image)
Excel import from PDF  (image)
Excel sheet from PDF  (image)
Excel from PDF  (image)
extract Excel from PDF  (image)
</t>
  </si>
  <si>
    <t xml:space="preserve">create Excel from PDF 
open Excel from PDF  (image)
</t>
  </si>
  <si>
    <t xml:space="preserve">create Excel from PDF 
Excel conversion from PDF 
Excel conversion from PDF  (image)
Excel sheet from PDF 
Excel from PDF converter 
Excel from PDF converter  (image)
Excel from PDF online 
</t>
  </si>
  <si>
    <t xml:space="preserve">Excel conversion from PDF 
Excel conversion from PDF  (image)
Excel sheet from PDF 
Excel from PDF 
Excel from PDF converter 
</t>
  </si>
  <si>
    <t xml:space="preserve">Excel sheet from PDF 
Excel from PDF table 
extract Excel from PDF 
</t>
  </si>
  <si>
    <t xml:space="preserve">create Excel from PDF 
create Excel from PDF  (image)
</t>
  </si>
  <si>
    <t xml:space="preserve">create Excel from PDF 
Excel sheet from PDF 
Excel from PDF 
extract Excel from PDF 
</t>
  </si>
  <si>
    <t xml:space="preserve">Excel sheet from PDF 
Excel from PDF 
extract Excel from PDF 
</t>
  </si>
  <si>
    <t xml:space="preserve">create Excel from PDF 
Excel sheet from PDF 
Excel from PDF converter 
open Excel from PDF 
</t>
  </si>
  <si>
    <t xml:space="preserve">create Excel from PDF  (image)
Excel from PDF converter  (image)
Excel from PDF  (image)
</t>
  </si>
  <si>
    <t xml:space="preserve">Excel from PDF 
open Excel from PDF 
</t>
  </si>
  <si>
    <t xml:space="preserve">Excel import from PDF 
Excel import from PDF  (image)
Excel sheet from PDF  (image)
Excel from PDF 
Excel from PDF  (image)
extract Excel from PDF 
</t>
  </si>
  <si>
    <t xml:space="preserve">Excel sheet from PDF 
open Excel from PDF 
</t>
  </si>
  <si>
    <t xml:space="preserve">Excel from PDF 
Excel from PDF table 
</t>
  </si>
  <si>
    <t xml:space="preserve">Excel sheet from PDF 
Excel from PDF online 
open Excel from PDF 
</t>
  </si>
  <si>
    <t xml:space="preserve">create Excel from PDF 
Excel import from PDF 
extract Excel from PDF 
open Excel from PDF 
</t>
  </si>
  <si>
    <t xml:space="preserve">Excel from PDF converter 
Excel from PDF online  (image)
</t>
  </si>
  <si>
    <t xml:space="preserve">Excel conversion from PDF 
Excel sheet from PDF 
Excel from PDF 
Excel from PDF converter  (image)
Excel from PDF table 
</t>
  </si>
  <si>
    <t xml:space="preserve">create Excel from PDF 
Excel from PDF table 
</t>
  </si>
  <si>
    <t xml:space="preserve">Excel conversion from PDF 
Excel sheet from PDF 
Excel sheet from PDF  (image)
Excel from PDF 
Excel from PDF table 
extract Excel from PDF 
extract Excel from PDF  (image)
open Excel from PDF 
</t>
  </si>
  <si>
    <t xml:space="preserve">create Excel from PDF 
Excel import from PDF 
Excel sheet from PDF 
Excel from PDF converter 
open Excel from PDF 
</t>
  </si>
  <si>
    <t xml:space="preserve">create Excel from PDF 
Excel sheet from PDF 
Excel from PDF online 
</t>
  </si>
  <si>
    <t xml:space="preserve">Excel conversion from PDF 
Excel from PDF 
Excel from PDF table 
</t>
  </si>
  <si>
    <t xml:space="preserve">create Excel from PDF 
Excel conversion from PDF 
Excel from PDF converter 
Excel from PDF online 
Excel from PDF online  (image)
extract Excel from PDF 
</t>
  </si>
  <si>
    <t xml:space="preserve">Excel sheet from PDF 
Excel from PDF 
Excel from PDF table 
open Excel from PDF 
</t>
  </si>
  <si>
    <t xml:space="preserve">Excel conversion from PDF 
Excel from PDF 
</t>
  </si>
  <si>
    <t xml:space="preserve">Excel import from PDF 
Excel import from PDF  (image)
Excel sheet from PDF 
Excel from PDF 
open Excel from PDF  (image)
</t>
  </si>
  <si>
    <t xml:space="preserve">create Excel from PDF 
create Excel from PDF  (image)
Excel from PDF online 
Excel from PDF online  (image)
</t>
  </si>
  <si>
    <t xml:space="preserve">Excel from PDF table 
Excel from PDF table  (image)
</t>
  </si>
  <si>
    <t xml:space="preserve">Excel conversion from PDF  (image)
extract Excel from PDF  (image)
</t>
  </si>
  <si>
    <t xml:space="preserve">create Excel from PDF  (image)
Excel import from PDF  (image)
Excel from PDF converter  (image)
</t>
  </si>
  <si>
    <t xml:space="preserve">Excel import from PDF  (image)
Excel from PDF  (image)
extract Excel from PDF  (image)
</t>
  </si>
  <si>
    <t xml:space="preserve">Excel import from PDF  (image)
extract Excel from PDF 
extract Excel from PDF  (image)
</t>
  </si>
  <si>
    <t xml:space="preserve">Excel import from PDF 
Excel sheet from PDF 
</t>
  </si>
  <si>
    <t xml:space="preserve">create Excel from PDF 
create Excel from PDF  (image)
Excel import from PDF 
Excel sheet from PDF 
Excel from PDF 
Excel from PDF table 
open Excel from PDF 
</t>
  </si>
  <si>
    <t xml:space="preserve">Excel from PDF converter 
Excel from PDF converter  (image)
Excel from PDF online  (image)
</t>
  </si>
  <si>
    <t xml:space="preserve">Excel conversion from PDF  (image)
Excel from PDF online 
Excel from PDF online  (image)
</t>
  </si>
  <si>
    <t xml:space="preserve">Excel from PDF table 
Excel from PDF table  (image)
extract Excel from PDF 
extract Excel from PDF  (image)
</t>
  </si>
  <si>
    <t xml:space="preserve">Excel sheet from PDF 
Excel from PDF 
Excel from PDF converter 
Excel from PDF online 
extract Excel from PDF 
</t>
  </si>
  <si>
    <t xml:space="preserve">create Excel from PDF 
Excel conversion from PDF  (image)
Excel import from PDF 
Excel import from PDF  (image)
Excel sheet from PDF 
Excel sheet from PDF  (image)
Excel from PDF 
Excel from PDF converter 
Excel from PDF converter  (image)
Excel from PDF online 
Excel from PDF table 
Excel from PDF table  (image)
extract Excel from PDF 
extract Excel from PDF  (image)
</t>
  </si>
  <si>
    <t xml:space="preserve">Excel conversion from PDF  (image)
Excel from PDF converter  (image)
extract Excel from PDF  (image)
</t>
  </si>
  <si>
    <t xml:space="preserve">Excel sheet from PDF  (image)
Excel from PDF  (image)
extract Excel from PDF  (image)
open Excel from PDF  (image)
</t>
  </si>
  <si>
    <t xml:space="preserve">Excel conversion from PDF 
Excel import from PDF 
Excel sheet from PDF 
Excel from PDF 
Excel from PDF converter 
Excel from PDF online 
Excel from PDF table 
extract Excel from PDF 
open Excel from PDF 
</t>
  </si>
  <si>
    <t xml:space="preserve">create Excel from PDF 
create Excel from PDF  (image)
Excel conversion from PDF 
Excel conversion from PDF  (image)
Excel import from PDF 
Excel import from PDF  (image)
Excel sheet from PDF 
Excel from PDF 
Excel from PDF converter 
Excel from PDF converter  (image)
Excel from PDF online 
Excel from PDF online  (image)
Excel from PDF table 
Excel from PDF table  (image)
Excel from PDF  (image)
extract Excel from PDF 
extract Excel from PDF  (image)
open Excel from PDF 
open Excel from PDF  (image)
</t>
  </si>
  <si>
    <t xml:space="preserve">Excel conversion from PDF  (image)
Excel import from PDF  (image)
Excel from PDF table  (image)
Excel from PDF  (image)
extract Excel from PDF  (image)
</t>
  </si>
  <si>
    <t xml:space="preserve">Excel sheet from PDF  (image)
Excel from PDF table  (image)
open Excel from PDF  (image)
</t>
  </si>
  <si>
    <t xml:space="preserve">Excel conversion from PDF 
Excel import from PDF 
Excel import from PDF  (image)
Excel from PDF converter  (image)
Excel from PDF online 
Excel from PDF online  (image)
Excel from PDF table 
</t>
  </si>
  <si>
    <t xml:space="preserve">Excel from PDF 
Excel from PDF online  (image)
</t>
  </si>
  <si>
    <t xml:space="preserve">Excel sheet from PDF  (image)
Excel from PDF  (image)
</t>
  </si>
  <si>
    <t xml:space="preserve">Excel from PDF online 
open Excel from PDF 
</t>
  </si>
  <si>
    <t xml:space="preserve">create Excel from PDF 
Excel conversion from PDF 
Excel conversion from PDF  (image)
Excel sheet from PDF 
Excel sheet from PDF  (image)
Excel from PDF 
Excel from PDF converter 
Excel from PDF converter  (image)
Excel from PDF online 
Excel from PDF table 
open Excel from PDF 
</t>
  </si>
  <si>
    <t xml:space="preserve">Excel from PDF 
Excel from PDF online 
</t>
  </si>
  <si>
    <t xml:space="preserve">Excel import from PDF 
Excel sheet from PDF 
Excel from PDF 
Excel from PDF table 
extract Excel from PDF 
</t>
  </si>
  <si>
    <t xml:space="preserve">create Excel from PDF 
create Excel from PDF  (image)
Excel conversion from PDF 
Excel conversion from PDF  (image)
Excel sheet from PDF  (image)
Excel from PDF converter 
Excel from PDF converter  (image)
Excel from PDF online 
Excel from PDF online  (image)
Excel from PDF table 
extract Excel from PDF 
extract Excel from PDF  (image)
</t>
  </si>
  <si>
    <t xml:space="preserve">Excel conversion from PDF 
Excel import from PDF 
Excel import from PDF  (image)
Excel sheet from PDF 
Excel from PDF 
Excel from PDF online  (image)
Excel from PDF  (image)
extract Excel from PDF 
</t>
  </si>
  <si>
    <t xml:space="preserve">Excel import from PDF 
Excel from PDF table 
Excel from PDF table  (image)
Excel from PDF  (image)
</t>
  </si>
  <si>
    <t xml:space="preserve">Excel import from PDF  (image)
Excel sheet from PDF  (image)
open Excel from PDF  (image)
</t>
  </si>
  <si>
    <t xml:space="preserve">Excel import from PDF 
Excel sheet from PDF 
Excel from PDF 
Excel from PDF table 
extract Excel from PDF 
open Excel from PDF 
</t>
  </si>
  <si>
    <t xml:space="preserve">Excel import from PDF 
open Excel from PDF 
</t>
  </si>
  <si>
    <t xml:space="preserve">Excel from PDF converter 
extract Excel from PDF 
</t>
  </si>
  <si>
    <t xml:space="preserve">create Excel from PDF 
Excel conversion from PDF 
Excel from PDF 
</t>
  </si>
  <si>
    <t xml:space="preserve">Excel conversion from PDF  (image)
open Excel from PDF  (image)
</t>
  </si>
  <si>
    <t xml:space="preserve">create Excel from PDF 
create Excel from PDF  (image)
Excel import from PDF 
Excel import from PDF  (image)
Excel sheet from PDF 
Excel from PDF online 
Excel from PDF table 
Excel from PDF  (image)
open Excel from PDF 
</t>
  </si>
  <si>
    <t xml:space="preserve">Excel from PDF 
Excel from PDF table  (image)
Excel from PDF  (image)
extract Excel from PDF 
extract Excel from PDF  (image)
open Excel from PDF  (image)
</t>
  </si>
  <si>
    <t xml:space="preserve">Excel import from PDF 
Excel from PDF 
Excel from PDF table 
open Excel from PDF 
</t>
  </si>
  <si>
    <t xml:space="preserve">Excel conversion from PDF 
Excel from PDF 
Excel from PDF converter 
</t>
  </si>
  <si>
    <t xml:space="preserve">create Excel from PDF 
create Excel from PDF  (image)
Excel conversion from PDF  (image)
Excel import from PDF  (image)
Excel sheet from PDF  (image)
Excel from PDF converter 
Excel from PDF converter  (image)
Excel from PDF online 
Excel from PDF online  (image)
Excel from PDF table  (image)
Excel from PDF  (image)
extract Excel from PDF  (image)
</t>
  </si>
  <si>
    <t xml:space="preserve">Excel conversion from PDF 
Excel conversion from PDF  (image)
Excel import from PDF 
Excel import from PDF  (image)
Excel sheet from PDF 
Excel sheet from PDF  (image)
Excel from PDF 
Excel from PDF converter  (image)
Excel from PDF table 
Excel from PDF table  (image)
Excel from PDF  (image)
extract Excel from PDF 
extract Excel from PDF  (image)
open Excel from PDF 
open Excel from PDF  (image)
</t>
  </si>
  <si>
    <t xml:space="preserve">create Excel from PDF 
create Excel from PDF  (image)
Excel import from PDF  (image)
</t>
  </si>
  <si>
    <t xml:space="preserve">create Excel from PDF 
Excel conversion from PDF 
Excel conversion from PDF  (image)
Excel import from PDF 
Excel sheet from PDF 
Excel from PDF 
Excel from PDF table 
extract Excel from PDF 
open Excel from PDF 
</t>
  </si>
  <si>
    <t xml:space="preserve">Excel import from PDF  (image)
extract Excel from PDF  (image)
open Excel from PDF  (image)
</t>
  </si>
  <si>
    <t xml:space="preserve">create Excel from PDF 
Excel conversion from PDF 
Excel sheet from PDF 
Excel from PDF converter 
Excel from PDF table 
</t>
  </si>
  <si>
    <t xml:space="preserve">Excel from PDF 
Excel from PDF online 
extract Excel from PDF 
</t>
  </si>
  <si>
    <t xml:space="preserve">Excel conversion from PDF 
Excel from PDF table 
</t>
  </si>
  <si>
    <t xml:space="preserve">Excel import from PDF 
Excel from PDF 
Excel from PDF table 
</t>
  </si>
  <si>
    <t xml:space="preserve">create Excel from PDF 
extract Excel from PDF 
</t>
  </si>
  <si>
    <t xml:space="preserve">create Excel from PDF 
Excel conversion from PDF 
Excel sheet from PDF 
Excel from PDF 
Excel from PDF converter 
Excel from PDF online 
open Excel from PDF 
</t>
  </si>
  <si>
    <t xml:space="preserve">Excel conversion from PDF 
open Excel from PDF 
</t>
  </si>
  <si>
    <t xml:space="preserve">create Excel from PDF 
create Excel from PDF  (image)
Excel import from PDF 
Excel sheet from PDF 
Excel from PDF converter 
Excel from PDF table 
extract Excel from PDF 
extract Excel from PDF  (image)
open Excel from PDF 
</t>
  </si>
  <si>
    <t xml:space="preserve">Excel import from PDF 
Excel sheet from PDF 
Excel from PDF 
</t>
  </si>
  <si>
    <t xml:space="preserve">create Excel from PDF 
Excel sheet from PDF 
extract Excel from PDF 
</t>
  </si>
  <si>
    <t xml:space="preserve">create Excel from PDF 
create Excel from PDF  (image)
Excel conversion from PDF 
Excel conversion from PDF  (image)
Excel import from PDF 
Excel import from PDF  (image)
Excel sheet from PDF 
Excel sheet from PDF  (image)
Excel from PDF 
Excel from PDF converter 
Excel from PDF converter  (image)
Excel from PDF online 
Excel from PDF table 
Excel from PDF table  (image)
Excel from PDF  (image)
extract Excel from PDF 
extract Excel from PDF  (image)
open Excel from PDF 
open Excel from PDF  (image)
</t>
  </si>
  <si>
    <t xml:space="preserve">create Excel from PDF 
Excel conversion from PDF 
Excel conversion from PDF  (image)
Excel import from PDF 
Excel import from PDF  (image)
Excel sheet from PDF 
Excel sheet from PDF  (image)
Excel from PDF 
Excel from PDF converter 
Excel from PDF online 
Excel from PDF table 
Excel from PDF table  (image)
Excel from PDF  (image)
extract Excel from PDF 
extract Excel from PDF  (image)
open Excel from PDF 
open Excel from PDF  (image)
</t>
  </si>
  <si>
    <t xml:space="preserve">Excel import from PDF 
Excel import from PDF  (image)
</t>
  </si>
  <si>
    <t xml:space="preserve">Excel sheet from PDF  (image)
Excel from PDF  (image)
open Excel from PDF  (image)
</t>
  </si>
  <si>
    <t xml:space="preserve">create Excel from PDF 
Excel conversion from PDF 
Excel import from PDF 
Excel sheet from PDF 
Excel from PDF 
Excel from PDF online 
Excel from PDF table 
Excel from PDF  (image)
extract Excel from PDF 
open Excel from PDF 
</t>
  </si>
  <si>
    <t xml:space="preserve">create Excel from PDF 
Excel conversion from PDF 
Excel sheet from PDF 
Excel from PDF 
</t>
  </si>
  <si>
    <t xml:space="preserve">Excel conversion from PDF 
Excel conversion from PDF  (image)
Excel from PDF converter  (image)
</t>
  </si>
  <si>
    <t xml:space="preserve">Excel sheet from PDF  (image)
Excel from PDF online 
Excel from PDF online  (image)
</t>
  </si>
  <si>
    <t xml:space="preserve">create Excel from PDF  (image)
Excel import from PDF  (image)
extract Excel from PDF  (image)
</t>
  </si>
  <si>
    <t xml:space="preserve">Excel from PDF  (image)
open Excel from PDF 
open Excel from PDF  (image)
</t>
  </si>
  <si>
    <t xml:space="preserve">create Excel from PDF 
Excel conversion from PDF 
Excel import from PDF 
Excel sheet from PDF 
Excel from PDF 
Excel from PDF table 
Excel from PDF table  (image)
extract Excel from PDF 
</t>
  </si>
  <si>
    <t xml:space="preserve">Excel conversion from PDF 
Excel sheet from PDF 
Excel from PDF 
Excel from PDF table 
extract Excel from PDF 
open Excel from PDF 
</t>
  </si>
  <si>
    <t xml:space="preserve">create Excel from PDF 
Excel from PDF converter 
Excel from PDF online 
open Excel from PDF 
</t>
  </si>
  <si>
    <t xml:space="preserve">Excel conversion from PDF 
Excel import from PDF 
Excel sheet from PDF 
Excel from PDF 
Excel from PDF table 
extract Excel from PDF 
</t>
  </si>
  <si>
    <t xml:space="preserve">Excel conversion from PDF 
Excel conversion from PDF  (image)
Excel sheet from PDF  (image)
Excel from PDF converter 
Excel from PDF converter  (image)
Excel from PDF online 
</t>
  </si>
  <si>
    <t xml:space="preserve">Excel sheet from PDF 
Excel from PDF 
Excel from PDF table 
</t>
  </si>
  <si>
    <t xml:space="preserve">Excel from PDF 
Excel from PDF converter  (image)
Excel from PDF online 
Excel from PDF online  (image)
</t>
  </si>
  <si>
    <t xml:space="preserve">extract Excel from PDF 
open Excel from PDF 
</t>
  </si>
  <si>
    <t xml:space="preserve">create Excel from PDF 
Excel conversion from PDF 
Excel import from PDF 
Excel from PDF converter 
Excel from PDF online 
Excel from PDF online  (image)
Excel from PDF table 
extract Excel from PDF 
</t>
  </si>
  <si>
    <t xml:space="preserve">Excel sheet from PDF 
Excel sheet from PDF  (image)
Excel from PDF 
Excel from PDF  (image)
</t>
  </si>
  <si>
    <t xml:space="preserve">Excel conversion from PDF  (image)
Excel sheet from PDF 
Excel from PDF  (image)
</t>
  </si>
  <si>
    <t xml:space="preserve">create Excel from PDF 
Excel conversion from PDF 
Excel import from PDF 
Excel sheet from PDF 
Excel from PDF 
Excel from PDF converter 
Excel from PDF online 
Excel from PDF table 
extract Excel from PDF 
</t>
  </si>
  <si>
    <t xml:space="preserve">Excel conversion from PDF  (image)
Excel from PDF table  (image)
Excel from PDF  (image)
</t>
  </si>
  <si>
    <t xml:space="preserve">extract Excel from PDF  (image)
open Excel from PDF 
</t>
  </si>
  <si>
    <t xml:space="preserve">Excel sheet from PDF 
Excel from PDF 
Excel from PDF  (image)
</t>
  </si>
  <si>
    <t xml:space="preserve">Excel conversion from PDF 
Excel conversion from PDF  (image)
</t>
  </si>
  <si>
    <t xml:space="preserve">Excel conversion from PDF  (image)
Excel from PDF online  (image)
open Excel from PDF 
</t>
  </si>
  <si>
    <t xml:space="preserve">Excel conversion from PDF  (image)
Excel from PDF converter 
Excel from PDF converter  (image)
Excel from PDF table 
</t>
  </si>
  <si>
    <t xml:space="preserve">Excel conversion from PDF 
Excel sheet from PDF  (image)
Excel from PDF table  (image)
</t>
  </si>
  <si>
    <t xml:space="preserve">Excel conversion from PDF  (image)
Excel import from PDF 
Excel sheet from PDF 
Excel sheet from PDF  (image)
Excel from PDF 
Excel from PDF table  (image)
Excel from PDF  (image)
extract Excel from PDF 
extract Excel from PDF  (image)
open Excel from PDF 
</t>
  </si>
  <si>
    <t xml:space="preserve">create Excel from PDF 
create Excel from PDF  (image)
Excel sheet from PDF  (image)
Excel from PDF table  (image)
Excel from PDF  (image)
open Excel from PDF 
open Excel from PDF  (image)
</t>
  </si>
  <si>
    <t xml:space="preserve">Excel conversion from PDF 
Excel sheet from PDF 
Excel from PDF 
Excel from PDF converter 
Excel from PDF table 
extract Excel from PDF 
</t>
  </si>
  <si>
    <t xml:space="preserve">Excel import from PDF 
Excel sheet from PDF 
open Excel from PDF 
</t>
  </si>
  <si>
    <t xml:space="preserve">Excel conversion from PDF 
Excel from PDF 
Excel from PDF converter 
Excel from PDF online 
</t>
  </si>
  <si>
    <t xml:space="preserve">Excel import from PDF 
Excel from PDF online 
Excel from PDF online  (image)
</t>
  </si>
  <si>
    <t xml:space="preserve">Excel conversion from PDF 
Excel conversion from PDF  (image)
Excel from PDF converter 
Excel from PDF online 
open Excel from PDF 
</t>
  </si>
  <si>
    <t xml:space="preserve">create Excel from PDF  (image)
Excel conversion from PDF 
Excel import from PDF 
Excel sheet from PDF 
Excel from PDF 
Excel from PDF  (image)
open Excel from PDF 
</t>
  </si>
  <si>
    <t xml:space="preserve">create Excel from PDF 
Excel conversion from PDF 
Excel sheet from PDF 
Excel from PDF 
Excel from PDF converter 
Excel from PDF online 
Excel from PDF table 
extract Excel from PDF 
</t>
  </si>
  <si>
    <t xml:space="preserve">Excel sheet from PDF 
Excel from PDF 
</t>
  </si>
  <si>
    <t xml:space="preserve">create Excel from PDF  (image)
Excel sheet from PDF  (image)
Excel from PDF converter 
Excel from PDF converter  (image)
Excel from PDF online 
Excel from PDF online  (image)
Excel from PDF table  (image)
</t>
  </si>
  <si>
    <t xml:space="preserve">create Excel from PDF 
Excel conversion from PDF 
Excel conversion from PDF  (image)
Excel import from PDF 
Excel sheet from PDF 
Excel from PDF 
Excel from PDF converter 
Excel from PDF converter  (image)
Excel from PDF online  (image)
Excel from PDF table 
Excel from PDF  (image)
extract Excel from PDF 
extract Excel from PDF  (image)
open Excel from PDF 
</t>
  </si>
  <si>
    <t xml:space="preserve">Excel from PDF converter 
Excel from PDF online 
Excel from PDF online  (image)
</t>
  </si>
  <si>
    <t xml:space="preserve">Excel import from PDF 
Excel sheet from PDF 
Excel from PDF 
extract Excel from PDF 
</t>
  </si>
  <si>
    <t xml:space="preserve">create Excel from PDF  (image)
Excel conversion from PDF  (image)
Excel sheet from PDF  (image)
Excel from PDF converter  (image)
Excel from PDF  (image)
open Excel from PDF  (image)
</t>
  </si>
  <si>
    <t xml:space="preserve">Excel conversion from PDF  (image)
Excel sheet from PDF  (image)
</t>
  </si>
  <si>
    <t xml:space="preserve">Excel import from PDF  (image)
Excel sheet from PDF  (image)
Excel from PDF table  (image)
Excel from PDF  (image)
extract Excel from PDF  (image)
</t>
  </si>
  <si>
    <t xml:space="preserve">create Excel from PDF  (image)
Excel from PDF  (image)
</t>
  </si>
  <si>
    <t xml:space="preserve">Excel from PDF  (image)
open Excel from PDF  (image)
</t>
  </si>
  <si>
    <t xml:space="preserve">extract Excel from PDF  (image)
open Excel from PDF  (image)
</t>
  </si>
  <si>
    <t xml:space="preserve">Excel conversion from PDF 
extract Excel from PDF 
</t>
  </si>
  <si>
    <t xml:space="preserve">Excel import from PDF 
Excel import from PDF  (image)
Excel from PDF table 
open Excel from PDF  (image)
</t>
  </si>
  <si>
    <t xml:space="preserve">Excel sheet from PDF 
Excel from PDF converter 
open Excel from PDF 
</t>
  </si>
  <si>
    <t xml:space="preserve">Excel import from PDF 
Excel from PDF converter 
</t>
  </si>
  <si>
    <t xml:space="preserve">Excel import from PDF 
Excel from PDF 
extract Excel from PDF 
open Excel from PDF 
</t>
  </si>
  <si>
    <t xml:space="preserve">Excel conversion from PDF 
extract Excel from PDF  (image)
</t>
  </si>
  <si>
    <t xml:space="preserve">Excel conversion from PDF 
Excel sheet from PDF 
Excel from PDF 
Excel from PDF table 
extract Excel from PDF 
</t>
  </si>
  <si>
    <t xml:space="preserve">create Excel from PDF 
Excel conversion from PDF 
Excel conversion from PDF  (image)
Excel sheet from PDF  (image)
Excel from PDF converter 
Excel from PDF converter  (image)
Excel from PDF online 
Excel from PDF online  (image)
open Excel from PDF 
</t>
  </si>
  <si>
    <t xml:space="preserve">Excel conversion from PDF  (image)
Excel sheet from PDF 
Excel sheet from PDF  (image)
Excel from PDF 
Excel from PDF online  (image)
Excel from PDF table 
extract Excel from PDF 
open Excel from PDF 
</t>
  </si>
  <si>
    <t xml:space="preserve">Excel import from PDF  (image)
extract Excel from PDF  (image)
</t>
  </si>
  <si>
    <t xml:space="preserve">create Excel from PDF 
Excel from PDF online 
</t>
  </si>
  <si>
    <t xml:space="preserve">create Excel from PDF 
Excel conversion from PDF 
Excel import from PDF 
Excel sheet from PDF 
Excel from PDF 
Excel from PDF table 
extract Excel from PDF 
open Excel from PDF 
</t>
  </si>
  <si>
    <t xml:space="preserve">Excel conversion from PDF 
Excel sheet from PDF 
Excel from PDF 
</t>
  </si>
  <si>
    <t xml:space="preserve">create Excel from PDF 
Excel from PDF converter 
Excel from PDF online 
Excel from PDF online  (image)
extract Excel from PDF 
</t>
  </si>
  <si>
    <t xml:space="preserve">create Excel from PDF  (image)
Excel import from PDF 
Excel sheet from PDF 
Excel sheet from PDF  (image)
Excel from PDF table 
Excel from PDF  (image)
open Excel from PDF 
</t>
  </si>
  <si>
    <t xml:space="preserve">create Excel from PDF  (image)
Excel sheet from PDF 
Excel sheet from PDF  (image)
open Excel from PDF 
</t>
  </si>
  <si>
    <t xml:space="preserve">create Excel from PDF 
create Excel from PDF  (image)
Excel conversion from PDF 
Excel conversion from PDF  (image)
Excel from PDF converter 
Excel from PDF online 
Excel from PDF online  (image)
Excel from PDF table 
Excel from PDF table  (image)
Excel from PDF  (image)
extract Excel from PDF 
extract Excel from PDF  (image)
open Excel from PDF 
</t>
  </si>
  <si>
    <t xml:space="preserve">create Excel from PDF  (image)
Excel import from PDF 
Excel import from PDF  (image)
Excel sheet from PDF 
Excel from PDF 
Excel from PDF online  (image)
Excel from PDF  (image)
open Excel from PDF  (image)
</t>
  </si>
  <si>
    <t xml:space="preserve">Excel conversion from PDF 
open Excel from PDF  (image)
</t>
  </si>
  <si>
    <t xml:space="preserve">create Excel from PDF 
Excel conversion from PDF 
Excel from PDF converter 
Excel from PDF online 
</t>
  </si>
  <si>
    <t xml:space="preserve">Excel conversion from PDF  (image)
Excel from PDF online  (image)
</t>
  </si>
  <si>
    <t xml:space="preserve">Excel sheet from PDF  (image)
Excel from PDF table  (image)
Excel from PDF  (image)
extract Excel from PDF  (image)
</t>
  </si>
  <si>
    <t xml:space="preserve">Excel import from PDF  (image)
Excel sheet from PDF  (image)
</t>
  </si>
  <si>
    <t xml:space="preserve">Excel conversion from PDF 
Excel conversion from PDF  (image)
Excel sheet from PDF 
Excel from PDF 
Excel from PDF online  (image)
Excel from PDF table 
</t>
  </si>
  <si>
    <t xml:space="preserve">"pdf table to excel import table into excel once you tell it where to save it"
</t>
  </si>
  <si>
    <t xml:space="preserve">"pdf table to excel to excel converter interface . pdf table to excel ..."
</t>
  </si>
  <si>
    <t xml:space="preserve">Spring Boot: Excel, Csv and Pdf view example
</t>
  </si>
  <si>
    <t xml:space="preserve">"convert pdf table to excel spreadsheet how to convert to excel for free  change to excel . convert pdf table to excel ..."
</t>
  </si>
  <si>
    <t xml:space="preserve">"Convert Web Page to PDF Online"
</t>
  </si>
  <si>
    <t xml:space="preserve">"Balanced Scorecard Template 13 Free Word Excel Pdf Documents How To Create  A Balanced Scorecard"
</t>
  </si>
  <si>
    <t xml:space="preserve">"pdf to excel converter online free spreadsheet examples to free download  full version without email converter . pdf to excel ..."
</t>
  </si>
  <si>
    <t xml:space="preserve">"Pdf To Excel Converter Online Free Converting Into Excel How To Convert To  Excel Spreadsheet Convert ..."
</t>
  </si>
  <si>
    <t xml:space="preserve">"Set output folder and choose conversion method"
"Step3."
</t>
  </si>
  <si>
    <t xml:space="preserve">"Excel conversion window in Acrobat"
</t>
  </si>
  <si>
    <t xml:space="preserve">"","
"","
"Copy Tables as Spreadsheet"
"Export Multiple Files Window"
"","
"Export Multiple Files Window"
"","
"Copy Tables as Spreadsheet"
"Export Multiple Files Window"
"","
"","
"Copy Tables as Spreadsheet"
"Export Multiple Files Window"
"Copy Tables as Spreadsheet"
"","
"Copy Tables as Spreadsheet"
"Export Multiple Files Window"
"","
"Export Multiple Files Window"
</t>
  </si>
  <si>
    <t xml:space="preserve">"6 Ways to Use PDF Converter in Online Classes - Online Education Blog of  Touro College"
"6 Ways to Use PDF Converter in Online Classes - Online Education Blog of  Touro College"
"6 Ways to Use PDF Converter in Online Classes - Online Education Blog of  Touro College"
</t>
  </si>
  <si>
    <t xml:space="preserve">"pdf data into excel import data from to excel import data from to excel 3  import . pdf data into excel ..."
</t>
  </si>
  <si>
    <t xml:space="preserve">CSV To PDF Converter
CSV To PDF Converter
</t>
  </si>
  <si>
    <t xml:space="preserve">Convert RTF ODT MHT HTM HTML TXT FB2 DOT DOTX XLS XLSX ...
</t>
  </si>
  <si>
    <t xml:space="preserve">Exporting reports to XLS (Microsoft Excel) and PDF files
</t>
  </si>
  <si>
    <t xml:space="preserve">"copy pdf into excel copy into excel full size of excel spreadsheet  templates insert into excel ."
</t>
  </si>
  <si>
    <t xml:space="preserve">"embed pdf into excel insert to excel . embed pdf into excel ..."
</t>
  </si>
  <si>
    <t xml:space="preserve">"Basic Usage"
</t>
  </si>
  <si>
    <t xml:space="preserve">"convert pdf to excel spreadsheet to excel table extract create an excel  spreadsheet from a file . convert pdf to excel ..."
</t>
  </si>
  <si>
    <t xml:space="preserve">"Exporting data to Excel, pdf, among other formats is a very common feature  on websites. There are many tools that are used to export data from tables  in xml ..."
</t>
  </si>
  <si>
    <t xml:space="preserve">"\u2013 exclusivemembercard.club"
</t>
  </si>
  <si>
    <t xml:space="preserve">"excel pdf excel chart export excel to pdf landscape online . excel pdf ..."
</t>
  </si>
  <si>
    <t xml:space="preserve">Batch import fillable pdf&amp;#39;s from excel or database and save as ...
</t>
  </si>
  <si>
    <t xml:space="preserve">Problem with excel file and context menu &amp;quot;Create pdf editor ...
</t>
  </si>
  <si>
    <t xml:space="preserve">"Convert PDF to Excel spreadsheet, keeping all contents while saving your  time retyping and reformatting."
</t>
  </si>
  <si>
    <t xml:space="preserve">"free ..."
</t>
  </si>
  <si>
    <t xml:space="preserve">"Pdf Extract To Excel Exporting Pdf To Excel With Bluebeam"
</t>
  </si>
  <si>
    <t xml:space="preserve">"how to copy from pdf to excel search inside word pdf excel powerpoint files  how to"
</t>
  </si>
  <si>
    <t xml:space="preserve">"... gantto full demo project Export Gantt Chart to PDF"
</t>
  </si>
  <si>
    <t xml:space="preserve">"printable sign in worksheets and forms for excel word and pdf ."
"visitor sign in sheet template 13 free word pdf documents ."
"printable sign in sheet visitor class and meeting sign in sheets ."
</t>
  </si>
  <si>
    <t xml:space="preserve">Batch-Import Excel Data into PDF Forms - KHKonsulting LLC
</t>
  </si>
  <si>
    <t xml:space="preserve">How to Open a Document Attached to a PDF File - KHKonsulting LLC
</t>
  </si>
  <si>
    <t xml:space="preserve">"create excel spreadsheet from pdf file to excel spreadsheet inspirational  sap disclosure management excel to plugin . create excel spreadsheet from  pdf ..."
"create excel spreadsheet from pdf file to excel spreadsheet inspirational  sap disclosure management excel to plugin . create excel spreadsheet from  pdf ..."
</t>
  </si>
  <si>
    <t xml:space="preserve">"create excel spreadsheet from pdf file to excel spreadsheet inspirational  sap disclosure management excel to plugin"
"create excel spreadsheet from pdf file to excel spreadsheet inspirational  sap disclosure management excel to plugin"
</t>
  </si>
  <si>
    <t xml:space="preserve">"create pdf form from excel spreadsheet creating your first spreadsheet ..."
</t>
  </si>
  <si>
    <t xml:space="preserve">"create pdf form from excel spreadsheet image titled create an excel  spreadsheet from a file step ."
</t>
  </si>
  <si>
    <t xml:space="preserve">"pdf into excel spreadsheet button to convert to excel pdf to excel sheet  converter online"
</t>
  </si>
  <si>
    <t xml:space="preserve">"pdf into excel spreadsheet extract data and table and save as an excel  spreadsheet excel pdf"
"pdf into excel spreadsheet extract data and table and save as an excel  spreadsheet excel pdf"
</t>
  </si>
  <si>
    <t xml:space="preserve">"By clicking copy,csv,excel,pdf and print you can get table data according  to selected button."
</t>
  </si>
  <si>
    <t xml:space="preserve">"export ..."
</t>
  </si>
  <si>
    <t xml:space="preserve">"Free Medical Invoice Template Excel Pdf Word Doc How To Create A In From An  Existing Document Bill Adobe Micr"
</t>
  </si>
  <si>
    <t xml:space="preserve">"free invoice template how to create an using google docs maxresde inovice excel  online pdf"
</t>
  </si>
  <si>
    <t xml:space="preserve">"Free Service Invoice Template Excel Pdf Word Doc Download Adobe Micr"
</t>
  </si>
  <si>
    <t xml:space="preserve">"... free contractor invoice template excel pdf word doc commercial 2010  adobe micr microsoft how to find ..."
</t>
  </si>
  <si>
    <t xml:space="preserve">Convert PDF to Microsoft Excel | NitroPDF
</t>
  </si>
  <si>
    <t xml:space="preserve">Tools for Extracting Data and Text from PDFs - A Review - Open ...
</t>
  </si>
  <si>
    <t xml:space="preserve">"... Hotel Receipte Resumees Motel Invoice Create Excel Free Uk Form  Template ..."
</t>
  </si>
  <si>
    <t xml:space="preserve">"... Create Motel Invoice Template Resume Templates Hotel Free Download Excel  Pdf ..."
</t>
  </si>
  <si>
    <t xml:space="preserve">"PDF convert Excel"
</t>
  </si>
  <si>
    <t xml:space="preserve">"Precise PDF Tables Extractor"
"Precise PDF Tables Extractor"
</t>
  </si>
  <si>
    <t xml:space="preserve">"... pdf to excel online conversion.  PDF_conversion_to_Excel_online_advanced_settings-select-OCR-Language"
</t>
  </si>
  <si>
    <t xml:space="preserve">"PDF Tables and Converting PDF to Excel"
</t>
  </si>
  <si>
    <t xml:space="preserve">VBA Macros Code examples: Import a PDF in Excel
</t>
  </si>
  <si>
    <t xml:space="preserve">"PDFDataExtraction-uipath"
</t>
  </si>
  <si>
    <t xml:space="preserve">"add pdf to excel insert to excel import to excel to excel converter  interface adding to . add pdf to excel ..."
</t>
  </si>
  <si>
    <t xml:space="preserve">"excel import pdf import data into excel imported document shown in word  with the misaligned import ."
</t>
  </si>
  <si>
    <t xml:space="preserve">Extracting Tables From PDFs
Extracting Tables From PDFs
</t>
  </si>
  <si>
    <t xml:space="preserve">Tabula: Extract Tables from PDFs
Tabula: Extract Tables from PDFs
Tabula: Extract Tables from PDFs
Tabula: Extract Tables from PDFs
Tabula: Extract Tables from PDFs
</t>
  </si>
  <si>
    <t xml:space="preserve">"how ..."
</t>
  </si>
  <si>
    <t xml:space="preserve">"pdf tables to excel paste table into excel how to import a into excel copy  and . pdf tables to excel ..."
</t>
  </si>
  <si>
    <t xml:space="preserve">"pdf tables to excel convert tables to excel sample mathematical metric  system conversion chart template convert . pdf tables to excel ..."
</t>
  </si>
  <si>
    <t xml:space="preserve">How to Generate Word, PDF,Excel Files with Salesforce Data
</t>
  </si>
  <si>
    <t xml:space="preserve">10 Best Free from PDF to Word Online Converter Reviewed | UniPDF
</t>
  </si>
  <si>
    <t xml:space="preserve">"converter pdf to excel screenshots to excel converter nitro pdf converter  excel free download . converter pdf to excel ..."
</t>
  </si>
  <si>
    <t xml:space="preserve">"inserting pdf into excel paste special dialog box in excel from word excel  vba import pdf ."
</t>
  </si>
  <si>
    <t xml:space="preserve">"microsoft excel 2010 formulas pdf basic excel formulas cheat sheet excel  cheat sheet selecting excel formulas . microsoft excel 2010 formulas pdf ..."
</t>
  </si>
  <si>
    <t xml:space="preserve">"online pdf converter to excel free online pdf file to excel converter free  download online . online pdf converter to excel ..."
</t>
  </si>
  <si>
    <t xml:space="preserve">"pdf to excel converter free software converter premium features pdf to excel  converter free download full . pdf to excel ..."
</t>
  </si>
  <si>
    <t xml:space="preserve">Moving PDF File to Excel Spreadsheet - CFO.com
Moving PDF File to Excel Spreadsheet - CFO.com
Moving PDF File to Excel Spreadsheet - CFO.com
Moving PDF File to Excel Spreadsheet - CFO.com
</t>
  </si>
  <si>
    <t xml:space="preserve">"123 PDF Converter Premium Features"
</t>
  </si>
  <si>
    <t xml:space="preserve">"PDF Converter Software"
"PDF Converter Software"
"PDF Converter Software"
"PDF Converter Software"
</t>
  </si>
  <si>
    <t xml:space="preserve">"Download pdf to word converter"
"Download pdf to word converter"
"Pdf to tiff converter"
"Feature 3: PDF Conversion Report"
</t>
  </si>
  <si>
    <t xml:space="preserve">"Pdf to jpg converter download"
</t>
  </si>
  <si>
    <t xml:space="preserve">"Abex Excel to PDF Converter is used to express the conversion from  Microsoft Excel(XLS, XLSX, XLSM) to a PDF document without any additional  software like ..."
</t>
  </si>
  <si>
    <t xml:space="preserve">"Product Highlights. PDF Converter Kit"
</t>
  </si>
  <si>
    <t xml:space="preserve">"PDF to Excel"
"PDF to Excel"
</t>
  </si>
  <si>
    <t xml:space="preserve">"Adobe PDF Converter - Convert Microsoft Excel 2010/2007/2003/2000/97 to PDF  Formats"
</t>
  </si>
  <si>
    <t xml:space="preserve">"Advanced Excel To PDF Table Converter. Free download for Windows. Convert  Microsoft Excel files to PDF tables using SQL."
</t>
  </si>
  <si>
    <t xml:space="preserve">"Converting files from the Adobe PDF format to CSV or to the Microsoft Excel  format is a need that a great number of organizations and individuals have,  ..."
</t>
  </si>
  <si>
    <t xml:space="preserve">"visual PDF data extraction rule editor"
</t>
  </si>
  <si>
    <t xml:space="preserve">"How A-PDF Excel to PDF Work"
</t>
  </si>
  <si>
    <t xml:space="preserve">"a-pdf to excel edit"
"a-pdf to excel convert"
"a-pdf to excel edit"
"a-pdf to excel edit"
"a-pdf to excel edit"
</t>
  </si>
  <si>
    <t xml:space="preserve">Can you convert a PDF table with Row and Column structure retaining ...
Can you convert a PDF table with Row and Column structure retaining ...
</t>
  </si>
  <si>
    <t xml:space="preserve">How can I import tables from an income statement PDF into Excel? [A ...
</t>
  </si>
  <si>
    <t xml:space="preserve">"data-extractor-extract-data-from-all-pages"
</t>
  </si>
  <si>
    <t xml:space="preserve">How to create an Excel Spreadsheet from a PDF File by using A-PDF ...
"add PDF for creating an Excel spreadsheet"
How to create an Excel Spreadsheet from a PDF File by using A-PDF ...
"draw table and lines on PDF page"
"draw table and lines on PDF page"
"extract PDF data and table and save as an Excel spreadsheet"
"draw table and lines on PDF page"
"add PDF for creating an Excel spreadsheet"
</t>
  </si>
  <si>
    <t xml:space="preserve">"extract PDF Table and bulit it to excel file1"
"extract PDF Table and bulit it to excel file1"
"extract PDF Table and bulit it to excel file1"
</t>
  </si>
  <si>
    <t xml:space="preserve">How to extract wanted data from PDFs and populate a ... - A-PDF.com
</t>
  </si>
  <si>
    <t xml:space="preserve">"a-pdf label open excel"
"a-pdf label open excel"
</t>
  </si>
  <si>
    <t xml:space="preserve">"How to make online product catalogue from MS Excel"
"How to make online product catalogue from MS Excel"
</t>
  </si>
  <si>
    <t xml:space="preserve">Microsoft EXCEL 2007 to PDF Converter Free Downloads? [A-PDF.com]
"screenshot of A-PDF Excel to PDF"
Microsoft EXCEL 2007 to PDF Converter Free Downloads? [A-PDF.com]
</t>
  </si>
  <si>
    <t xml:space="preserve">Extract and convert PDF data to Excel (xls, csv). [A-PDF.com]
Extract and convert PDF data to Excel (xls, csv). [A-PDF.com]
"visual PDF data extraction editor"
"How does A-PDF To Excel work"
"visual PDF data extraction editor"
"visual PDF data extraction editor"
"visual PDF data extraction editor"
"How does A-PDF To Excel work"
</t>
  </si>
  <si>
    <t xml:space="preserve">"(Click ..."
</t>
  </si>
  <si>
    <t xml:space="preserve">Excel Pages are Missing - BioPDF
Excel Pages are Missing - BioPDF
Excel Pages are Missing - BioPDF
</t>
  </si>
  <si>
    <t xml:space="preserve">How to Save Excel Flowcharts to PDF | BreezeTree
</t>
  </si>
  <si>
    <t xml:space="preserve">"screenshot"
</t>
  </si>
  <si>
    <t xml:space="preserve">"Control Panel - set default programs"
</t>
  </si>
  <si>
    <t xml:space="preserve">"Weekly schedule template for Excel version 13: landscape, 1 page, Sunday to  Saturday"
</t>
  </si>
  <si>
    <t xml:space="preserve">Embedding a PDF in an Excel Worksheet - CFO.com
"Browse to the PDF file and click Open. Then a very strange thing happens:  the document opens in Acrobat Reader. This makes no sense."
Embedding a PDF in an Excel Worksheet - CFO.com
"Browse to the PDF file and click Open. Then a very strange thing happens:  the document opens in Acrobat Reader. This makes no sense."
</t>
  </si>
  <si>
    <t xml:space="preserve">How to Convert PDF to Excel files on the Mac - ChrisWrites.com
</t>
  </si>
  <si>
    <t xml:space="preserve">"","
</t>
  </si>
  <si>
    <t xml:space="preserve">How to Choose the Right PDF OCR to Excel Converter - CVISION ...
</t>
  </si>
  <si>
    <t xml:space="preserve">Scanned PDF to Excel - CVISION Technologies
</t>
  </si>
  <si>
    <t xml:space="preserve">"excel-to-pdf-conversion-converter"
"excel-to-pdf-conversion-converter"
</t>
  </si>
  <si>
    <t xml:space="preserve">Free PDF Printer - Print to PDF with doPDF
Free PDF Printer - Print to PDF with doPDF
</t>
  </si>
  <si>
    <t xml:space="preserve">"Open Password Protected Word, Excel Document"
</t>
  </si>
  <si>
    <t xml:space="preserve">"interface of PDF to Excel Converter"
</t>
  </si>
  <si>
    <t xml:space="preserve">EVO Excel to PDF Converter
EVO Excel to PDF Converter
</t>
  </si>
  <si>
    <t xml:space="preserve">Excel to PDF | PDF Converter
Excel to PDF | PDF Converter
</t>
  </si>
  <si>
    <t xml:space="preserve">Save Excel to PDF - ExcelUser
How to Save Multiple Excel Reports to One PDF File - ExcelUser
Save Excel to PDF - ExcelUser
</t>
  </si>
  <si>
    <t xml:space="preserve">"Step 2: Run Excel to PDF converter, then add Excel files to converting  panel."
</t>
  </si>
  <si>
    <t xml:space="preserve">"Launch FoxPDF Excel(XLS,XLSX) to PDF Converter, add your file by clicking  \"
</t>
  </si>
  <si>
    <t xml:space="preserve">"Step 2: Run Excel(XLS,XLSX) to PDF converter, then add Excel(XLS,XLSX)  files to converting panel."
</t>
  </si>
  <si>
    <t xml:space="preserve">How to create PDF from Microsoft Excel / How to convert XLS to PDF
</t>
  </si>
  <si>
    <t xml:space="preserve">Convert PDF to Excel, PDF to XLSX converter | Adobe Acrobat DC
PDF to Excel Converter – 100% Free
Convert PDF to Excel, PDF to XLSX converter | Adobe Acrobat DC
Convert PDF to Excel - Adobe Document Cloud
Convert PDF to Excel, PDF to XLSX converter | Adobe Acrobat DC
Convert Excel To PDF - Convert your Excel To PDF online - PDF2Go
Excel to PDF - Convert Excel to PDF Online for free - Smallpdf.com
How to import a table from PDF into Excel | The Economics Network
Convert PDF to Excel, PDF to XLSX converter | Adobe Acrobat DC
Convert PDF to Excel, PDF to XLSX converter | Adobe Acrobat DC
</t>
  </si>
  <si>
    <t xml:space="preserve">"Convert PDF to text content"
</t>
  </si>
  <si>
    <t xml:space="preserve">"Excel to PDF Converter- interface"
</t>
  </si>
  <si>
    <t xml:space="preserve">iPubsoft PDF to Excel Converter: Convert PDF to Editable Excel ...
</t>
  </si>
  <si>
    <t xml:space="preserve">Importing Excel Worksheets into Access - i-Tree
</t>
  </si>
  <si>
    <t xml:space="preserve">"Choose the PDF file you want to upload, and click \u201cOpen\u201d"
</t>
  </si>
  <si>
    <t xml:space="preserve">How Can I Save Excel Spreadsheet as PDF on my Android Device?
</t>
  </si>
  <si>
    <t xml:space="preserve">"mini PDF to Excel Converter"
"mini PDF to Excel Converter"
"mini PDF to Excel Converter"
</t>
  </si>
  <si>
    <t xml:space="preserve">"Converting Pdf to Excel Spreadsheet Luxury Sharepoint Excel Import Import  Excel to Sharepoint List"
</t>
  </si>
  <si>
    <t xml:space="preserve">"Host Excel Spreadsheet Online Unique Inserting Pdf Into Excel Import Pdf  Excel Online Whatafan Club"
</t>
  </si>
  <si>
    <t xml:space="preserve">"Excel to PDF Converter preserves your links and keeps them working in the  resulting PDF file. Whether they point to a web page, or internal links to  a ..."
</t>
  </si>
  <si>
    <t xml:space="preserve">"How to convert a csv to a pdf from Microsoft Works Spreadsheet"
</t>
  </si>
  <si>
    <t xml:space="preserve">"excel addin pdf"
"excel pdf"
"excel addin pdf"
"excel pdf"
"excel pdf"
</t>
  </si>
  <si>
    <t xml:space="preserve">Printing an entire Excel workbook to a single PDF file - novaPDF
Printing an entire Excel workbook to a single PDF file - novaPDF
Printing an entire Excel workbook to a single PDF file - novaPDF
"Print multiple excel"
Printing an entire Excel workbook to a single PDF file - novaPDF
"Print multiple excel"
Printing an entire Excel workbook to a single PDF file - novaPDF
Printing an entire Excel workbook to a single PDF file - novaPDF
Printing an entire Excel workbook to a single PDF file - novaPDF
Printing an entire Excel workbook to a single PDF file - novaPDF
Printing an entire Excel workbook to a single PDF file - novaPDF
"Print multiple excel"
</t>
  </si>
  <si>
    <t xml:space="preserve">Convert PDF to Excel Online Free - PDFdu.com
</t>
  </si>
  <si>
    <t xml:space="preserve">PDF Converter — #1 Free PDF Creator | PrimoPDF
PDF Converter — #1 Free PDF Creator | PrimoPDF
PDF Converter — #1 Free PDF Creator | PrimoPDF
</t>
  </si>
  <si>
    <t xml:space="preserve">"Then we are going to select the options Tables (Marking Mode) and Pages  Different (Structure) which will give you the ability to create a table  around the ..."
"... the options Tables (Marking Mode) and Pages Different (Structure) which  will give you the ability to create a table around the data you want to  import ..."
</t>
  </si>
  <si>
    <t xml:space="preserve">"pdf 2 excel"
"pdf 2 excel"
"pdf 2 excel"
</t>
  </si>
  <si>
    <t xml:space="preserve">"pdf converter for mac"
</t>
  </si>
  <si>
    <t xml:space="preserve">"export pdf to excel"
</t>
  </si>
  <si>
    <t xml:space="preserve">"convert PDF to Office Word, Excel, PowerPoint"
"pdf to word, ppt, excel, image, text and html"
"convert PDF to Office Word, Excel, PowerPoint"
</t>
  </si>
  <si>
    <t xml:space="preserve">"... dectect and extract tables from PDF files or convert the entire PDF to  Microsoft Excel workbook, with each PDF page saved into one Excel  spreadsheet."
"... dectect and extract tables from PDF files or convert the entire PDF to  Microsoft Excel workbook, with each PDF page saved into one Excel  spreadsheet."
</t>
  </si>
  <si>
    <t xml:space="preserve">PDF to Excel Converter - Solid Documents
"Click to launch \"
</t>
  </si>
  <si>
    <t xml:space="preserve">"Click to launch \"
"Click to launch \"
</t>
  </si>
  <si>
    <t xml:space="preserve">Excel Tip: Set Print Area: PDF to Word, PDF Converter, PDF to DOC
"Set Print Area"
Excel Tip: Set Print Area: PDF to Word, PDF Converter, PDF to DOC
Excel Tip: Set Print Area: PDF to Word, PDF Converter, PDF to DOC
Excel Tip: Set Print Area: PDF to Word, PDF Converter, PDF to DOC
Excel Tip: Set Print Area: PDF to Word, PDF Converter, PDF to DOC
Excel Tip: Set Print Area: PDF to Word, PDF Converter, PDF to DOC
Excel Tip: Set Print Area: PDF to Word, PDF Converter, PDF to DOC
</t>
  </si>
  <si>
    <t xml:space="preserve">"PDF to Excel."
Extracting PDF Tables to Excel: PDF to Word, PDF Converter, PDF to ...
"Using the Document Menu"
</t>
  </si>
  <si>
    <t xml:space="preserve">"Click to launch \"
</t>
  </si>
  <si>
    <t xml:space="preserve">"SQL Scripter - Export data to Excel and Pdf utility for Microsoft SQL Server"
</t>
  </si>
  <si>
    <t xml:space="preserve">7 Best PDF Converter Software for Windows (Free Download ...
</t>
  </si>
  <si>
    <t xml:space="preserve">10 Best PDF To Excel Converters For Windows (Free Download ...
"","
10 Best PDF To Excel Converters For Windows (Free Download ...
"PDF2XL is one of best PDF to Excel Converter software that offers  sophisticated features to extract data, tables, forms from a multiple-page  content to one ..."
"iLovePDF is a solid online service for converting PDF files to Microsoft  Excel files and vice versa, it provides a single button to import files and  ..."
10 Best PDF To Excel Converters For Windows (Free Download ...
"","
10 Best PDF To Excel Converters For Windows (Free Download ...
"PDF2XL is one of best PDF to Excel Converter software that offers  sophisticated features to extract data, tables, forms from a multiple-page  content to one ..."
</t>
  </si>
  <si>
    <t xml:space="preserve">"Convert files to PDF"
"Convert files to PDF"
</t>
  </si>
  <si>
    <t xml:space="preserve">Software for importing Pdf data into Excel - PDF - Apps General ...
</t>
  </si>
  <si>
    <t xml:space="preserve">VBA Express : Excel - get the data from PDF file into Excel sheet(s) or ...
</t>
  </si>
  <si>
    <t xml:space="preserve">"This is the end of the conversion from Excel Sheet to PDF and specify some sheet  from a workbook to single PDF file. Both of those two software are ..."
</t>
  </si>
  <si>
    <t xml:space="preserve">"Export PDF table to Excel"
</t>
  </si>
  <si>
    <t xml:space="preserve">"Convert PDF to Word, Excel and PowerPoint"
</t>
  </si>
  <si>
    <t xml:space="preserve">"Extract tables from PDF or image in VeryPDF Table Extractor"
</t>
  </si>
  <si>
    <t xml:space="preserve">"Interface of Scan to Excel OCR Converter"
</t>
  </si>
  <si>
    <t xml:space="preserve">"The interface of Excel to PDF Converter"
</t>
  </si>
  <si>
    <t xml:space="preserve">"main window of InfoPath to PDF Converter"
</t>
  </si>
  <si>
    <t xml:space="preserve">"Discount 45% ($49.90) to buy PDF to Word Converter, PDF to Excel"
</t>
  </si>
  <si>
    <t xml:space="preserve">"Excel to PDF Converter"
</t>
  </si>
  <si>
    <t xml:space="preserve">"Customer -----------------------------------. VeryPDF PDF to Excel ..."
</t>
  </si>
  <si>
    <t xml:space="preserve">"image"
"image"
"image"
"You may download \"
"image"
</t>
  </si>
  <si>
    <t xml:space="preserve">"image"
</t>
  </si>
  <si>
    <t xml:space="preserve">"Features of VeryPDF PDF to Table Extractor:"
</t>
  </si>
  <si>
    <t xml:space="preserve">"PDF to Excel functions"
</t>
  </si>
  <si>
    <t xml:space="preserve">"Sobolsoft com How To Use Excel Import Multiple PDF Files Software"
</t>
  </si>
  <si>
    <t xml:space="preserve">Importing a Table into Excel
Importing a Table into Excel
</t>
  </si>
  <si>
    <t xml:space="preserve">360Works Scribe: FileMaker plug-in to read and write PDF, Word ...
</t>
  </si>
  <si>
    <t xml:space="preserve">How to extract data out of a PDF - Datawrapper Academy
How to extract data out of a PDF - Datawrapper Academy
"If we then try to copy and paste the numbers from there into a spreadsheet,  the columns and/or rows won\u0027t translate:"
How to extract data out of a PDF - Datawrapper Academy
How to extract data out of a PDF - Datawrapper Academy
"How to extract data out of a PDF"
"How to extract data out of a PDF"
How to extract data out of a PDF - Datawrapper Academy
"How to extract data out of a PDF"
"Click on \"
"After a minute or two, you will receive an email with a link to the  converted file. Our Excel file will have all the information on one sheet:"
How to extract data out of a PDF - Datawrapper Academy
</t>
  </si>
  <si>
    <t xml:space="preserve">"Take your work with you."
</t>
  </si>
  <si>
    <t xml:space="preserve">Convert PDF to Excel, PDF to XLSX converter | Adobe Acrobat DC
Convert PDF to Excel, PDF to XLSX converter | Adobe Acrobat DC
Convert PDF to Excel, PDF to XLSX converter | Adobe Acrobat DC
Convert PDF to Excel - Adobe Document Cloud
Convert PDF to Excel, PDF to XLSX converter | Adobe Acrobat DC
Convert PDF to Excel, PDF to XLSX converter | Adobe Acrobat DC
Convert PDF to Excel, PDF to XLSX converter | Adobe Acrobat DC
Convert PDF to Excel, PDF to XLSX converter | Adobe Acrobat DC
Convert PDF to Excel, PDF to XLSX converter | Adobe Acrobat DC
Convert PDF to Excel, PDF to XLSX converter | Adobe Acrobat DC
</t>
  </si>
  <si>
    <t xml:space="preserve">"Save Office documents as PDF files."
</t>
  </si>
  <si>
    <t xml:space="preserve">Exporting a PDF to Excel using Acrobat 9 - AcrobatUsers.com
How to convert PDF to Excel - AcrobatUsers.com
Exporting a PDF to Excel using Acrobat 9 - AcrobatUsers.com
Exporting a PDF to Excel using Acrobat 9 - AcrobatUsers.com
"003_context_menu_000"
Exporting a PDF to Excel using Acrobat 9 - AcrobatUsers.com
Exporting a PDF to Excel using Acrobat 9 - AcrobatUsers.com
Exporting a PDF to Excel using Acrobat 9 - AcrobatUsers.com
"003_context_menu_000"
</t>
  </si>
  <si>
    <t xml:space="preserve">How to export PDF files to Word or Excel using ... - AcrobatUsers.com
</t>
  </si>
  <si>
    <t xml:space="preserve">Tools for Extracting Data From PDFs — Scott Murray — alignedleft
</t>
  </si>
  <si>
    <t xml:space="preserve">"When you open the PDF file in Acrobat, you\u0027ll see top-level bookmarks for  each worksheet listed in the Bookmarks navigation pane."
</t>
  </si>
  <si>
    <t xml:space="preserve">"Birdie Excel to PDF Converter Alternatives and Similar Software -  AlternativeTo.net"
</t>
  </si>
  <si>
    <t xml:space="preserve">Convert PDF to Excel Online for FREE - PDF to EXCEL Converter ...
Convert PDF to Excel Online for FREE - PDF to EXCEL Converter ...
Convert PDF to Excel Online for FREE - PDF to EXCEL Converter ...
Convert PDF to Excel Online for FREE - PDF to EXCEL Converter ...
Convert PDF to Excel Online for FREE - PDF to EXCEL Converter ...
Convert PDF to Excel Online for FREE - PDF to EXCEL Converter ...
Convert PDF to Excel Online for FREE - PDF to EXCEL Converter ...
Convert PDF to Excel Online for FREE - PDF to EXCEL Converter ...
</t>
  </si>
  <si>
    <t xml:space="preserve">Acrobat Pro X: Can I open an attached pdf or excel file with a link ...
</t>
  </si>
  <si>
    <t xml:space="preserve">"3 Answers"
Can I import data from an Excel spreadsheet to a fillable PDF Form ...
"When you export your data file from Excel, you need to select the \"
"You do this for every record you have in your Excel file and save the PDF  file to a new name."
"On the file dialog, select to import a text file, browse to your exported  text file and select it. On the next screen you can then pick which record  to ..."
"When you export your data file from Excel, you need to select the \"
</t>
  </si>
  <si>
    <t xml:space="preserve">"Note that if you use the \"
</t>
  </si>
  <si>
    <t xml:space="preserve">How do I keep my pdf files from opening in Excel? (Acrobat Reader)
</t>
  </si>
  <si>
    <t xml:space="preserve">Converting PDF table to excel spreadsheet - Microsoft Community
</t>
  </si>
  <si>
    <t xml:space="preserve">Import PDF file into Excel - Microsoft Community
</t>
  </si>
  <si>
    <t xml:space="preserve">Is there a way to save as PDF from &amp;quot;Excel for iPad&amp;quot;? If ...
</t>
  </si>
  <si>
    <t xml:space="preserve">saving single sheets from Excel to pdf. - Microsoft Community
</t>
  </si>
  <si>
    <t xml:space="preserve">"I try to flow your instruction but result below attach pictures. office  excel is not showing there."
</t>
  </si>
  <si>
    <t xml:space="preserve">"Image"
</t>
  </si>
  <si>
    <t xml:space="preserve">My Excel file, with file ending as .xls, is saved in PDF format. I ...
</t>
  </si>
  <si>
    <t xml:space="preserve">"EXCEL to PDF Converter poster ..."
</t>
  </si>
  <si>
    <t xml:space="preserve">PDF convert to Excel online converter - 迅捷PDF在线转换器
</t>
  </si>
  <si>
    <t xml:space="preserve">"SDK.dll in my project (which is the DLL generated from open source Aspose  for Cloud SDK for .NET). This application converts your Excel ..."
</t>
  </si>
  <si>
    <t xml:space="preserve">Open Jpg, Excel, word, pdf files from SAP screen. - archive SAP
</t>
  </si>
  <si>
    <t xml:space="preserve">How to copy excel sheet to pdf form? - archive SAP
How to copy excel sheet to pdf form? - archive SAP
</t>
  </si>
  <si>
    <t xml:space="preserve">How to export PDF data to Excel or CSV for easy analysis
How to export PDF data to Excel or CSV for easy analysis
How to export PDF data to Excel or CSV for easy analysis
"From managing named table structures, rows, columns, headers, and footers,  to adding, deleting, and replotting tables, you can adapt the Excel output  almost ..."
</t>
  </si>
  <si>
    <t xml:space="preserve">tabula-py: Extract table from PDF into Python DataFrame
</t>
  </si>
  <si>
    <t xml:space="preserve">"create a list of pdf files in a folder"
</t>
  </si>
  <si>
    <t xml:space="preserve">How To Convert PDF Tables To Google Sheets - Cometdocs Blog
</t>
  </si>
  <si>
    <t xml:space="preserve">"import xml data into microsoft excel"
</t>
  </si>
  <si>
    <t xml:space="preserve">"financial sales commision report convert to pdf"
</t>
  </si>
  <si>
    <t xml:space="preserve">How to Convert a PDF to Excel: Free Tools &amp;amp; Instructions - HubSpot Blog
How to Convert a PDF to Excel: Free Tools &amp;amp; Instructions - HubSpot Blog
How to Convert a PDF to Excel: Free Tools &amp;amp; Instructions - HubSpot Blog
How to Convert a PDF to Excel: Free Tools &amp;amp; Instructions - HubSpot Blog
How to Convert a PDF to Excel: Free Tools &amp;amp; Instructions - HubSpot Blog
How to Convert a PDF to Excel: Free Tools &amp;amp; Instructions - HubSpot Blog
"Window to select PDF file to upload into PDFtoExcel.com"
"Homepage of PDFtoExcel.com with gray upload button"
How to Convert a PDF to Excel: Free Tools &amp;amp; Instructions - HubSpot Blog
How to Convert a PDF to Excel: Free Tools &amp;amp; Instructions - HubSpot Blog
"Window to select PDF file to upload into PDFtoExcel.com"
"Downloaded .xlsx file at the bottom of internet browser"
</t>
  </si>
  <si>
    <t xml:space="preserve">Announcing Camelot, a Python Library to Extract Tabular ... - SocialCops
Announcing Camelot, a Python Library to Extract Tabular ... - SocialCops
</t>
  </si>
  <si>
    <t xml:space="preserve">How to Open Attachments in a PDF File - SysTools Blog
</t>
  </si>
  <si>
    <t xml:space="preserve">Link to a File (PDF, Word, Excel) – WordPress Help - Extension Blogs
Link to a File (PDF, Word, Excel) – WordPress Help - Extension Blogs
Link to a File (PDF, Word, Excel) – WordPress Help - Extension Blogs
</t>
  </si>
  <si>
    <t xml:space="preserve">How To Extract Data From Tables in PDF - ByteScout
How To Extract Data From Tables in PDF - ByteScout
</t>
  </si>
  <si>
    <t xml:space="preserve">"Input PDF table to be converted to XML file"
"Output CSV file with data extracted from PDF table"
</t>
  </si>
  <si>
    <t xml:space="preserve">Convert data from PDF invoice to Excel CSV file in C# using PDF ...
"Input PDF invoice to be converted to CSV Excel file"
"Output CSV file with data extracted from PDF invoice"
"Input PDF invoice to be converted to CSV Excel file"
"Input PDF invoice to be converted to CSV Excel file"
</t>
  </si>
  <si>
    <t xml:space="preserve">Camelot: PDF Table Extraction for Humans — Camelot 0.7.2 ...
Camelot: PDF Table Extraction for Humans — Camelot 0.7.2 ...
</t>
  </si>
  <si>
    <t xml:space="preserve">Pulling Data from a Scanned PDF into Excel | Carol&amp;#39;s Construction ...
"How to extract data from a scanned document to a spreadsheet"
"How to extract data from a scanned document to a spreadsheet"
</t>
  </si>
  <si>
    <t xml:space="preserve">How to Export CaseWare Documents to a PDF/Excel Document
</t>
  </si>
  <si>
    <t xml:space="preserve">"Download the latest version of Excel to PDF Converter free in English on CCM"
</t>
  </si>
  <si>
    <t xml:space="preserve">Download the latest version of Free Excel-to-PDF Converter free in ...
Download the latest version of Free Excel-to-PDF Converter free in ...
Download the latest version of Free Excel-to-PDF Converter free in ...
</t>
  </si>
  <si>
    <t xml:space="preserve">"Download the latest version of Batch Excel to PDF Converter free in English  on CCM"
</t>
  </si>
  <si>
    <t xml:space="preserve">"Download the latest version of PDF to Excel Converter free in English on CCM"
</t>
  </si>
  <si>
    <t xml:space="preserve">Inserting an Hyperlink in an Excel Worksheet - Ccm.net
</t>
  </si>
  <si>
    <t xml:space="preserve">Possible to import pdf data onlin into excel? [Solved] - PDF - Ccm.net
</t>
  </si>
  <si>
    <t xml:space="preserve">Export and print a report - Xero Central
</t>
  </si>
  <si>
    <t xml:space="preserve">Excel to PDF Converter - Google Chrome
Excel to PDF Converter - Google Chrome
</t>
  </si>
  <si>
    <t xml:space="preserve">"(1016)"
</t>
  </si>
  <si>
    <t xml:space="preserve">PDF Converter - Google Chrome
</t>
  </si>
  <si>
    <t xml:space="preserve">How to Pull Tables Off PDFs and Put Them in Excel | Synonym
</t>
  </si>
  <si>
    <t xml:space="preserve">"... pdf-example-6 ..."
"When you open the attachment, it\u0027s an actual PDF file that is made to  appear like an error message. It contains an instruction to \u201cOpen document  with ..."
</t>
  </si>
  <si>
    <t xml:space="preserve">Excel to PDF - xls to pdf - CloudConvert
Excel to PDF - xls to pdf - CloudConvert
Excel to PDF - xls to pdf - CloudConvert
</t>
  </si>
  <si>
    <t xml:space="preserve">Two Ways to Extract Data From PDF Forms Into a CSV File - CodeCondo
"You have now extracted all the data from the multiple PDF forms to Excel  format. You can now open the Excel file and check on the extracted files."
</t>
  </si>
  <si>
    <t xml:space="preserve">Solved: How can you copy paste multi-page PDF table
</t>
  </si>
  <si>
    <t xml:space="preserve">Solved: Export Jira Issues and attachments to Excel or PDF
Solved: Export Jira Issues and attachments to Excel or PDF
</t>
  </si>
  <si>
    <t xml:space="preserve">Solved: No option to open with Excel - Box
</t>
  </si>
  <si>
    <t xml:space="preserve">Open/Import a PDF or excel in EndNote - EndNote Community
</t>
  </si>
  <si>
    <t xml:space="preserve">Support - Jama Software Community
</t>
  </si>
  <si>
    <t xml:space="preserve">My mobile Nokia 5.1Plus not open in Excel, word, PDF files. And ...
</t>
  </si>
  <si>
    <t xml:space="preserve">Difference between excel and PDF output from th... | Qlik Community
</t>
  </si>
  <si>
    <t xml:space="preserve">[SOLVED] Can an Excel spreadsheet be turned into a fillable form ...
</t>
  </si>
  <si>
    <t xml:space="preserve">Excel 2016, embedded spreadsheet in Excel wont open - Spiceworks ...
</t>
  </si>
  <si>
    <t xml:space="preserve">Export to Excel |Tableau Community Forums
</t>
  </si>
  <si>
    <t xml:space="preserve">Adobe Acrobat vs PDF Converter Excel Online 2019 Comparison ...
</t>
  </si>
  <si>
    <t xml:space="preserve">Convert PDF File to Excel – Contextures Blog
</t>
  </si>
  <si>
    <t xml:space="preserve">Convert Excel to PDF - Conversion Tools
Convert Excel File (XLS) to PDF File Online - ConversionTools.io
</t>
  </si>
  <si>
    <t xml:space="preserve">Convert XLS (EXCEL) to PDF (Online &amp;amp; Free) — Convertio
</t>
  </si>
  <si>
    <t xml:space="preserve">Convert DOC to PDF Online | Convert DOCX to PDF Online | Convert ...
</t>
  </si>
  <si>
    <t xml:space="preserve">PDF: Table borders not showing | CyberText Newsletter
</t>
  </si>
  <si>
    <t xml:space="preserve">Extracting Tables from PDFs in R using the Tabulizer Package ...
</t>
  </si>
  <si>
    <t xml:space="preserve">"Content is described in the surrounding text."
</t>
  </si>
  <si>
    <t xml:space="preserve">Convert PDF to Excel - Extract Data from PDF&amp;#39;s - Docparser
"","
Convert PDF to Excel - Extract Data from PDF&amp;#39;s - Docparser
"","
Convert PDF to Excel - Extract Data from PDF&amp;#39;s - Docparser
"","
"pdf to excel"
</t>
  </si>
  <si>
    <t xml:space="preserve">Extract Data From PDF: How to Convert PDF Files Into Structured Data
Extract Data From PDF: How to Convert PDF Files Into Structured Data
Extract Data From PDF: How to Convert PDF Files Into Structured Data
"","
"Extract Data from PDF with Zone OCR Technology"
Extract Data From PDF: How to Convert PDF Files Into Structured Data
Extract Data From PDF: How to Convert PDF Files Into Structured Data
Extract Data From PDF: How to Convert PDF Files Into Structured Data
"Extract Data from PDF with Zone OCR Technology"
"","
"Extract Data from PDF with Zone OCR Technology"
"","
Extract Data From PDF: How to Convert PDF Files Into Structured Data
</t>
  </si>
  <si>
    <t xml:space="preserve">Saving Excel files to CSV, PDF and other formats - Aspose.Cells for ...
</t>
  </si>
  <si>
    <t xml:space="preserve">Convert Excel Workbook to PDF - Aspose.Cells for .NET ...
</t>
  </si>
  <si>
    <t xml:space="preserve">"server-name.png"
</t>
  </si>
  <si>
    <t xml:space="preserve">"Description of Figure 6-19 follows"
</t>
  </si>
  <si>
    <t xml:space="preserve">17.6 Document views (PDF/Excel) - Spring
</t>
  </si>
  <si>
    <t xml:space="preserve">PDF Converter ONLINE: Convert Word/Excel/JPG to PDF!
</t>
  </si>
  <si>
    <t xml:space="preserve">PDF to Excel Converter ONLINE: Easily convert PDF to XLS!
PDF to Excel Converter ONLINE: Easily convert PDF to XLS!
PDF to Excel Converter ONLINE: Easily convert PDF to XLS!
PDF to Excel Converter ONLINE: Easily convert PDF to XLS!
PDF to Excel Converter ONLINE: Easily convert PDF to XLS!
PDF to Excel Converter ONLINE: Easily convert PDF to XLS!
</t>
  </si>
  <si>
    <t xml:space="preserve">Online pdf converter
Online pdf converter
</t>
  </si>
  <si>
    <t xml:space="preserve">Free Online PDF Converter. Batch Convert Word, Excel, PowerPoint to ...
Free Online PDF Converter. Batch Convert Word, Excel, PowerPoint to ...
Free Online PDF Converter. Batch Convert Word, Excel, PowerPoint to ...
Free Online PDF Converter. Batch Convert Word, Excel, PowerPoint to ...
Free Online PDF Converter. Batch Convert Word, Excel, PowerPoint to ...
</t>
  </si>
  <si>
    <t xml:space="preserve">Free Word Excel PowerPoint to PDF Converter - Free download and ...
</t>
  </si>
  <si>
    <t xml:space="preserve">PDF To Excel Converter - Free download and software reviews ...
</t>
  </si>
  <si>
    <t xml:space="preserve">"On clicking open the data grid will be displayed in Excel format."
</t>
  </si>
  <si>
    <t xml:space="preserve">PDF to Excel Online 100% Free. Secure. Anonymous - EasyPDF
PDF to Excel Online 100% Free. Secure. Anonymous - EasyPDF
PDF to Excel Online 100% Free. Secure. Anonymous - EasyPDF
PDF to Excel Online 100% Free. Secure. Anonymous - EasyPDF
</t>
  </si>
  <si>
    <t xml:space="preserve">Excel 2016: Saving and Sharing Workbooks - GCFLearnFree.org
Excel 2016: Saving and Sharing Workbooks - GCFLearnFree.org
Excel 2016: Saving and Sharing Workbooks - GCFLearnFree.org
Excel 2016: Saving and Sharing Workbooks - GCFLearnFree.org
</t>
  </si>
  <si>
    <t xml:space="preserve">XLS to PDF - Simple &amp;amp; FREE with PDF24 - That&amp;#39;s how it&amp;#39;s done!
</t>
  </si>
  <si>
    <t xml:space="preserve">Download Free Excel To PDF Converter - Best Software &amp;amp; Apps
</t>
  </si>
  <si>
    <t xml:space="preserve">Download Pdf To Excel Converter - Best Software &amp;amp; Apps - Softonic
</t>
  </si>
  <si>
    <t xml:space="preserve">List of PDF software - Wikipedia
</t>
  </si>
  <si>
    <t xml:space="preserve">"... Full size of how to create an excel spreadsheet from a pdf file with  pictures convert ..."
"... Medium to large size of open excel spreadsheet online for how to  convert pdf file document ..."
</t>
  </si>
  <si>
    <t xml:space="preserve">"... Medium to large size of 2 easy ways to convert excel pdf wikihow  spreadsheet online free ..."
</t>
  </si>
  <si>
    <t xml:space="preserve">"... convert pdf to excel spreadsheet free download papillon northwan sheet  conv scan converter 1600 ..."
</t>
  </si>
  <si>
    <t xml:space="preserve">Converting PDF to Excel (Microsoft Excel) - Excel Tips - Tips.Net
</t>
  </si>
  <si>
    <t xml:space="preserve">"... Excel to PDF Converter ..."
"Screenshot. Left. Excel to PDF Converter ..."
</t>
  </si>
  <si>
    <t xml:space="preserve">How to Quickly Convert PDF File into Excel [Simple Steps to Extract ...
How to Quickly Convert PDF File into Excel [Simple Steps to Extract ...
How to Quickly Convert PDF File into Excel [Simple Steps to Extract ...
"convert excel file into pdf usingable 2 extract step by step"
"tick mark extract tables only to convert pdf file into excel workbook"
"click open to locate pdf file to convert into excel workbook"
</t>
  </si>
  <si>
    <t xml:space="preserve">"pdf-to-pq"
"Select the PDF connector and specify the path to your PDF file. Power Query  will extract tables automatically and present them to you in the Navigator  ..."
"pdf-to-pq"
</t>
  </si>
  <si>
    <t xml:space="preserve">"VBA Code to create bulk pdf"
</t>
  </si>
  <si>
    <t xml:space="preserve">Copy a data table from PDF into Excel - Excel off the grid
Copy a data table from PDF into Excel - Excel off the grid
Copy a data table from PDF into Excel - Excel off the grid
"Copy PDF to Excel"
"Copy the PDF table into Word first"
"Copy PDF to Excel"
Copy a data table from PDF into Excel - Excel off the grid
</t>
  </si>
  <si>
    <t xml:space="preserve">Converting PDF to Excel (Microsoft Excel) - Excel Ribbon Tips - Tips.Net
Converting PDF to Excel (Microsoft Excel) - Excel Ribbon Tips - Tips.Net
</t>
  </si>
  <si>
    <t xml:space="preserve">Excel to PDF – Convert Excel files to PDF Online
Excel to PDF – Convert Excel files to PDF Online
</t>
  </si>
  <si>
    <t xml:space="preserve">Excel 2007 Data Tables - Duke&amp;#39;s Fuqua School of Business
</t>
  </si>
  <si>
    <t xml:space="preserve">Download Total PDF Converter 6.1.0.178 for PC Windows - FileHippo ...
"Screenshot 1"
</t>
  </si>
  <si>
    <t xml:space="preserve">ABBYY FineReader Online: OCR Online - Text Recognition &amp;amp; PDF ...
</t>
  </si>
  <si>
    <t xml:space="preserve">How convert PDF (XPS Reports) to Excel? - V5 Question - SambaClub ...
</t>
  </si>
  <si>
    <t xml:space="preserve">Converting pdf to excel - RPA Dev Rookies - UiPath Community Forum
</t>
  </si>
  <si>
    <t xml:space="preserve">Convert table from PDF to Excel - RPA Dev Rookies - UiPath ...
Convert table from PDF to Excel - RPA Dev Rookies - UiPath ...
Convert table from PDF to Excel - RPA Dev Rookies - UiPath ...
</t>
  </si>
  <si>
    <t xml:space="preserve">"LineItems-Update"
</t>
  </si>
  <si>
    <t xml:space="preserve">"PROM"
</t>
  </si>
  <si>
    <t xml:space="preserve">How to convert Pdf file to excel and save in one location? - RPA ...
</t>
  </si>
  <si>
    <t xml:space="preserve">Is it possible to convert a excel file to PDF using UiPath ...
Is it possible to convert a excel file to PDF using UiPath ...
</t>
  </si>
  <si>
    <t xml:space="preserve">"The above Autocadd drawing, I need to extract some of the data from this  autocadd drawing to excel. I managed to extract the data from pdf to excel,  ..."
</t>
  </si>
  <si>
    <t xml:space="preserve">Extract Data from Pdf invoices to excel - RPA Express - WorkFusion ...
</t>
  </si>
  <si>
    <t xml:space="preserve">PDF to Excel conversion - RPA Express - WorkFusion Forum
</t>
  </si>
  <si>
    <t xml:space="preserve">"You do this for every record you have in your Excel file and save the PDF  file to a new name."
"When you export your data file from Excel, you need to select the \"
"","
"","
"","
"When you export your data file from Excel, you need to select the \"
"","
"When you export your data file from Excel, you need to select the \"
</t>
  </si>
  <si>
    <t xml:space="preserve">PDF to Excel | MacRumors Forums
</t>
  </si>
  <si>
    <t xml:space="preserve">Save Word or Excel report as a PDF using Report Generation Toolkit ...
"Save Word or Excel report as a PDF using Report Generation Toolkit and  ActiveX - Discussion Forums - National Instruments"
</t>
  </si>
  <si>
    <t xml:space="preserve">Application to open word, excel and PDF files - OnePlus Community ...
</t>
  </si>
  <si>
    <t xml:space="preserve">Importing PDF comments into Excel Spreadsheet? | Windows Secrets ...
</t>
  </si>
  <si>
    <t xml:space="preserve">"Convert PDF Files To Word, JPG, Excel, And PPT Format For Free Using Hipdf"
</t>
  </si>
  <si>
    <t xml:space="preserve">Free Excel to PDF Converter - Download
Free Excel to PDF Converter - Download
"Free Excel to PDF Converter"
Free Excel to PDF Converter - Download
Free Excel to PDF Converter - Download
"Free Excel to PDF Converter"
Free Excel to PDF Converter - Download
</t>
  </si>
  <si>
    <t xml:space="preserve">Free PDF to All Converter - Download
Free PDF to All Converter - Download
Free PDF to All Converter - Download
</t>
  </si>
  <si>
    <t xml:space="preserve">Free PDF to Excel Converter - Download
"Free PDF to Excel Converter"
Free PDF to Excel Converter - Download
Free PDF to Excel Converter - Download
Free PDF to Excel Converter - Download
</t>
  </si>
  <si>
    <t xml:space="preserve">"Best software to Create Fillable Pdf forms Excel Vba Open Multiple Word  Files Vba Excel Writing"
</t>
  </si>
  <si>
    <t xml:space="preserve">Beginner&amp;#39;s Guide to Extracting Data from PDFs - Global Investigative ...
Beginner&amp;#39;s Guide to Extracting Data from PDFs - Global Investigative ...
Beginner&amp;#39;s Guide to Extracting Data from PDFs - Global Investigative ...
</t>
  </si>
  <si>
    <t xml:space="preserve">GitHub - tabulapdf/tabula-extractor: Extract tables from PDF files
</t>
  </si>
  <si>
    <t xml:space="preserve">Announcing Camelot, a Python Library to Extract ... - Hacker Noon
Announcing Camelot, a Python Library to Extract ... - Hacker Noon
</t>
  </si>
  <si>
    <t xml:space="preserve">Got a message &amp;quot;Cannot start the source application for this object ...
</t>
  </si>
  <si>
    <t xml:space="preserve">How to show Create PDF on the Excel toolbar - Foxit Software
"476-1.png"
"476-2.png 476-2.png"
</t>
  </si>
  <si>
    <t xml:space="preserve">Printing an Entire excel spreadsheet as one PDF - Foxit Software
</t>
  </si>
  <si>
    <t xml:space="preserve">Export data in Excel or PDF format using Visualforce - Salesforce Help
Export data in Excel or PDF format using Visualforce - Salesforce Help
Export data in Excel or PDF format using Visualforce - Salesforce Help
Export data in Excel or PDF format using Visualforce - Salesforce Help
</t>
  </si>
  <si>
    <t xml:space="preserve">Export a Sheet or Report | Smartsheet Learning Center
Export a Sheet or Report | Smartsheet Learning Center
Export a Sheet or Report | Smartsheet Learning Center
</t>
  </si>
  <si>
    <t xml:space="preserve">Syncfusion Excel to PDF Conversion
Excel to PDF Conversion - Documentation and resources for ...
Syncfusion Excel to PDF Conversion
Syncfusion Excel to PDF Conversion
</t>
  </si>
  <si>
    <t xml:space="preserve">How to import Word, Excel, Web Documents… to Genius Scan ...
</t>
  </si>
  <si>
    <t xml:space="preserve">"Preview form"
"Create custom fields"
"Add a signature field"
"Convert existing forms to fillable PDFs in Adobe Acrobat DC | Adobe Learn \u0026  Support tutorials"
</t>
  </si>
  <si>
    <t xml:space="preserve">"Use pdfmaker"
"create PDF tool"
"Use pdfmaker"
"Use pdfmaker"
</t>
  </si>
  <si>
    <t xml:space="preserve">"open pdf files"
</t>
  </si>
  <si>
    <t xml:space="preserve">"Convert PDFs to Word, RTF, spreadsheets, PowerPoint, or other formats"
</t>
  </si>
  <si>
    <t xml:space="preserve">"Create PDF pane"
"Converted to PDF"
</t>
  </si>
  <si>
    <t xml:space="preserve">"Choose Export PDF"
</t>
  </si>
  <si>
    <t xml:space="preserve">3 Ways to Convert PDF to Excel | Home Business Magazine
</t>
  </si>
  <si>
    <t xml:space="preserve">"pdf to word or excel"
"pdf to word excel"
</t>
  </si>
  <si>
    <t xml:space="preserve">PDF Converter: PDF to WORD, PDF to JPG, EPUB to PDF, etc ...
</t>
  </si>
  <si>
    <t xml:space="preserve">How to Insert a PDF Into Excel | It Still Works
</t>
  </si>
  <si>
    <t xml:space="preserve">How to Put an Excel Table in Illustrator | It Still Works
</t>
  </si>
  <si>
    <t xml:space="preserve">How to Convert PDF to Excel Open Source | It Still Works
How to Convert PDF to Excel Open Source | It Still Works
</t>
  </si>
  <si>
    <t xml:space="preserve">"Screenshots"
</t>
  </si>
  <si>
    <t xml:space="preserve">"Now the Hebrew characters will show correctly in Excel."
</t>
  </si>
  <si>
    <t xml:space="preserve">"File#1164509004721: 15 Lesson Plan Templates Word Excel PDF Templates. How  to Create"
</t>
  </si>
  <si>
    <t xml:space="preserve">"Create Invoice In Word 2008 How to Make A Business Invoice Excel Pdf Word  Youtube"
</t>
  </si>
  <si>
    <t xml:space="preserve">"Excel 1"
</t>
  </si>
  <si>
    <t xml:space="preserve">How to export PDF markups and annotations into Excel spreadsheet ...
"How to export PDF markups and annotations into Excel spreadsheet"
"Your comments will then be sorted and organized in Excel and you can  continue working with the excel sheet as you normally would."
How to export PDF markups and annotations into Excel spreadsheet ...
"Your comments will then be sorted and organized in Excel and you can  continue working with the excel sheet as you normally would."
How to export PDF markups and annotations into Excel spreadsheet ...
</t>
  </si>
  <si>
    <t xml:space="preserve">How to Export PDF Form Field Data Into an Excel Spreadsheet | PDF ...
How to Export PDF Form Field Data Into an Excel Spreadsheet | PDF ...
</t>
  </si>
  <si>
    <t xml:space="preserve">Create PDF from an Excel file - FME Knowledge Center
</t>
  </si>
  <si>
    <t xml:space="preserve">converting a pdf to excel - FME Knowledge Center
converting a pdf to excel - FME Knowledge Center
</t>
  </si>
  <si>
    <t xml:space="preserve">Converting multi-page Excel workbooks to PDF - Knowledge Base
</t>
  </si>
  <si>
    <t xml:space="preserve">When an Excel workbook is converted into PDF each sheet is saved ...
When an Excel workbook is converted into PDF each sheet is saved ...
When an Excel workbook is converted into PDF each sheet is saved ...
</t>
  </si>
  <si>
    <t xml:space="preserve">Convert a Text File to an Excel File - Constant Contact Knowledge Base
Convert a Text File to an Excel File - Constant Contact Knowledge Base
Convert a Text File to an Excel File - Constant Contact Knowledge Base
Convert a Text File to an Excel File - Constant Contact Knowledge Base
</t>
  </si>
  <si>
    <t xml:space="preserve">How to Convert PDF to Word on Android - LightPDF
"LightPDF is a free online PDF converter and editor which can do several  conversions with other popular formats such as word, PNG, JPG, PPT, and  Excel."
</t>
  </si>
  <si>
    <t xml:space="preserve">2 Free Ways to Convert PDF to Word on iPhone, iPad - LightPDF
</t>
  </si>
  <si>
    <t xml:space="preserve">Excel to PDF - Convert Excel to PDF Online for Free - LightPDF
</t>
  </si>
  <si>
    <t xml:space="preserve">How to Convert PDF Table to Excel - LightPDF
How to Convert PDF Table to Excel - LightPDF
How to Convert PDF Table to Excel - LightPDF
"Click the blue area to select your PDF file. It will automatically turn PDF  into Excel. PDF Converter"
How to Convert PDF Table to Excel - LightPDF
</t>
  </si>
  <si>
    <t xml:space="preserve">"Convert EXCEL to PDF online \u0026 free"
"online.sodapdf.com is a useful and easy to use web service which lets you  convert documents to PDF online. To use this service you need to create a  free ..."
"... is a free and easy to use file format conversion web service. It  supports various input to many output formats. You can also convert Excel  to PDF Online ..."
"pdfaid.com also provides the facility of converting Excel to PDF online. To  do this, you can follow step by step methods. In step 1 select your input  Excel ..."
</t>
  </si>
  <si>
    <t xml:space="preserve">PDF Image created from excel table is saved as a vector image...but ...
PDF Image created from excel table is saved as a vector image...but ...
</t>
  </si>
  <si>
    <t xml:space="preserve">Convert PDF to Excel or Google Sheets - Mailparser
Convert PDF to Excel or Google Sheets - Mailparser
"How to Extract Data from Pdf to Excel"
Convert PDF to Excel or Google Sheets - Mailparser
Convert PDF to Excel or Google Sheets - Mailparser
Convert PDF to Excel or Google Sheets - Mailparser
"How to Extract Data from Pdf to Excel"
Convert PDF to Excel or Google Sheets - Mailparser
</t>
  </si>
  <si>
    <t xml:space="preserve">How to Extract and Clean Data From PDF Files in R – Charles Bordet ...
</t>
  </si>
  <si>
    <t xml:space="preserve">"Compare Files online free and view difference , Word, Excel, XML, PDF,  Notepad"
</t>
  </si>
  <si>
    <t xml:space="preserve">"1. Download and install Tabula"
</t>
  </si>
  <si>
    <t xml:space="preserve">"Evernote Notes List → Excel → PDF Report"
</t>
  </si>
  <si>
    <t xml:space="preserve">How to Remove empty space when converting an Excel file to a PDF ...
</t>
  </si>
  <si>
    <t xml:space="preserve">What Are the Benefits of Converting PDF to Excel for Mac - NewsWatch
</t>
  </si>
  <si>
    <t xml:space="preserve">"The first is based on code from My Engineering World. I have just added a  simple interface to allow the file path and name, page number and scale  factor to ..."
</t>
  </si>
  <si>
    <t xml:space="preserve">converting in excel to pdf - Find Answers - Service
converting in excel to pdf - Find Answers - Service
converting in excel to pdf - Find Answers - Service
converting in excel to pdf - Find Answers - Service
converting in excel to pdf - Find Answers - Service
</t>
  </si>
  <si>
    <t xml:space="preserve">Excel online to PDF files – Customer Feedback for Microsoft Office ...
Excel online to PDF files – Customer Feedback for Microsoft Office ...
Excel online to PDF files – Customer Feedback for Microsoft Office ...
</t>
  </si>
  <si>
    <t xml:space="preserve">Excel to PDF Converter - 100% Free - Foxit Online
Excel to PDF Converter - 100% Free - Foxit Online
</t>
  </si>
  <si>
    <t xml:space="preserve">PDF to Excel Converter - Foxit Online
PDF to Excel Converter - Foxit Online
PDF to Excel Converter - Foxit Online
</t>
  </si>
  <si>
    <t xml:space="preserve">Convert Excel files (.xls, .xlsx) to PDF online &amp;amp; free
Convert Excel files (.xls, .xlsx) to PDF online &amp;amp; free
Convert Excel files (.xls, .xlsx) to PDF online &amp;amp; free
Convert Excel files (.xls, .xlsx) to PDF online &amp;amp; free
"Excel to PDF, Menu"
Convert Excel files (.xls, .xlsx) to PDF online &amp;amp; free
</t>
  </si>
  <si>
    <t xml:space="preserve">PDF2EXCEL - Change PDF to EXCEL online &amp;amp; free
PDF2EXCEL - Change PDF to EXCEL online &amp;amp; free
PDF2EXCEL - Change PDF to EXCEL online &amp;amp; free
PDF2EXCEL - Change PDF to EXCEL online &amp;amp; free
</t>
  </si>
  <si>
    <t xml:space="preserve">Clean Data from Excel, CSV, PDF, and Google Sheets with Data ...
</t>
  </si>
  <si>
    <t xml:space="preserve">PDF File - Tableau
PDF File - Tableau
PDF File - Tableau
</t>
  </si>
  <si>
    <t xml:space="preserve">Extract data from PDF to Excel – Email Parser Knowledge Base | Parserr
</t>
  </si>
  <si>
    <t xml:space="preserve">PDF to Excel Converter - Online Conversion of pdf to xls, xlsx - PDF.io
PDF to Excel Converter - Online Conversion of pdf to xls, xlsx - PDF.io
</t>
  </si>
  <si>
    <t xml:space="preserve">Excel to PDF Converter - Online Conversion of xls, xlsx to pdf - PDF.io
"Convert Excel to PDF"
Excel to PDF Converter - Online Conversion of xls, xlsx to pdf - PDF.io
</t>
  </si>
  <si>
    <t xml:space="preserve">"extract pdf data to excel"
</t>
  </si>
  <si>
    <t xml:space="preserve">"change pdf to excel"
</t>
  </si>
  <si>
    <t xml:space="preserve">"copy data from pdf to excel"
</t>
  </si>
  <si>
    <t xml:space="preserve">How to Convert PDF to Excel on Mac - iSkysoft
"Convert a PDF File to Excel"
How to Convert PDF to Excel on Mac - iSkysoft
How to Convert PDF to Excel on Mac - iSkysoft
"After your PDF documents have been imported, you can then open \"
</t>
  </si>
  <si>
    <t xml:space="preserve">"convert pdf to excel"
"convert pdf to excel"
"Except extracting PDF to Excel, iSkysoft PDF Editor 6 Professional also  provides you multiple PDF editing tools, click here to get the full guide  on how to ..."
</t>
  </si>
  <si>
    <t xml:space="preserve">"convert pdf to excel"
</t>
  </si>
  <si>
    <t xml:space="preserve">"convert excel to word"
</t>
  </si>
  <si>
    <t xml:space="preserve">Top 5 Ways on How to Export Excel to PDF on Mac and Windows
"excel to pdf"
"save excel to pdf win"
Top 5 Ways on How to Export Excel to PDF on Mac and Windows
"Simply click \"
</t>
  </si>
  <si>
    <t xml:space="preserve">"main interface"
</t>
  </si>
  <si>
    <t xml:space="preserve">"weeny free pdf to excel converter"
"weeny free pdf to excel converter"
</t>
  </si>
  <si>
    <t xml:space="preserve">Top 10 Best PDF Table to Excel Converter - PDF Editor - iSkysoft
"Adobe can also help you to convert PDF to Excel. Compared to the other  programs mentioned, Acrobat Adobe can also export a certain amount of data  from a PDF ..."
</t>
  </si>
  <si>
    <t xml:space="preserve">"pdf to xls"
</t>
  </si>
  <si>
    <t xml:space="preserve">Top 5 PDF to Excel Converter Open Source Software - iSkysoft
</t>
  </si>
  <si>
    <t xml:space="preserve">"#3: AnyBizSoft PDF Converter"
</t>
  </si>
  <si>
    <t xml:space="preserve">The Best Excel to PDF Converter Free Download for Mac and Windows
</t>
  </si>
  <si>
    <t xml:space="preserve">"#8: Standard Converter"
"#8: Standard Converter"
"... this free to use online tool lets you convert your files in just a few  seconds, by uploading them and then clicking the convert button."
"ILovePDF Excel to PDF Online Converter"
"After that you will be able to directly download the converted PDF file  without much hassle. This tool is one of the best free online Excel to PDF  ..."
"Online2PDF.com"
</t>
  </si>
  <si>
    <t xml:space="preserve">Top 10 Free Excel to PDF Converter for Mac and Windows PC - iSkysoft
</t>
  </si>
  <si>
    <t xml:space="preserve">The 3 Most Used Ways to Open PDF in Excel - PDF Editor - iSkysoft
</t>
  </si>
  <si>
    <t xml:space="preserve">"open pdf in word"
</t>
  </si>
  <si>
    <t xml:space="preserve">"free excel to pdf converter"
"excel to pdf free"
</t>
  </si>
  <si>
    <t xml:space="preserve">"convert pdf image into excel"
"convert pdf image file to excel"
"convert pdf image into excel"
</t>
  </si>
  <si>
    <t xml:space="preserve">"pdf to csv"
</t>
  </si>
  <si>
    <t xml:space="preserve">"how to convert pdf to excel without converter"
</t>
  </si>
  <si>
    <t xml:space="preserve">"convert scanned pdf to excel"
"convert scanned pdf to excel"
"convert scanned pdf to excel"
</t>
  </si>
  <si>
    <t xml:space="preserve">"how to copy and paste from pdf"
</t>
  </si>
  <si>
    <t xml:space="preserve">"pdf form data to excel"
"pdf form data to excel"
"pdf form data to excel"
</t>
  </si>
  <si>
    <t xml:space="preserve">"extract data from pdf form"
Easiest Ways to Extract Data from PDF | Wondershare PDFelement
"extract data from pdf"
</t>
  </si>
  <si>
    <t xml:space="preserve">3 Steps to Insert PDF into Excel for Free | Wondershare PDFelement
3 Steps to Insert PDF into Excel for Free | Wondershare PDFelement
</t>
  </si>
  <si>
    <t xml:space="preserve">Top 2 Ways to Open PDF in Excel Easily | Wondershare PDFelement
"Open PDF in Excel"
Top 2 Ways to Open PDF in Excel Easily | Wondershare PDFelement
Top 2 Ways to Open PDF in Excel Easily | Wondershare PDFelement
Top 2 Ways to Open PDF in Excel Easily | Wondershare PDFelement
Top 2 Ways to Open PDF in Excel Easily | Wondershare PDFelement
Top 2 Ways to Open PDF in Excel Easily | Wondershare PDFelement
</t>
  </si>
  <si>
    <t xml:space="preserve">Best PDF to Excel App on Android | Wondershare PDFelement
</t>
  </si>
  <si>
    <t xml:space="preserve">Top 6 Online Excel to PDF Converter | Wondershare PDFelement
"excel to pdf online"
"excel to pdf online"
"excel to pdf converter online"
"excel to pdf converter free download"
</t>
  </si>
  <si>
    <t xml:space="preserve">"Top PDF to Excel Free Online Converters"
Top 8 Online and Desktop PDF to Excel Converters | Wondershare ...
"Top PDF to Excel Free Online Converters"
</t>
  </si>
  <si>
    <t xml:space="preserve">"convert xls to pdf online"
</t>
  </si>
  <si>
    <t xml:space="preserve">"pdf protection"
</t>
  </si>
  <si>
    <t xml:space="preserve">"how to save excel as pdf on mac"
</t>
  </si>
  <si>
    <t xml:space="preserve">"pdf to excel converter mac"
</t>
  </si>
  <si>
    <t xml:space="preserve">Zanran | Extract Tables from PDF
"Xtractor_FinancialTableInContext. Fully automated extraction from PDF to  Excel. Xtractor_FinancialTableAsExcel"
"Xtractor_AcademicTableInContext. Fully automated extraction from PDF to  Excel. Xtractor_AcademicTableAsExcel"
Zanran | Extract Tables from PDF
"Xtractor_FinancialTableInContext. Fully automated extraction from PDF to  Excel. Xtractor_FinancialTableAsExcel"
</t>
  </si>
  <si>
    <t xml:space="preserve">PDF to DOC – Convert PDF to Word Online
</t>
  </si>
  <si>
    <t xml:space="preserve">PDF to PNG – Convert PDF to PNG Online
</t>
  </si>
  <si>
    <t xml:space="preserve">Excel to PDF: convert your Excel to PDF for free! - PDF Candy
Excel to PDF: convert your Excel to PDF for free! - PDF Candy
Excel to PDF: convert your Excel to PDF for free! - PDF Candy
Excel to PDF: convert your Excel to PDF for free! - PDF Candy
Excel to PDF: convert your Excel to PDF for free! - PDF Candy
</t>
  </si>
  <si>
    <t xml:space="preserve">Why it&amp;#39;s Better to Use PDF files instead of Word, Excel or Powerpoint ...
Why it&amp;#39;s Better to Use PDF files instead of Word, Excel or Powerpoint ...
</t>
  </si>
  <si>
    <t xml:space="preserve">"Right click on the file \u003e Open with \u003e Preview."
</t>
  </si>
  <si>
    <t xml:space="preserve">"Option 1: Print to PDF within MS Office"
</t>
  </si>
  <si>
    <t xml:space="preserve">PDF to Excel - Convert PDF Table to Excel, CSV or XML — PDFTables
"PDF to Excel example PDF to Excel example by PDFTables.com"
PDF to Excel - Convert PDF Table to Excel, CSV or XML — PDFTables
"PDF to Excel example ..."
PDF to Excel - Convert PDF Table to Excel, CSV or XML — PDFTables
"PDF to Excel example PDF to Excel example by PDFTables.com"
"PDF to Excel example ..."
PDF to Excel - Convert PDF Table to Excel, CSV or XML — PDFTables
PDF to Excel - Convert PDF Table to Excel, CSV or XML — PDFTables
"PDF to Excel example PDF to Excel example by PDFTables.com"
PDF to Excel - Convert PDF Table to Excel, CSV or XML — PDFTables
PDF to Excel - Convert PDF Table to Excel, CSV or XML — PDFTables
"PDF to Excel example ..."
"PDF to Excel example PDF to Excel example by PDFTables.com"
"","
PDF to Excel - Convert PDF Table to Excel, CSV or XML — PDFTables
"PDF to Excel example ..."
</t>
  </si>
  <si>
    <t xml:space="preserve">Convert PDF Bank Statements to CSV, Excel or XML — PDFTables
</t>
  </si>
  <si>
    <t xml:space="preserve">"On most computers, CSV files will open automatically in Excel. However, to  open in a different program, right click on your file, select \u0027Open with\u0027  and ..."
</t>
  </si>
  <si>
    <t xml:space="preserve">"How to Merge PDF Online and Convert PDF to Excel"
</t>
  </si>
  <si>
    <t xml:space="preserve">"PDF to CSV Python - PDF to Excel Python"
"PDF and Python script in the conversion directory"
"PDF to CSV Python - PDF to Excel Python"
"PDF to CSV Python - PDF to Excel Python"
</t>
  </si>
  <si>
    <t xml:space="preserve">Convert PDF to Excel or CSV - Free Trial, No Card Details Required ...
</t>
  </si>
  <si>
    <t xml:space="preserve">"Enabling the Developer menu in Excel"
"Enabling the Developer menu in Excel"
"The PDF Tables registration form"
"Creating a blank workbook in Excel"
"Enabling the Developer menu in Excel"
"Creating a blank workbook in Excel"
"The PDF Tables registration form"
"Creating a blank workbook in Excel"
</t>
  </si>
  <si>
    <t xml:space="preserve">PDF to Text – Convert PDF to Text Online
</t>
  </si>
  <si>
    <t xml:space="preserve">PDF to XLS – Extract tables from PDF to XLS
PDF to XLS – Extract tables from PDF to XLS
PDF to XLS – Extract tables from PDF to XLS
PDF to XLS – Extract tables from PDF to XLS
PDF to XLS – Extract tables from PDF to XLS
PDF to XLS – Extract tables from PDF to XLS
PDF to XLS – Extract tables from PDF to XLS
PDF to XLS – Extract tables from PDF to XLS
PDF to XLS – Extract tables from PDF to XLS
</t>
  </si>
  <si>
    <t xml:space="preserve">Excel to PDF | Convert a Excel spreadsheet to PDF free online
</t>
  </si>
  <si>
    <t xml:space="preserve">PDF to Excel - PDF File Converter with OCR - Apps on Google Play
</t>
  </si>
  <si>
    <t xml:space="preserve">PDF to Excel - PDF File Converter with OCR - Apps on Google Play
PDF to Excel - PDF File Converter with OCR - Apps on Google Play
</t>
  </si>
  <si>
    <t xml:space="preserve">Excel To PDF Converter - Apps on Google Play
</t>
  </si>
  <si>
    <t xml:space="preserve">Excel to PDF Converter : xls to pdf - Apps on Google Play
</t>
  </si>
  <si>
    <t xml:space="preserve">Convert PDF To Excel: 3 Easy Methods You Can Use Right Now
"Button to convert PDF to Excel"
"How to open PDF file with Word"
"Open button to convert PDF file"
Convert PDF To Excel: 3 Easy Methods You Can Use Right Now
"Button to convert PDF to Excel"
"PDF table to convert to Excel"
Convert PDF To Excel: 3 Easy Methods You Can Use Right Now
"How to open PDF file with Word"
"Example of data pasted in Excel from PDF"
"PDF table to convert to Excel"
"PDF data to copy to Excel"
Convert PDF To Excel: 3 Easy Methods You ... - Power Spreadsheets
Convert PDF To Excel: 3 Easy Methods You Can Use Right Now
Convert PDF To Excel: 3 Easy Methods You Can Use Right Now
"How to open PDF file with Word"
"Button to convert PDF to Excel"
Convert PDF To Excel: 3 Easy Methods You Can Use Right Now
"Table from PDF file in Word online"
"Converted PDF file in Word Online"
Convert PDF To Excel: 3 Easy Methods You Can Use Right Now
"PDF data to copy to Excel"
"Converted PDF data in Excel"
"Commands to get external data in Excel"
"Excel table with image from PDF file"
"PDF table to convert to Excel"
"Table from PDF file in Word online"
"Example of correct PDF conversion to Excel"
"Example of data pasted in Excel from PDF"
"Commands to get external data in Excel"
Convert PDF To Excel: 3 Easy Methods You Can Use Right Now
"Button to convert PDF to Excel"
"Automatic PDF conversion to Excel button"
Convert PDF To Excel: 3 Easy Methods You Can Use Right Now
"How to paste special data from PDF in Excel"
</t>
  </si>
  <si>
    <t xml:space="preserve">"PDF table converted to Excel with Word and VBA"
"VBA code to convert PDF to Excel comparison"
"Conversion to Excel from PDF with Word and VBA"
"PDF table converted to Excel with Word and VBA"
"PDF to Excel conversion results with Word and VBA"
"Conversion to Excel from PDF with Word and VBA"
"PDF to Excel conversion results with macro and Able2Extract"
"PDF to Excel conversion results with macro and Able2Extract"
"VBA code to convert PDF to Excel comparison"
"Conversion to Excel from PDF with Word and VBA"
</t>
  </si>
  <si>
    <t xml:space="preserve">"Sample VBA to export Excel worksheets to separate PDF files"
"Sample Excel table for PDF conversion"
"Sample VBA to export Excel worksheets to separate PDF files"
"Sample macro to save Excel file as PDF"
</t>
  </si>
  <si>
    <t xml:space="preserve">"Image reference: 11.JPG"
"The flow works successfully as below: 13.JPG"
</t>
  </si>
  <si>
    <t xml:space="preserve">"Cells for Java"
</t>
  </si>
  <si>
    <t xml:space="preserve">PDF to Excel: How to Convert a PDF File | Professor Excel | Professor ...
PDF to Excel: How to Convert a PDF File | Professor Excel | Professor ...
"import, text, file, excel, pdf"
"pdf, file, convert, table, google"
PDF to Excel: How to Convert a PDF File | Professor Excel | Professor ...
"import, text, file, excel, pdf"
PDF to Excel: How to Convert a PDF File | Professor Excel | Professor ...
</t>
  </si>
  <si>
    <t xml:space="preserve">Open Word, Excel, PDF on iPhone and iPad | Read epub and fb2
</t>
  </si>
  <si>
    <t xml:space="preserve">PDF Table Extractor | Natural Resource Governance Institute
</t>
  </si>
  <si>
    <t xml:space="preserve">PDF Converter Excel Online Reviews: Overview, Pricing and Features
"Logo of PDF Converter Excel Online"
</t>
  </si>
  <si>
    <t xml:space="preserve">"Convert PDF To Word, Excel, PPT, Image \u0026 Others File Format Online"
</t>
  </si>
  <si>
    <t xml:space="preserve">"Created an excel sheet for the same with values."
"Created an excel sheet for the same with values."
</t>
  </si>
  <si>
    <t xml:space="preserve">Extracting data from PDFs using Tabula | School of Data - Evidence is ...
</t>
  </si>
  <si>
    <t xml:space="preserve">Advantages and Limitations of using Office Online in SharePoint and ...
Advantages and Limitations of using Office Online in SharePoint and ...
</t>
  </si>
  <si>
    <t xml:space="preserve">Convert PDF to Excel - SimplyPDF - Convert PDF to Word
Convert PDF to Excel - SimplyPDF - Convert PDF to Word
"","
Convert PDF to Excel - SimplyPDF - Convert PDF to Word
"Select a PDF file to convert"
Convert PDF to Excel - SimplyPDF - Convert PDF to Word
Convert PDF to Excel - SimplyPDF - Convert PDF to Word
"","
Convert PDF to Excel - SimplyPDF - Convert PDF to Word
Convert PDF to Excel - SimplyPDF - Convert PDF to Word
Convert PDF to Excel - SimplyPDF - Convert PDF to Word
</t>
  </si>
  <si>
    <t xml:space="preserve">How to Create a Link in a PDF to Open in Excel | Chron.com
How to Create a Link in a PDF to Open in Excel | Chron.com
</t>
  </si>
  <si>
    <t xml:space="preserve">How to Insert a PDF Into Excel | Chron.com
How to Insert a PDF Into Excel | Chron.com
</t>
  </si>
  <si>
    <t xml:space="preserve">How to Paste From PDF Format to Excel | Chron.com
How to Paste From PDF Format to Excel | Chron.com
How to Paste From PDF Format to Excel | Chron.com
How to Paste From PDF Format to Excel | Chron.com
How to Paste From PDF Format to Excel | Chron.com
</t>
  </si>
  <si>
    <t xml:space="preserve">"In case you need an offline converter."
</t>
  </si>
  <si>
    <t xml:space="preserve">Excel to PDF - Convert Excel to PDF Online for free - Smallpdf.com
"","
Excel to PDF - Convert Excel to PDF Online for free - Smallpdf.com
"","
"","
Excel to PDF - Convert Excel to PDF Online for free - Smallpdf.com
"","
Excel to PDF - Convert Excel to PDF Online for free - Smallpdf.com
"","
Excel to PDF - Convert Excel to PDF Online for free - Smallpdf.com
Excel to PDF - Convert Excel to PDF Online for free - Smallpdf.com
"","
</t>
  </si>
  <si>
    <t xml:space="preserve">PDF to Excel Converter - 100% Free - Smallpdf.com
PDF to Excel Converter - 100% Free - Smallpdf.com
"","
PDF to Excel Converter - 100% Free - Smallpdf.com
PDF to Excel Converter - 100% Free - Smallpdf.com
"","
"","
PDF to Excel Converter - 100% Free - Smallpdf.com
</t>
  </si>
  <si>
    <t xml:space="preserve">Macro to create Excel data to PDF file. - MSDN - Microsoft
</t>
  </si>
  <si>
    <t xml:space="preserve">"doc selection to pdf"
</t>
  </si>
  <si>
    <t xml:space="preserve">"If a user selects an excel ..."
</t>
  </si>
  <si>
    <t xml:space="preserve">"text import into calc"
</t>
  </si>
  <si>
    <t xml:space="preserve">Link From excel to open pdf file - Stack Overflow
Link From excel to open pdf file - Stack Overflow
</t>
  </si>
  <si>
    <t xml:space="preserve">How to convert .xls to .pdf via PHP? - Stack Overflow
</t>
  </si>
  <si>
    <t xml:space="preserve">VBA Copying data from pdf - Stack Overflow
</t>
  </si>
  <si>
    <t xml:space="preserve">How to convert pdf file to excel in c# - Stack Overflow
</t>
  </si>
  <si>
    <t xml:space="preserve">Extract Data from PDF and Add to Worksheet - Stack Overflow
</t>
  </si>
  <si>
    <t xml:space="preserve">"enter image description here"
</t>
  </si>
  <si>
    <t xml:space="preserve">"Photo of Copied data"
"Raw exported from PDF to excel"
</t>
  </si>
  <si>
    <t xml:space="preserve">Preserving hyperlinks from Excel to PDF - Stack Overflow
</t>
  </si>
  <si>
    <t xml:space="preserve">How to convert pdf table to excel without messed up columns ...
"pic1 pic2"
</t>
  </si>
  <si>
    <t xml:space="preserve">Importing pdf to excel in exact format - Stack Overflow
</t>
  </si>
  <si>
    <t xml:space="preserve">"Here is the screen shot of the table"
</t>
  </si>
  <si>
    <t xml:space="preserve">Convert PDF to Excel in Java - Stack Overflow
</t>
  </si>
  <si>
    <t xml:space="preserve">"Word Excel PowerPoint to Pdf Converter"
</t>
  </si>
  <si>
    <t xml:space="preserve">"How To Convert A Pdf File To Excel Digital Trends Sowie"
</t>
  </si>
  <si>
    <t xml:space="preserve">How to Open a Text File in Excel - National Student Clearinghouse
</t>
  </si>
  <si>
    <t xml:space="preserve">how to save excel as pdf - For Studerende
</t>
  </si>
  <si>
    <t xml:space="preserve">How can I copy a table of data from a PDF file into Excel? - Super ...
How can I copy a table of data from a PDF file into Excel? - Super ...
</t>
  </si>
  <si>
    <t xml:space="preserve">How to copy text out of a PDF without losing formatting? - Super User
</t>
  </si>
  <si>
    <t xml:space="preserve">Embed an Excel spreadsheet inside a PDF? - Super User
Embed an Excel spreadsheet inside a PDF? - Super User
Embed an Excel spreadsheet inside a PDF? - Super User
</t>
  </si>
  <si>
    <t xml:space="preserve">How to create a horizontal PDF in Excel 2010? - Super User
"screenshot showing the PDF menu"
"screenshot showing the tab, button, and dropdown"
</t>
  </si>
  <si>
    <t xml:space="preserve">"can I create a PDF form that will export the questions and answers to an  excel sheet"
</t>
  </si>
  <si>
    <t xml:space="preserve">How to copy table data from PDF to excel - Super User
How to copy table data from PDF to excel - Super User
"PDF table with highlighted rows"
"Review of online PDF to Excel services, March 2016 by Zanran"
"PDF table with highlighted rows"
"Review of online PDF to Excel services, March 2016 by Zanran"
</t>
  </si>
  <si>
    <t xml:space="preserve">"Save As PDF options"
</t>
  </si>
  <si>
    <t xml:space="preserve">"Tap Export."
"For example, you can require a password to open an exported PDF, or choose  the format for an exported Excel spreadsheet."
"For example, you can require a password to open an exported PDF, or choose  the format for an exported Excel spreadsheet."
"For example, you can require a password to open an exported PDF, or choose  the format for an exported Excel spreadsheet."
"Tap Export."
</t>
  </si>
  <si>
    <t xml:space="preserve">Convert Numbers spreadsheets to PDF, Microsoft Excel, and more ...
Convert Numbers spreadsheets to PDF, Microsoft Excel, and more ...
Convert Numbers spreadsheets to PDF, Microsoft Excel, and more ...
Convert Numbers spreadsheets to PDF, Microsoft Excel, and more ...
Convert Numbers spreadsheets to PDF, Microsoft Excel, and more ...
Convert Numbers spreadsheets to PDF, Microsoft Excel, and more ...
Convert Numbers spreadsheets to PDF, Microsoft Excel, and more ...
Convert Numbers spreadsheets to PDF, Microsoft Excel, and more ...
Convert Numbers spreadsheets to PDF, Microsoft Excel, and more ...
Convert Numbers spreadsheets to PDF, Microsoft Excel, and more ...
</t>
  </si>
  <si>
    <t xml:space="preserve">Creating a PDF in Word, Excel, or PowerPoint - Bluebeam Support
</t>
  </si>
  <si>
    <t xml:space="preserve">Exporting Documents - Bluebeam Support
Exporting Documents - Bluebeam Support
Exporting Documents - Bluebeam Support
Exporting Documents - Bluebeam Support
Exporting Documents - Bluebeam Support
Exporting Documents - Bluebeam Support
</t>
  </si>
  <si>
    <t xml:space="preserve">How to print an entire Excel Workbook to a single PDF file using ...
How to print an entire Excel Workbook to a single PDF file using ...
How to print an entire Excel Workbook to a single PDF file using ...
</t>
  </si>
  <si>
    <t xml:space="preserve">Problem: Excel table colors in the layout view are lost when exported ...
Problem: Excel table colors in the layout view are lost when exported ...
</t>
  </si>
  <si>
    <t xml:space="preserve">Generate PDF from Google Forms with Form Publisher ...
</t>
  </si>
  <si>
    <t xml:space="preserve">I cannot import Excel spreadsheets to GoodNotes – GoodNotes Support
I cannot import Excel spreadsheets to GoodNotes – GoodNotes Support
</t>
  </si>
  <si>
    <t xml:space="preserve">When exporting an Excel spreadsheet as a PDF file, the page ...
</t>
  </si>
  <si>
    <t xml:space="preserve">Add a PDF to your Office file - Office Support
</t>
  </si>
  <si>
    <t xml:space="preserve">Convert a OneNote table to an Excel worksheet - OneNote
</t>
  </si>
  <si>
    <t xml:space="preserve">Edit a PDF - Word - Office Support - Office 365
Edit a PDF - Word - Office Support - Office 365
</t>
  </si>
  <si>
    <t xml:space="preserve">Save or convert to PDF on your Mac - Word for Mac - Office Support
Save or convert to PDF on your Mac - Word for Mac - Office Support
</t>
  </si>
  <si>
    <t xml:space="preserve">Save or convert to PDF or XPS - Office Support
Save or convert to PDF or XPS - Office Support
Save or convert to PDF or XPS - Office Support
</t>
  </si>
  <si>
    <t xml:space="preserve">Using Office Online in OneDrive - Office Support
</t>
  </si>
  <si>
    <t xml:space="preserve">"Note: We recommend that you leave integration for Word, Excel or Acrobat  disabled unless the Macro Integration isn\u0027t working for a specific dialog  in those ..."
</t>
  </si>
  <si>
    <t xml:space="preserve">Create Excel Spreadsheets – WebMerge Support
</t>
  </si>
  <si>
    <t xml:space="preserve">Chrome Extension - Tabello - Copy PDF tables to Excel
</t>
  </si>
  <si>
    <t xml:space="preserve">"Convert Excel To PDF"
</t>
  </si>
  <si>
    <t xml:space="preserve">Export PDF Tables to Microsoft Excel | Acrobat Tutorials
</t>
  </si>
  <si>
    <t xml:space="preserve">"Select Conversion Type on Google Drive"
"Open with Cometdocs PDF converter"
</t>
  </si>
  <si>
    <t xml:space="preserve">Como converter planilhas do Excel em PDF – Tecnoblog
</t>
  </si>
  <si>
    <t xml:space="preserve">pdfpages - How do insert a pdf or excel spreadsheet neatly? - TeX ...
</t>
  </si>
  <si>
    <t xml:space="preserve">"Convert Excel to PDF print-table"
</t>
  </si>
  <si>
    <t xml:space="preserve">How to embed a PDF File in an Excel Worksheet - Trump Excel
"Embed a PDF File in an Excel Worksheet - Select Adobe Object"
"Embed a PDF File in an Excel Worksheet - Display as Icon"
How to embed a PDF File in an Excel Worksheet - Trump Excel
"Attach Embed a PDF File in an Excel Worksheet - Hide"
How to embed a PDF File in an Excel Worksheet - Trump Excel
How to embed a PDF File in an Excel Worksheet - Trump Excel
How to embed a PDF File in an Excel Worksheet - Trump Excel
"Embed a PDF File in an Excel Worksheet - Display as Icon"
"Embed a PDF File in an Excel Worksheet - Select Adobe Object"
How to embed a PDF File in an Excel Worksheet - Trump Excel
</t>
  </si>
  <si>
    <t xml:space="preserve">Extract Data From PDF to Excel with this Converter (FREE TRIAL)
"Extract All the tables from PDF to Excel"
"Extract All the tables from PDF to Excel"
"Convert PDF to Excel - Extract Data from PDF to Excel - click on Continue"
Extract Data From PDF to Excel with this Converter (FREE TRIAL)
"Extract All the tables from PDF to Excel"
"Convert PDF to Excel - Extract Data from PDF to Excel - click on Continue"
"Convert PDF to Excel - Extract Data from PDF to Excel - click on Open"
"Convert PDF to Excel - Extract Data from PDF to Excel - click on Open"
"Convert PDF to Excel - Extract Data from PDF to Excel - click on All or"
</t>
  </si>
  <si>
    <t xml:space="preserve">"Export HTML Table Data to CSV, Excel, PNG, PDF, TXT, Doc"
</t>
  </si>
  <si>
    <t xml:space="preserve">Import Tables to Excel - wagda - University of Washington
Import Tables to Excel - wagda - University of Washington
Import Tables to Excel - wagda - University of Washington
Import Tables to Excel - wagda - University of Washington
</t>
  </si>
  <si>
    <t xml:space="preserve">"Open XLS and XLSX files for free with File Viewer Lite"
</t>
  </si>
  <si>
    <t xml:space="preserve">Converting an Excel document to a PDF – Support Centre
</t>
  </si>
  <si>
    <t xml:space="preserve">"Word Online is going to convert the PDF to Word for me to edit. Sound good!  Select \u201cConvert\u201d."
"Convert PDF to Excel without PDF converter"
"Convert PDF to Excel without PDF converter"
</t>
  </si>
  <si>
    <t xml:space="preserve">Accessing Excel through a PDF File (Microsoft Word)
Accessing Excel through a PDF File (Microsoft Word)
</t>
  </si>
  <si>
    <t xml:space="preserve">Download Word Excel PowerPoint to Pdf Converter 3000 - latest version
</t>
  </si>
  <si>
    <t xml:space="preserve">Excel Tables &amp;amp; PivotTables - Colorado State University
</t>
  </si>
  <si>
    <t xml:space="preserve">Tips for Making Online Documents Accessible: Word, PowerPoint ...
</t>
  </si>
  <si>
    <t xml:space="preserve">PDF converter to Excel and Word with OCR | ABBYY FineReader 14
PDF converter to Excel and Word with OCR | ABBYY FineReader 14
PDF converter to Excel and Word with OCR | ABBYY FineReader 14
</t>
  </si>
  <si>
    <t xml:space="preserve">Convert Excel to PDF by means of Microsoft Excel and online converters
"Saving an Excel file to PDF using Foxit Reader"
"Converting an Excel file to PDF using Adobe Acrobat Pro"
"Soda PDF Online Converter"
"Saving an Excel file to PDF using Foxit Reader"
"Converting an Excel file to PDF using Adobe Acrobat Pro"
"Saving an Excel file as PDF"
"Saving an Excel file as PDF"
"Exporting an Excel file to PDF using Adobe Reader"
"Saving an Excel file as PDF"
"Test Workbook 2 - Microsoft\u0027s Holiday Gift Planner template"
"Converting an Excel file to PDF using Adobe Acrobat Pro"
"Select whether you want to convert a selection, table, an active sheet or  entire"
"Saving an Excel file to PDF using Foxit Reader"
Convert Excel to PDF by means of Microsoft Excel and online converters
"Saving an Excel file to PDF using Foxit Reader"
"Saving an Excel file as PDF"
"Reviewing the resulting PDF file"
Convert Excel to PDF by means of Microsoft Excel and online converters
"Test Workbook 2 - Microsoft\u0027s Holiday Gift Planner template"
"An advanced Excel to PDF online converter"
"Nitro Excel to PDF Converter"
"Test Workbook 1 - a few tables in different formats"
"Soda PDF Online Converter"
"Test Workbook 2 - Microsoft\u0027s Holiday Gift Planner template"
"Saving an Excel file as PDF"
"Saving an Excel file to PDF using Foxit Reader"
"Select whether you want to convert a selection, table, an active sheet or  entire"
"Converting an Excel file to PDF using Adobe Acrobat Pro"
"Saving an Excel file to PDF using Foxit Reader"
"Converting an Excel file to PDF using Adobe Acrobat Pro"
"Saving an Excel file to PDF using Foxit Reader"
</t>
  </si>
  <si>
    <t xml:space="preserve">Convert PDF to Excel manually or using online converters - Ablebits.com
"Click the Settings button for more options."
"Exporting PDF to Excel using Adobe Acrobat XI Pro"
"Free PDF online converter"
Convert PDF to Excel manually or using online converters - Ablebits.com
"The original PDF file to be converted into a Excel spreadsheet"
"Exporting PDF to Excel using Adobe Acrobat XI Pro"
Convert PDF to Excel manually or using online converters - Ablebits.com
"Copy the source table from a PDF file."
"Exporting PDF to Excel using Adobe Acrobat XI Pro"
"The original PDF file to be converted into a Excel spreadsheet"
Convert PDF to Excel manually or using online converters - Ablebits.com
"Free PDF online converter"
Convert PDF to Excel manually or using online converters - Ablebits.com
"Copy the source table from a PDF file."
"Paste the table into a Word document."
"Copy the source table from a PDF file."
Convert PDF to Excel manually or using online converters - Ablebits.com
"Exporting PDF to Excel using Adobe Acrobat XI Pro"
"Open the PDF document to be converted to Excel."
Convert PDF to Excel manually or using online converters - Ablebits.com
"Open the PDF document to be converted to Excel."
"A document imported from PDF to Excel using the Nitro Cloud online converter"
</t>
  </si>
  <si>
    <t xml:space="preserve">"Save a PDF as a text file."
</t>
  </si>
  <si>
    <t xml:space="preserve">"PDFOnline - free Word (doc, docx and txt) to PDF converter"
</t>
  </si>
  <si>
    <t xml:space="preserve">Save &amp;amp; Send Spreadsheets as PDFs | AccountingWEB
"Save \u0026 Send Spreadsheets as PDFs"
"","
"","
</t>
  </si>
  <si>
    <t xml:space="preserve">Excel to PDF Conversion API - Accusoft
</t>
  </si>
  <si>
    <t xml:space="preserve">PDF to XLS - Convert PDF online - Aconvert.com
</t>
  </si>
  <si>
    <t xml:space="preserve">Instructions for importing a .csv file into Excel - ACT
</t>
  </si>
  <si>
    <t xml:space="preserve">How To Save An MS Excel 2016 Graph To A PDF File - AddictiveTips
</t>
  </si>
  <si>
    <t xml:space="preserve">"If you are converting any web page to the PDF format then choose the URL  option under the Source File text box and specify the web address of the  page."
</t>
  </si>
  <si>
    <t xml:space="preserve">Adding Custom Page Numbering to a PDF - Association for ...
</t>
  </si>
  <si>
    <t xml:space="preserve">PDF Converter Ultimate - Convert PDF files to Word, Excel ...
"PDF Converter Ultimate - Convert PDF files to Word, Excel, PowerPoint \u0026 co."
</t>
  </si>
  <si>
    <t xml:space="preserve">4 Ways to Convert PDF to Excel on Mac (#3 Is Our Favorite)
4 Ways to Convert PDF to Excel on Mac (#3 Is Our Favorite)
"These are the 4 PDF to Excel conversion methods we\u0027d like to share. Are  there any other alternatives? Sure. But these are the ones that I\u0027ve used  personally ..."
4 Ways to Convert PDF to Excel on Mac (#3 Is Our Favorite)
4 Ways to Convert PDF to Excel on Mac (#3 Is Our Favorite)
4 Ways to Convert PDF to Excel on Mac (#3 Is Our Favorite)
4 Ways to Convert PDF to Excel on Mac (#3 Is Our Favorite)
4 Ways to Convert PDF to Excel on Mac (#3 Is Our Favorite)
4 Ways to Convert PDF to Excel on Mac (#3 Is Our Favorite)
</t>
  </si>
  <si>
    <t xml:space="preserve">"Export PDF form data with PDFill"
"Export PDF form data with PDFill"
"Export PDF form data with PDFill"
</t>
  </si>
  <si>
    <t xml:space="preserve">Making Accessible PDFs from Microsoft Word, Excel, or Power Point ...
Making Accessible PDFs from Microsoft Word, Excel, or Power Point ...
Making Accessible PDFs from Microsoft Word, Excel, or Power Point ...
Making Accessible PDFs from Microsoft Word, Excel, or Power Point ...
Making Accessible PDFs from Microsoft Word, Excel, or Power Point ...
</t>
  </si>
  <si>
    <t xml:space="preserve">"PDF-to-Excel"
"Once you tell it where to save it, it will generate an Excel file with the  PDF data imported into Excel looking something like this. As you can see,  ..."
"PDF-to-Excel"
</t>
  </si>
  <si>
    <t xml:space="preserve">PDF-to-Excel - PDF-to-Excel is a program to convert Adobe PDF ...
PDF-to-Excel - PDF-to-Excel is a program to convert Adobe PDF ...
PDF-to-Excel - PDF-to-Excel is a program to convert Adobe PDF ...
</t>
  </si>
  <si>
    <t xml:space="preserve">"Free PDF to Excel Converter Online"
</t>
  </si>
  <si>
    <t xml:space="preserve">The Best Convert PDF Software | Business.com
The Best Convert PDF Software | Business.com
</t>
  </si>
  <si>
    <t xml:space="preserve">"automator cannot convert pdf to excel"
</t>
  </si>
  <si>
    <t xml:space="preserve">How to Convert PDF Table to Excel for Free, but with Good Results?
"... convert pdf table to excel free"
</t>
  </si>
  <si>
    <t xml:space="preserve">"How to Convert MS Excel File to PDF Format"
</t>
  </si>
  <si>
    <t xml:space="preserve">Convert Excel to PDF Online - Free - CleverPDF.com
Convert Excel to PDF Online - Free - CleverPDF.com
</t>
  </si>
  <si>
    <t xml:space="preserve">Convert PDF to Excel online - Free - CleverPDF.com
Convert PDF to Excel online - Free - CleverPDF.com
</t>
  </si>
  <si>
    <t xml:space="preserve">"Pdf Ocr Converter Rh Investintech Com Extract Vector - Excel To Pdf Icon  #1034822"
</t>
  </si>
  <si>
    <t xml:space="preserve">[Solved] PDF table data to Excel using Vb.net - CodeProject
</t>
  </si>
  <si>
    <t xml:space="preserve">Cogniview: PDF To Excel Converter for Pros
</t>
  </si>
  <si>
    <t xml:space="preserve">Convert PDF to Excel, CSV &amp;amp; More With PDF2XL Basic | CogniView
Convert PDF to Excel, CSV &amp;amp; More With PDF2XL Basic | CogniView
Convert PDF to Excel, CSV &amp;amp; More With PDF2XL Basic | CogniView
</t>
  </si>
  <si>
    <t xml:space="preserve">Convert Scanned PDFs to Excel - PDF2XL OCR FREE Download ...
Convert Scanned PDFs to Excel - PDF2XL OCR FREE Download ...
</t>
  </si>
  <si>
    <t xml:space="preserve">"Convert PDF to Excel. Extract data and convert to xls, xlsx, CSV \u0026 More."
</t>
  </si>
  <si>
    <t xml:space="preserve">The Free Excel to PDF Converter | CogniView
</t>
  </si>
  <si>
    <t xml:space="preserve">How to Convert a PDF Balance Sheet into Excel | CogniView
</t>
  </si>
  <si>
    <t xml:space="preserve">Cometdocs File Converter. Convert Excel to Word and more.
Cometdocs File Converter. Convert Excel to Word and more.
Cometdocs File Converter. Convert Excel to Word and more.
Cometdocs File Converter. Convert Excel to Word and more.
Cometdocs File Converter. Convert Excel to Word and more.
Cometdocs File Converter. Convert Excel to Word and more.
Cometdocs File Converter. Convert Excel to Word and more.
</t>
  </si>
  <si>
    <t xml:space="preserve">"PDF to Word"
</t>
  </si>
  <si>
    <t xml:space="preserve">How to convert a PDF file to Microsoft Word or another file type
How to convert a PDF file to Microsoft Word or another file type
</t>
  </si>
  <si>
    <t xml:space="preserve">Excel Macro to Save Sheets As PDF - Contextures
"run an Excel macro"
Excel Macro to Save Sheets As PDF - Contextures
Excel Macro to Save Sheets As PDF - Contextures
Excel Macro to Save Sheets As PDF - Contextures
Excel Macro to Save Sheets As PDF - Contextures
Excel Macro to Save Sheets As PDF - Contextures
"run an Excel macro"
Excel Macro to Save Sheets As PDF - Contextures
</t>
  </si>
  <si>
    <t xml:space="preserve">"run an Excel macro"
</t>
  </si>
  <si>
    <t xml:space="preserve">XLSX to PDF API. The API for converting Excel XLSX documents to ...
</t>
  </si>
  <si>
    <t xml:space="preserve">How to convert PDF tables into Excel spreadsheet
Extract PDF tables into Excel spreadsheet - Intelligent Converters
</t>
  </si>
  <si>
    <t xml:space="preserve">Online Excel Converter - CoolUtils
Online Excel Converter - CoolUtils
</t>
  </si>
  <si>
    <t xml:space="preserve">"PDF Converter Preview1"
</t>
  </si>
  <si>
    <t xml:space="preserve">Adobe Acrobat to open PDFs.pdf
</t>
  </si>
  <si>
    <t xml:space="preserve">"Screenshot of the created Excel file:"
</t>
  </si>
  <si>
    <t xml:space="preserve">2 Effective Methods to Batch Convert Multiple Excel Workbooks to PDF ...
2 Effective Methods to Batch Convert Multiple Excel Workbooks to PDF ...
</t>
  </si>
  <si>
    <t xml:space="preserve">Convert PDF Data to Excel | Datawatch
Convert PDF Data to Excel | Datawatch
Convert PDF Data to Excel | Datawatch
</t>
  </si>
  <si>
    <t xml:space="preserve">PDF to Excel Data Extraction Software | Datawatch
</t>
  </si>
  <si>
    <t xml:space="preserve">How to Quickly Convert a PDF to Excel - Datawatch Corporation
</t>
  </si>
  <si>
    <t xml:space="preserve">Save a Worksheet or Even Just a Range of Cells as a PDF Document ...
Save a Worksheet or Even Just a Range of Cells as a PDF Document ...
Save a Worksheet or Even Just a Range of Cells as a PDF Document ...
</t>
  </si>
  <si>
    <t xml:space="preserve">How to Convert a PDF File to Excel | Digital Trends
"Step 4: Click Select a file and choose the PDF you want to convert from the  resulting window. Then, select Spreadsheet from the list of export options  and ..."
"... Excel document\u0027s settings, click the gear icon on the right-hand side  of your selection. You can choose how many worksheets are created, as well  as what ..."
How to Convert a PDF File to Excel | Digital Trends
"Step 4: Click Select a file and choose the PDF you want to convert from the  resulting window. Then, select Spreadsheet from the list of export options  and ..."
"Step 3: You\u0027ll see a progress bar appear for the upload itself, followed by  another for the conversion process. If you are working with a large PDF  and/or ..."
How to Convert a PDF File to Excel | Digital Trends
"Step 4: Click Select a file and choose the PDF you want to convert from the  resulting window. Then, select Spreadsheet from the list of export options  and ..."
"... Excel document\u0027s settings, click the gear icon on the right-hand side  of your selection. You can choose how many worksheets are created, as well  as what ..."
How to Convert a PDF File to Excel | Digital Trends
"Step 4: Click Select a file and choose the PDF you want to convert from the  resulting window. Then, select Spreadsheet from the list of export options  and ..."
"... Excel document\u0027s settings, click the gear icon on the right-hand side  of your selection. You can choose how many worksheets are created, as well  as what ..."
"Step 5: If you want to adjust your eventual Excel document\u0027s settings,  click the gear icon on the right-hand side of your selection."
"Your PDF is now converted to an Excel document (.xlsx), which you can open  and edit in Excel to your heart\u0027s content."
"Step 3: You\u0027ll see a progress bar appear for the upload itself, followed by  another for the conversion process. If you are working with a large PDF  and/or ..."
How to Convert a PDF File to Excel | Digital Trends
How to Convert a PDF File to Excel | Digital Trends
"Step 4: Click Select a file and choose the PDF you want to convert from the  resulting window. Then, select Spreadsheet from the list of export options  and ..."
"Step 3: You\u0027ll see a progress bar appear for the upload itself, followed by  another for the conversion process. If you are working with a large PDF  and/or ..."
How to Convert a PDF File to Excel | Digital Trends
How to Convert a PDF File to Excel | Digital Trends
"... Excel document\u0027s settings, click the gear icon on the right-hand side  of your selection. You can choose how many worksheets are created, as well  as what ..."
"Step 4: Click Select a file and choose the PDF you want to convert from the  resulting window. Then, select Spreadsheet from the list of export options  and ..."
"Step 5: If you want to adjust your eventual Excel document\u0027s settings,  click the gear icon on the right-hand side of your selection."
"Step 3: You\u0027ll see a progress bar appear for the upload itself, followed by  another for the conversion process. If you are working with a large PDF  and/or ..."
How to Convert a PDF File to Excel | Digital Trends
"... Excel document\u0027s settings, click the gear icon on the right-hand side  of your selection. You can choose how many worksheets are created, as well  as what ..."
"Your PDF is now converted to an Excel document (.xlsx), which you can open  and edit in Excel to your heart\u0027s content."
How to Convert a PDF File to Excel | Digital Trends
"Your PDF is now converted to an Excel document (.xlsx), which you can open  and edit in Excel to your heart\u0027s content."
</t>
  </si>
  <si>
    <t xml:space="preserve">microsoft excel 2016 - DIT
</t>
  </si>
  <si>
    <t xml:space="preserve">Solved: Excel file with links to pdf can&amp;#39;t open - Dropbox ...
</t>
  </si>
  <si>
    <t xml:space="preserve">How to Save an Excel 2007 Workbook as a PDF File - dummies
</t>
  </si>
  <si>
    <t xml:space="preserve">How to import a table from PDF into Excel | The Economics Network
How to import a table from PDF into Excel | The Economics Network
"Step 2: Copy this into Word and convert to a table"
How to import a table from PDF into Excel | The Economics Network
"Step 1: Open the relevant PDF file and select and copy table"
"Step 2: Copy this into Word and convert to a table"
"Step 3: Paste this into Excel"
How to import a table from PDF into Excel | The Economics Network
"Step 1: Open the relevant PDF file and select and copy table"
"Step 2: Copy this into Word and convert to a table"
"Step 3: Paste this into Excel"
How to import a table from PDF into Excel | The Economics Network
How to import a table from PDF into Excel | The Economics Network
How to import a table from PDF into Excel | The Economics Network
How to import a table from PDF into Excel | The Economics Network
"Step 1: Open the relevant PDF file and select and copy table"
"Step 3: Paste this into Excel"
"Step 2: Copy this into Word and convert to a table"
"Step 2: Copy this into Word and convert to a table"
"Step 1: Open the relevant PDF file and select and copy table"
"Step 3: Paste this into Excel"
How to import a table from PDF into Excel | The Economics Network
"Step 3: Paste this into Excel"
How to import a table from PDF into Excel | The Economics Network
"Step 1: Open the relevant PDF file and select and copy table"
"Step 2: Copy this into Word and convert to a table"
</t>
  </si>
  <si>
    <t xml:space="preserve">"5 Benefits Of Converting Data From PDF To Excel"
</t>
  </si>
  <si>
    <t xml:space="preserve">"PDF Conversion Services"
</t>
  </si>
  <si>
    <t xml:space="preserve">Guide to Manipulating Data in MS Excel
</t>
  </si>
  <si>
    <t xml:space="preserve">"Spreadsheet Create Excel File Using Openxml Empty Python Xlrd New Sheet  Interactive Pdf"
</t>
  </si>
  <si>
    <t xml:space="preserve">"... Full size of spreadsheet 0kwsg extract from pdf how to table as text  the using python ..."
</t>
  </si>
  <si>
    <t xml:space="preserve">"... Full size of how to create an excel spreadsheet without steps step  version help tutorial in ..."
</t>
  </si>
  <si>
    <t xml:space="preserve">How to Insert PDF into Excel Spreadsheet without Losing Quality
"... insert pdf to excel with MS Excel"
</t>
  </si>
  <si>
    <t xml:space="preserve">"pdf search. Top of Page"
</t>
  </si>
  <si>
    <t xml:space="preserve">"Open Excel and click ctrl + P preparing for conversion from Excel to PDF"
</t>
  </si>
  <si>
    <t xml:space="preserve">"PDF Cloud API benefits:"
</t>
  </si>
  <si>
    <t xml:space="preserve">Importing Data from Excel Spreadsheets - Esri
</t>
  </si>
  <si>
    <t xml:space="preserve">"Copy Tables from PDF to Excel"
"copying tables to excel sheet"
"copy tables from pdf to excel using foxit pdf reader"
"Copy Tables from PDF to Excel"
"copy tables from pdf to excel using foxit pdf reader"
</t>
  </si>
  <si>
    <t xml:space="preserve">"Able2Extract, PDF to Excel, Software, Review"
</t>
  </si>
  <si>
    <t xml:space="preserve">Convert an Excel File to a PDF - Easy Excel Tutorial
Convert an Excel File to a PDF - Easy Excel Tutorial
Convert an Excel File to a PDF - Easy Excel Tutorial
Convert an Excel File to a PDF - Easy Excel Tutorial
Convert an Excel File to a PDF - Easy Excel Tutorial
Convert an Excel File to a PDF - Easy Excel Tutorial
Convert an Excel File to a PDF - Easy Excel Tutorial
"Save as PDF"
Convert an Excel File to a PDF - Easy Excel Tutorial
Convert an Excel File to a PDF - Easy Excel Tutorial
</t>
  </si>
  <si>
    <t xml:space="preserve">How To Automatically Extract PDF Form Data Into Excel – Excel For ...
</t>
  </si>
  <si>
    <t xml:space="preserve">Excel 2007 : How to create a formula to Hyperlink to a PDF - Excel ...
</t>
  </si>
  <si>
    <t xml:space="preserve">Convert Excel To PDF - Excel Functions and Formulas
</t>
  </si>
  <si>
    <t xml:space="preserve">Excel to PDF Converter – 100% Free
Excel to PDF Converter – 100% Free
Excel to PDF Converter – 100% Free
Excel to PDF Converter – 100% Free
</t>
  </si>
  <si>
    <t xml:space="preserve">PDF to excel - Convert PDFs to Excel Documents with PDF ...
"PDF to Excel Conversion"
"PDF to Excel Conversion"
</t>
  </si>
  <si>
    <t xml:space="preserve">"Screenshot-2016-01-15-12.05.46.png"
</t>
  </si>
  <si>
    <t xml:space="preserve">Bulk import of pdf&amp;#39;s or pdf objects into Excel - Experts Exchange
</t>
  </si>
  <si>
    <t xml:space="preserve">"doc-excel-to-pdf3"
How to convert multiple workbooks to PDF files at once in Excel?
"doc-excel-to-pdf1"
</t>
  </si>
  <si>
    <t xml:space="preserve">How to convert PDF file to Excel file? - ExtendOffice
</t>
  </si>
  <si>
    <t xml:space="preserve">"ad convert excel files to pdf"
"ad convert excel files to pdf"
"ad convert excel files to pdf"
</t>
  </si>
  <si>
    <t xml:space="preserve">"Note: You can check any of the Preserve formatting, Preserve row heights as  well as Preserve column widths in the Workbook options section as you need."
"If you just want to save a range of selected cells as a PDF file, you can  try the Export Range to File utility of Kutools for Excel. Please do as  follows."
"Use Command Button to save active worksheet as PDF file with VBA code"
"doc selection to pdf"
"doc selection to pdf"
</t>
  </si>
  <si>
    <t xml:space="preserve">"doc hyperlink to pdf page 4"
How to open a specific page of PDF document from Excel hyperlink?
"doc hyperlink to pdf page 4"
"doc hyperlink to pdf page 1"
</t>
  </si>
  <si>
    <t xml:space="preserve">How to easily and quickly convert pdf table to Excel table? - ExtendOffice
How to easily and quickly convert pdf table to Excel table? - ExtendOffice
How to easily and quickly convert pdf table to Excel table? - ExtendOffice
How to easily and quickly convert pdf table to Excel table? - ExtendOffice
How to easily and quickly convert pdf table to Excel table? - ExtendOffice
How to easily and quickly convert pdf table to Excel table? - ExtendOffice
"doc pdf table to excel 1"
"doc pdf table to excel 7"
"doc pdf table to excel 2"
"doc pdf table to excel 4"
"doc pdf table to excel 8"
"doc pdf table to excel 3"
How to easily and quickly convert pdf table to Excel table? - ExtendOffice
</t>
  </si>
  <si>
    <t xml:space="preserve">"... select the destination folder you will save the PDF file into; (2) type  a name for the PDF file in the File name box; and (3) click the Options  button."
"Select the table you will export as a PDF file, and click File \u003e Export \u003e  Create PDF/XPS Document \u003e Create PDF/XPS in Excel 2013/2016. See screenshot:"
"... select the destination folder you will save the PDF file into; (2) type  a name for the PDF file in the File name box; and (3) click the Options  button."
</t>
  </si>
  <si>
    <t xml:space="preserve">"A: Select PDF option in the File format section;"
"Select the range you want to save as PDF file, and then click Kutools Plus\u003e  Import / Export \u003e Export Range to File. See screenshot:"
</t>
  </si>
  <si>
    <t xml:space="preserve">Free Online Spreadsheet Converter - File Formats xls, sxc, pdf, csv ...
Free Online Spreadsheet Converter - File Formats xls, sxc, pdf, csv ...
</t>
  </si>
  <si>
    <t xml:space="preserve">"convert pdf into word, excel , text or any thing"
</t>
  </si>
  <si>
    <t xml:space="preserve">"create an excel spreadsheet, excel formula, PDF to excel and word"
</t>
  </si>
  <si>
    <t xml:space="preserve">"convert html data table excel,pdf,csv"
</t>
  </si>
  <si>
    <t xml:space="preserve">"create microsoft excel sheet from pdf"
</t>
  </si>
  <si>
    <t xml:space="preserve">"convert 20 text, word and excel pages to pdf, jpg and png"
</t>
  </si>
  <si>
    <t xml:space="preserve">24 Best PDF To Excel Conversion Services To Buy Online | Fiverr
</t>
  </si>
  <si>
    <t xml:space="preserve">"create fillable pdf, convert pdf,word,excel"
</t>
  </si>
  <si>
    <t xml:space="preserve">"create qweb, excel, pdf, csv report in odoo openerp"
</t>
  </si>
  <si>
    <t xml:space="preserve">"convert PDF to word, excel or powerpoint"
</t>
  </si>
  <si>
    <t xml:space="preserve">"enter data into excel from pdf or any other format"
</t>
  </si>
  <si>
    <t xml:space="preserve">PDF to Excel for Mac - Convert PDF files to Microsoft Office Excel(.xlsx ...
</t>
  </si>
  <si>
    <t xml:space="preserve">Converting from a PDF document to Excel columns.
Converting from a PDF document to Excel columns.
Converting from a PDF document to Excel columns.
Converting from a PDF document to Excel columns.
Converting from a PDF document to Excel columns.
Converting from a PDF document to Excel columns.
</t>
  </si>
  <si>
    <t xml:space="preserve">Exporting PDF content | Foxit Blog - Foxit Software
</t>
  </si>
  <si>
    <t xml:space="preserve">PDF Converter - Convert to PDF Online Free
PDF Converter - Convert to PDF Online Free
PDF Converter - Convert to PDF Online Free
PDF Converter - Convert to PDF Online Free
</t>
  </si>
  <si>
    <t xml:space="preserve">Excel to PDF. The PDF converter for converting Excel XLS documents ...
</t>
  </si>
  <si>
    <t xml:space="preserve">PDF to Excel Converter - Convert your PDF to Excel
PDF to Excel Converter - Convert your PDF to Excel
PDF to Excel Converter - Convert your PDF to Excel
PDF to Excel Converter - Convert your PDF to Excel
PDF to Excel Converter - Convert your PDF to Excel
PDF to Excel Converter - Convert your PDF to Excel
</t>
  </si>
  <si>
    <t xml:space="preserve">"Convert Excel to PDF Screenshot"
</t>
  </si>
  <si>
    <t xml:space="preserve">"Convert PDF to Word, Excel and Powerpoint"
</t>
  </si>
  <si>
    <t xml:space="preserve">PDF Converter | Convert PDF to Word, Excel &amp;amp; More - Nitro
"Convert PDF to Word and other Office files"
"Whether you frequently work in Word documents, Excel spreadsheets, or  PowerPoint presentations, Nitro Pro can quickly convert your PDF into an  editable, ..."
"Whether you frequently work in Word documents, Excel spreadsheets, or  PowerPoint presentations, Nitro Pro can quickly convert your PDF into an  editable, ..."
PDF Converter | Convert PDF to Word, Excel &amp;amp; More - Nitro
"Convert PDF to Word and other Office files"
"Whether you frequently work in Word documents, Excel spreadsheets, or  PowerPoint presentations, Nitro Pro can quickly convert your PDF into an  editable, ..."
PDF Converter | Convert PDF to Word, Excel &amp;amp; More - Nitro
</t>
  </si>
  <si>
    <t xml:space="preserve">How to Convert from PDF | Nitro
</t>
  </si>
  <si>
    <t xml:space="preserve">How to Convert Excel File to PDF | Nitro
</t>
  </si>
  <si>
    <t xml:space="preserve">How to Convert PDF to Excel | Nitro
How to Convert PDF to Excel | Nitro
How to Convert PDF to Excel | Nitro
</t>
  </si>
  <si>
    <t xml:space="preserve">How to Convert Excel Spreadsheets to PDF in .NET | GCDocuments
How to Convert Excel Spreadsheets to PDF in .NET | GCDocuments
</t>
  </si>
  <si>
    <t xml:space="preserve">"Create a PDF document with Documents for Excel API"
</t>
  </si>
  <si>
    <t xml:space="preserve">Use an Excel API to Convert Spreadsheets to PDFs in Java Apps ...
</t>
  </si>
  <si>
    <t xml:space="preserve">"Click the Office Button in Word, Excel, Powerpoint etc\u2026, Hover mouse over  Save As, Click PDF or XPS"
</t>
  </si>
  <si>
    <t xml:space="preserve">Word and Excel 2013: How To Save Documents to PDF and Password ...
</t>
  </si>
  <si>
    <t xml:space="preserve">"Opening PDF file in \u0027Able2Extract\u0027"
</t>
  </si>
  <si>
    <t xml:space="preserve">Excel to PDF: Convert XLSX to PDF Online for free - Hipdf
"","
Excel to PDF: Convert XLSX to PDF Online for free - Hipdf
"","
</t>
  </si>
  <si>
    <t xml:space="preserve">PDF to Excel Converter - 100% Free - Hipdf
</t>
  </si>
  <si>
    <t xml:space="preserve">"Create Invoice In Word From Excel Data Free Personal Invoice Template Excel  Pdf Word Doc"
</t>
  </si>
  <si>
    <t xml:space="preserve">"How to Create a Password Protected PDF File"
"How to Create a Password Protected PDF File"
</t>
  </si>
  <si>
    <t xml:space="preserve">How to Extract Images, Text, and Embedded Files from Word, Excel ...
How to Extract Images, Text, and Embedded Files from Word, Excel ...
</t>
  </si>
  <si>
    <t xml:space="preserve">"convert pdf"
"convert pdf"
</t>
  </si>
  <si>
    <t xml:space="preserve">Convert Excel to PDF. Documents &amp;amp; tables XLS to PDF - iLovePDF
Convert Excel to PDF. Documents &amp;amp; tables XLS to PDF - iLovePDF
Convert Excel to PDF. Documents &amp;amp; tables XLS to PDF - iLovePDF
Convert Excel to PDF. Documents &amp;amp; tables XLS to PDF - iLovePDF
Convert Excel to PDF. Documents &amp;amp; tables XLS to PDF - iLovePDF
"","
Convert Excel to PDF. Documents &amp;amp; tables XLS to PDF - iLovePDF
Convert Excel to PDF. Documents &amp;amp; tables XLS to PDF - iLovePDF
</t>
  </si>
  <si>
    <t xml:space="preserve">Get your PDF data into EXCEL Spreadsheets instantly - iLovePDF
"","
Get your PDF data into EXCEL Spreadsheets instantly - iLovePDF
"","
</t>
  </si>
  <si>
    <t xml:space="preserve">"Data Entry From PDF to Excel"
</t>
  </si>
  <si>
    <t xml:space="preserve">"Importing Data"
</t>
  </si>
  <si>
    <t xml:space="preserve">"... general bill of lading form free template excel short pdf online  formato fedex freight straight sample"
</t>
  </si>
  <si>
    <t xml:space="preserve">"download pdf to excel converter for free"
</t>
  </si>
  <si>
    <t xml:space="preserve">"Step-by-Step Guide to Convert PDF to Excel"
How to Convert PDF to Excel - Step by Step Guide - Invensis ...
"Step-by-Step Guide to Convert PDF to Excel"
"Copy the data from Excel file and paste to required template"
</t>
  </si>
  <si>
    <t xml:space="preserve">"PDF to Excel - Enable Table Unfolding"
</t>
  </si>
  <si>
    <t xml:space="preserve">"PDF Drawing Table Conversion"
"PDF To Excel Results"
"PDF Drawing Table Conversion"
</t>
  </si>
  <si>
    <t xml:space="preserve">"Selecting All Text To Convert"
</t>
  </si>
  <si>
    <t xml:space="preserve">How to Convert PDF to Excel: Formatting Issues Solved - Investintech
How to Convert PDF to Excel: Formatting Issues Solved - Investintech
How to Convert PDF to Excel: Formatting Issues Solved - Investintech
How to Convert PDF to Excel: Formatting Issues Solved - Investintech
How to Convert PDF to Excel: Formatting Issues Solved - Investintech
How to Convert PDF to Excel: Formatting Issues Solved - Investintech
How to Convert PDF to Excel: Formatting Issues Solved - Investintech
How to Convert PDF to Excel: Formatting Issues Solved - Investintech
How to Convert PDF to Excel: Formatting Issues Solved - Investintech
</t>
  </si>
  <si>
    <t xml:space="preserve">"","
"","
"","
</t>
  </si>
  <si>
    <t xml:space="preserve">"","
How To Save Microsoft Excel Chart (or Charts) to PDF - Investintech
</t>
  </si>
  <si>
    <t xml:space="preserve">"Upload your pdf file from. Once your pdf file has been uploaded, use the  \"
</t>
  </si>
  <si>
    <t xml:space="preserve">"open Adobe PDF file properties"
</t>
  </si>
  <si>
    <t xml:space="preserve">"SOLIDWORKS PDM Convert Office to PDF"
</t>
  </si>
  <si>
    <t xml:space="preserve">How to Convert Excel to PDF | The JotForm Blog
How to Convert Excel to PDF | The JotForm Blog
"Open the Excel file in the Microsoft Office Excel application."
</t>
  </si>
  <si>
    <t xml:space="preserve">How to convert PDF to Excel in Microsoft Office | The JotForm Blog
"A popup window about the PDF conversion will appear; click OK to confirm."
</t>
  </si>
  <si>
    <t xml:space="preserve">"How to Download Form Submissions as Excel/CSV/PDF"
</t>
  </si>
  <si>
    <t xml:space="preserve">"Illustration of an Excel to PDF conversion"
"Screenshot showing how to convert XLSX to PDF online with FileZigZag"
How to Convert Excel (XLSX &amp;amp; XLS) to PDF Format - Lifewire
</t>
  </si>
  <si>
    <t xml:space="preserve">"PDF to Excel Converter for Windows"
"pdf to excel converter accuracy"
The Best PDF to Excel Conversion Software | Lighten Software
"PDF to Excel Converter for Windows"
The Best PDF to Excel Conversion Software | Lighten Software
</t>
  </si>
  <si>
    <t xml:space="preserve">PDF to Excel Converter for Mac - Lighten Software
"pdf to excel mac sc 3"
"pdf to excel mac sc 2"
"pdf to excel mac sc 3"
</t>
  </si>
  <si>
    <t xml:space="preserve">"pdf to excel mac show table"
"pdf to excel mac add lines"
</t>
  </si>
  <si>
    <t xml:space="preserve">"add pdf files"
</t>
  </si>
  <si>
    <t xml:space="preserve">"pdf to excel multiple table"
How to extract data from PDF to Excel Spreadsheet? | Lighten Software
How to extract data from PDF to Excel Spreadsheet? | Lighten Software
"pdf to excel converting"
"PDF to Excel Option"
How to extract data from PDF to Excel Spreadsheet? | Lighten Software
"pdf to excel multiple table"
"pdf to excel converting"
"pdf to excel multiple table"
"PDF to Excel Option"
How to extract data from PDF to Excel Spreadsheet? | Lighten Software
"pdf to excel converting"
"pdf to excel multiple table"
How to extract data from PDF to Excel Spreadsheet? | Lighten Software
</t>
  </si>
  <si>
    <t xml:space="preserve">"PDF conversion of the whole workbook. It creates a PDF file of the whole  workbook from workbooks in a folder."
</t>
  </si>
  <si>
    <t xml:space="preserve">8 Surprising Ways You Can Import Data into Microsoft Word
"insert-object"
"paste-link"
</t>
  </si>
  <si>
    <t xml:space="preserve">"If you have a Microsoft Word, Excel or PowerPoint document that you need to  convert to PDF, PDFOnline is the site for you."
</t>
  </si>
  <si>
    <t xml:space="preserve">How to extract data from pdf file in matlab? - MATLAB Answers ...
</t>
  </si>
  <si>
    <t xml:space="preserve">Get PDF Conversion Suite - Microsoft Store
</t>
  </si>
  <si>
    <t xml:space="preserve">Get PDF to Excel Converter - FirePDF - Microsoft Store
Get PDF to Excel Converter - FirePDF - Microsoft Store
</t>
  </si>
  <si>
    <t xml:space="preserve">"Scan to Excel OCR Converter"
</t>
  </si>
  <si>
    <t xml:space="preserve">PDF to Excel - How to Convert - MoneyThumb
</t>
  </si>
  <si>
    <t xml:space="preserve">Open pdf file from excel vba? - Mr. Excel
</t>
  </si>
  <si>
    <t xml:space="preserve">Importing PDF files into Excel - Mr. Excel
</t>
  </si>
  <si>
    <t xml:space="preserve">Microsoft EXCEL
Microsoft EXCEL
</t>
  </si>
  <si>
    <t xml:space="preserve">Importing of PDF in Power Query | Power Query | Excel Forum • My ...
</t>
  </si>
  <si>
    <t xml:space="preserve">VBA to Create PDF from Excel Sheet &amp;amp; Email It With Outlook
"Using VBA to Create PDF and Email It - Animation"
"Using VBA to Create PDF and Email It - Animation"
"Using VBA to Create PDF and Email It - Animation"
"Using VBA to Create PDF and Email It - Animation"
VBA to Create PDF from Excel Sheet &amp;amp; Email It With Outlook
"Using VBA to Create PDF and Email It - Animation"
</t>
  </si>
  <si>
    <t xml:space="preserve">How to | Convert PDF to Excel | Power PDF | Nuance
How to | Convert PDF to Excel | Power PDF | Nuance
How to | Convert PDF to Excel | Power PDF | Nuance
How to | Convert PDF to Excel | Power PDF | Nuance
How to | Convert PDF to Excel | Power PDF | Nuance
How to | Convert PDF to Excel | Power PDF | Nuance
</t>
  </si>
  <si>
    <t xml:space="preserve">Creating PDF Files from Microsoft Excel - Nuance
</t>
  </si>
  <si>
    <t xml:space="preserve">Nuance PDF Settings for Excel
Nuance PDF Settings for Excel
Nuance PDF Settings for Excel
</t>
  </si>
  <si>
    <t xml:space="preserve">Converting Spreadsheets in Apple&amp;#39;s Numbers to Excel - The New York ...
</t>
  </si>
  <si>
    <t xml:space="preserve">"pdf-to-excel-conversion"
</t>
  </si>
  <si>
    <t xml:space="preserve">Free Online OCR - convert PDF to Word or Image to text
Free Online OCR - convert PDF to Word or Image to text
Free Online OCR - convert PDF to Word or Image to text
Free Online OCR - convert PDF to Word or Image to text
</t>
  </si>
  <si>
    <t xml:space="preserve">How to Convert a PDF File to Word, Excel or JPG Format
How to Convert a PDF File to Word, Excel or JPG ... - Online Tech Tips
"pdf to jpg"
"pdf to excel"
</t>
  </si>
  <si>
    <t xml:space="preserve">"mac word from file"
</t>
  </si>
  <si>
    <t xml:space="preserve">The Microsoft Excel File Format
</t>
  </si>
  <si>
    <t xml:space="preserve">Extract text from pdf file to excel using vba code - Free Excel ...
</t>
  </si>
  <si>
    <t xml:space="preserve">How to Convert PDFs to Word Documents and Image Files | PCMag.com
"How to Convert PDFs to Word Documents"
How to Convert PDFs to Word Documents and Image Files | PCMag.com
How to Convert PDFs to Word Documents and Image Files | PCMag.com
How to Convert PDFs to Word Documents and Image Files | PCMag.com
</t>
  </si>
  <si>
    <t xml:space="preserve">"... xl15 file export create pdf"
How to export PDF files from Acrobat to Excel, and Excel to Acrobat ...
How to export PDF files from Acrobat to Excel, and Excel to ... - PCWorld
How to export PDF files from Acrobat to Excel, and Excel to Acrobat ...
How to export PDF files from Acrobat to Excel, and Excel to Acrobat ...
"xl18 convert the pdf back to an excel wprksheet"
"... xl15 file export create pdf"
How to export PDF files from Acrobat to Excel, and Excel to Acrobat ...
</t>
  </si>
  <si>
    <t xml:space="preserve">How to export PDF files from Acrobat to Excel ... - PC World Australia
"xl15 file export create pdf"
</t>
  </si>
  <si>
    <t xml:space="preserve">Convert Excel To PDF - Convert your Excel To PDF online - PDF2Go
Convert Excel To PDF - Convert your Excel To PDF online - PDF2Go
Convert Excel To PDF - Convert your Excel To PDF online - PDF2Go
Convert Excel To PDF - Convert your Excel To PDF online - PDF2Go
Convert Excel To PDF - Convert your Excel To PDF online - PDF2Go
Convert Excel To PDF - Convert your Excel To PDF online - PDF2Go
Convert Excel To PDF - Convert your Excel To PDF online - PDF2Go
Convert Excel To PDF - Convert your Excel To PDF online - PDF2Go
</t>
  </si>
  <si>
    <t xml:space="preserve">New PDF Studio 12 adds PDF Imposition, Excel to PDF Conversion ...
New PDF Studio 12 adds PDF Imposition, Excel to PDF Conversion ...
</t>
  </si>
  <si>
    <t xml:space="preserve">Convert excel to pdf | xls to pdf - PDFaid.com
</t>
  </si>
  <si>
    <t xml:space="preserve">"Convert DOC, XSL, PPT, ... to PDF"
</t>
  </si>
  <si>
    <t xml:space="preserve">"pdf to excel"
"pdf to excel"
</t>
  </si>
  <si>
    <t xml:space="preserve">Insert PDF Into Excel - An Excel Tip You Didn&amp;#39;t Know About
</t>
  </si>
  <si>
    <t xml:space="preserve">"Export Create PDF document"
"Microsoft Excel Spreadsheet"
How to Convert Excel to PDF Online Free - PDF Converter
"Microsoft Excel Spreadsheet"
How to Convert Excel to PDF Online Free - PDF Converter
"Publish Excel to PDF"
"Microsoft Excel Spreadsheet"
</t>
  </si>
  <si>
    <t xml:space="preserve">"Excel Get External Data"
</t>
  </si>
  <si>
    <t xml:space="preserve">"This article has shown four methods to acquire editable spreadsheets from  PDF documents. Which one is the best way to convert PDF to Excel for you?"
"With Acrobat, creating Excel from PDF is very easy. But it might be out of  reach for you due to the high subscription price. Fortunately, we have two  ..."
</t>
  </si>
  <si>
    <t xml:space="preserve">"One PDF to Excel online without email converter can be found at  onlineocr.net. Choose one file to convert and the language in use."
</t>
  </si>
  <si>
    <t xml:space="preserve">Convert Excel to PDF online
Convert Excel to PDF online
Convert Excel to PDF online
</t>
  </si>
  <si>
    <t xml:space="preserve">PDF To Excel Converter - Download FREE
"","
"PDF To Excel Converter Screenshot PDF To Excel Converter Result"
"PDF To Excel Converter - Screenshot / Conversion Result"
"","
</t>
  </si>
  <si>
    <t xml:space="preserve">Free Online PDF Converter | PDFHero.com
Free Online PDF Converter | PDFHero.com
</t>
  </si>
  <si>
    <t xml:space="preserve">Convert PDF To Excel, PDF To XLSX Converter | PDFHero.com
</t>
  </si>
  <si>
    <t xml:space="preserve">PDF Form Filler: How to Fill PDF Form - PDFill
</t>
  </si>
  <si>
    <t xml:space="preserve">3 Ways to Convert PDF to Excel - PDFMate
3 Ways to Convert PDF to Excel - PDFMate
"PDF to EXCEL Converter"
3 Ways to Convert PDF to Excel - PDFMate
3 Ways to Convert PDF to Excel - PDFMate
3 Ways to Convert PDF to Excel - PDFMate
3 Ways to Convert PDF to Excel - PDFMate
"PDF to EXCEL Converter"
"PDF to EXCEL Converter"
3 Ways to Convert PDF to Excel - PDFMate
"PDF to EXCEL Converter"
3 Ways to Convert PDF to Excel - PDFMate
"PDF to EXCEL Converter"
3 Ways to Convert PDF to Excel - PDFMate
</t>
  </si>
  <si>
    <t xml:space="preserve">Free Word to PDF Creator. Best PDF online creation.
Free Word to PDF Creator. Best PDF online creation.
</t>
  </si>
  <si>
    <t xml:space="preserve">"Word to PDF"
"Word to PDF"
"Word to PDF"
</t>
  </si>
  <si>
    <t xml:space="preserve">PDF Pro | How to Convert Excel to PDF
PDF Pro | How to Convert Excel to PDF
"convert excel to pdf online"
</t>
  </si>
  <si>
    <t xml:space="preserve">Using MS Excel™ with Forms - PDF Scripting
Using MS Excel™ with Forms - PDF Scripting
Using MS Excel™ with Forms - PDF Scripting
Using MS Excel™ with Forms - PDF Scripting
</t>
  </si>
  <si>
    <t xml:space="preserve">Convert PDF to Excel Free Online - No email required
Convert PDF to Excel Free Online - No email required
Convert PDF to Excel Free Online - No email required
Convert PDF to Excel Free Online - No email required
Convert PDF to Excel Free Online - No email required
Convert PDF to Excel Free Online - No email required
Convert PDF to Excel Free Online - No email required
Convert PDF to Excel Free Online - No email required
Convert PDF to Excel Free Online - No email required
Convert PDF to Excel Free Online - No email required
</t>
  </si>
  <si>
    <t xml:space="preserve">Convert PDF to Excel Free Online
Convert PDF to Excel Free Online
</t>
  </si>
  <si>
    <t xml:space="preserve">PDF to Excel Converter Free Online
</t>
  </si>
  <si>
    <t xml:space="preserve">"PDF to Excel, plus much more\u2014 FREE for 14 days."
"Convert PDF files to and from any Microsoft Office® format\u2014on the desktop  with Nitro Pro™ or in any web browser with Nitro Cloud®."
"PDF to Excel, plus much more\u2014 FREE for 14 days."
"PDF to Excel, plus much more\u2014 FREE for 14 days."
"PDF to Excel, plus much more\u2014 FREE for 14 days."
"PDF to Excel, plus much more\u2014 FREE for 14 days."
</t>
  </si>
  <si>
    <t xml:space="preserve">PDF to Excel Converter – 100% Free
PDF to Excel Converter – 100% Free
PDF to Excel Converter – 100% Free
PDF to Excel Converter – 100% Free
PDF to Excel Converter – 100% Free
PDF to Excel Converter – 100% Free
PDF to Excel Converter – 100% Free
PDF to Excel Converter – 100% Free
PDF to Excel Converter – 100% Free
PDF to Excel Converter – 100% Free
</t>
  </si>
  <si>
    <t xml:space="preserve">"import pdf to excel"
</t>
  </si>
  <si>
    <t xml:space="preserve">PDFZilla - Convert PDF to Word, Excel, Images and More
</t>
  </si>
  <si>
    <t xml:space="preserve">"JPG TIFF PDF Converter"
"JPG TIFF PDF Converter"
</t>
  </si>
  <si>
    <t xml:space="preserve">Convert Excel to PDF | Print Excel to PDF Creator Plus - Peernet
"save excel as pdf"
</t>
  </si>
  <si>
    <t xml:space="preserve">"Simple Example to extract table data into JSON XML,PNG,CSV,TXT,"
"Simple Example to extract table data into JSON XML,PNG,CSV,TXT,"
"Simple Example to extract table data into JSON XML,PNG,CSV,TXT,"
"Simple Example to extract table data into JSON XML,PNG,CSV,TXT,"
"Simple Example to extract table data into JSON XML,PNG,CSV,TXT,"
</t>
  </si>
  <si>
    <t xml:space="preserve">"export-to-excel with php and mysql"
</t>
  </si>
  <si>
    <t xml:space="preserve">"Dashboarding and Reporting with Power Pivot and Excel PDF e-Book"
"Dashboarding and Reporting with Power Pivot and Excel PDF e-Book"
</t>
  </si>
  <si>
    <t xml:space="preserve">"Create Excel from PDF and vice versa #tech #technology #office"
"Create Excel from PDF and vice versa #tech #technology #office"
</t>
  </si>
  <si>
    <t xml:space="preserve">"Convert PDF to Excel and Excel to PDF online for free"
</t>
  </si>
  <si>
    <t xml:space="preserve">"PDF to Excel Converter ONLINE: Easily convert PDF to XLS!"
</t>
  </si>
  <si>
    <t xml:space="preserve">"extract table from pdf"
</t>
  </si>
  <si>
    <t xml:space="preserve">Convert PDF files to Excel with &amp;quot;PdfGrabber&amp;quot; (Windows or macOS)
</t>
  </si>
  <si>
    <t xml:space="preserve">"Excel page setup window"
"Excel page setup window"
"Universal Document Converter toolbar in Microsoft Excel"
</t>
  </si>
  <si>
    <t xml:space="preserve">"Universal Document Converter toolbar in Microsoft Excel"
</t>
  </si>
  <si>
    <t xml:space="preserve">"Universal Document Converter toolbar in Microsoft Word 2007"
</t>
  </si>
  <si>
    <t xml:space="preserve">How to Save Excel as PDF - Universal Document Converter
</t>
  </si>
  <si>
    <t xml:space="preserve">"Convert Pdf Image To Excelt File Online"
</t>
  </si>
  <si>
    <t xml:space="preserve">"Mediun size of extract spreadsheet from pdf table data using java file to  excel fillable c# ..."
</t>
  </si>
  <si>
    <t xml:space="preserve">"... Full size of how to convert pdf excel document into spreadsheet table  file free sheet without"
</t>
  </si>
  <si>
    <t xml:space="preserve">"Mediun size of howo create address labels from an excel spreadsheet  labelsnap blog make sheet for ..."
</t>
  </si>
  <si>
    <t xml:space="preserve">Microsoft Excel Tips &amp;amp; Tricks
</t>
  </si>
  <si>
    <t xml:space="preserve">Can an Excel pivot table be converted to a PDF? - Quora
</t>
  </si>
  <si>
    <t xml:space="preserve">"","
"","
</t>
  </si>
  <si>
    <t xml:space="preserve">"Select Spreadsheet as the output format. Finally click Export to save PDF  as Excel. After that, you an extract any info you want."
"Select Spreadsheet as the output format. Finally click Export to save PDF  as Excel. After that, you an extract any info you want."
</t>
  </si>
  <si>
    <t xml:space="preserve">How to insert a pdf into Excel - Quora
</t>
  </si>
  <si>
    <t xml:space="preserve">"Online PDF Converter allows you to upload a video file up to 50 from your  computer. After upload, you can free convert the PDF files to Word, Excel,  ..."
</t>
  </si>
  <si>
    <t xml:space="preserve">What is the best free PDF to Excel converter? - Quora
What is the best free PDF to Excel converter? - Quora
</t>
  </si>
  <si>
    <t xml:space="preserve">What&amp;#39;s the easiest way to import a PDF table into Excel? - Quora
"Click \u201cConvert\u201d to convert PDF to Excel, then import the file into your  Excel."
"2. choose page range, output as Excel"
What&amp;#39;s the easiest way to import a PDF table into Excel? - Quora
"First open the PDF file. Then you\u0027ll need to click on the \u201cForm Field  Recognition\u201d button on the \u201cForm\u201d tab, since I notice your PDF file might  not have ..."
</t>
  </si>
  <si>
    <t xml:space="preserve">Which is the best free program to convert pdf to excel or word ...
Which is the best free program to convert pdf to excel or word ...
Which is the best free program to convert pdf to excel or word ...
</t>
  </si>
  <si>
    <t xml:space="preserve">PDF to Omnigraffle, PDF to Excel, PDF to PPT, PDF to Word - Mac ...
</t>
  </si>
  <si>
    <t xml:space="preserve">"... convert pdf to indesign"
</t>
  </si>
  <si>
    <t xml:space="preserve">"Converting PDF to Word on Mac or Windows"
</t>
  </si>
  <si>
    <t xml:space="preserve">PDF to Excel – PDF2Office - Recosoft
PDF to Excel, Convert PDF to Excel, PDF Converter, iPad - Recosoft
</t>
  </si>
  <si>
    <t xml:space="preserve">PDF to Excel, Convert PDF to Excel, PDF Converter, iPhone - Recosoft
</t>
  </si>
  <si>
    <t xml:space="preserve">What is the best way to import a table from a pdf file into excel ...
</t>
  </si>
  <si>
    <t xml:space="preserve">How to convert PDF to Excel with Freeware - Rene.E Laboratory
"import PDF Files"
</t>
  </si>
  <si>
    <t xml:space="preserve">Exporting a report to Excel or PDF - Replicon
Exporting a report to Excel or PDF - Replicon
Exporting a report to Excel or PDF - Replicon
Exporting a report to Excel or PDF - Replicon
</t>
  </si>
  <si>
    <t xml:space="preserve">Create and Mail PDF files with Excel 2007/2016 - Ron de Bruin
</t>
  </si>
  <si>
    <t xml:space="preserve">RouteSavvy Enhancements Released - Excel (XLSX) import, PDF ...
</t>
  </si>
  <si>
    <t xml:space="preserve">Convert PDF to Excel | Data Integration | FME - Safe Software | FME
"PDF to Excel Before FME"
</t>
  </si>
  <si>
    <t xml:space="preserve">Excel Sheets for Plan Production Converting Excel Sheets to Adobe PDF
</t>
  </si>
  <si>
    <t xml:space="preserve">Excel zu PDF konvertieren kostenlos (Online-Tool) - Schilder-Quelle.de
</t>
  </si>
  <si>
    <t xml:space="preserve">MS Word DOC, Excel XLS, and Adobe Acrobat PDF - Scooter Software
</t>
  </si>
  <si>
    <t xml:space="preserve">"Excel a PDF Online"
</t>
  </si>
  <si>
    <t xml:space="preserve">"... Microsoft Dynamics CRM 2011 Online dashboard ..."
</t>
  </si>
  <si>
    <t xml:space="preserve">PDF to Excel or CSV - Sejda
PDF to Excel or CSV - Sejda
PDF to Excel or CSV - Sejda
PDF to Excel or CSV - Sejda
PDF to Excel or CSV - Sejda
</t>
  </si>
  <si>
    <t xml:space="preserve">"[PDF] Download Microsoft Excel 2016 Step by Step Full PDF Online"
</t>
  </si>
  <si>
    <t xml:space="preserve">How to Import Multiple PDF Files To Excel File - Sobolsoft
"","
</t>
  </si>
  <si>
    <t xml:space="preserve">"Convert Excel to PDF - online tools"
"Convert Excel to PDF download 1"
</t>
  </si>
  <si>
    <t xml:space="preserve">"The file will open in Soda PDF confirming successful conversion."
</t>
  </si>
  <si>
    <t xml:space="preserve">Excel to PDF - Convert Excel to PDF Online for Free - Soda PDF
Excel to PDF - Convert Excel to PDF Online for Free - Soda PDF
"View and download"
"View and download. To view your PDF file ..."
Excel to PDF - Convert Excel to PDF Online for Free - Soda PDF
"View and download"
Excel to PDF - Convert Excel to PDF Online for Free - Soda PDF
"Choose a file"
Excel to PDF - Convert Excel to PDF Online for Free - Soda PDF
</t>
  </si>
  <si>
    <t xml:space="preserve">"Choose a file"
Convert PDF to Excel - PDF to Excel Converter Online for Free
"Choose a file. Select a PDF file from ..."
Convert PDF to Excel - PDF to Excel Converter Online for Free
"Choose a file"
Convert PDF to Excel - PDF to Excel Converter Online for Free
Convert PDF to Excel - PDF to Excel Converter Online for Free
Convert PDF to Excel - PDF to Excel Converter Online for Free
</t>
  </si>
  <si>
    <t xml:space="preserve">"Advanced Excel To PDF Table Converter - Advanced Excel To PDF Table  Converter allows execution of"
</t>
  </si>
  <si>
    <t xml:space="preserve">"Batch XLS TO PDF Converter - From the main window of Batch Excel to PDF  Converter"
</t>
  </si>
  <si>
    <t xml:space="preserve">"A-PDF To Excel - Import the PDF file you want to convert into the ..."
"... A-PDF To Excel - You can add new column lines or delete a table ..."
</t>
  </si>
  <si>
    <t xml:space="preserve">"Excel to PDF Converter - Excel to PDF Converter will help you quickly and  easily convert ..."
</t>
  </si>
  <si>
    <t xml:space="preserve">"Free Excel / Xls to Pdf Converter - This is the main window of Excel/ ..."
</t>
  </si>
  <si>
    <t xml:space="preserve">"Word Excel PowerPoint to Pdf Converter - This is the main window of Word  Excel PowerPoint"
</t>
  </si>
  <si>
    <t xml:space="preserve">How to convert PDF to Excel on Mac? - Software RT
</t>
  </si>
  <si>
    <t xml:space="preserve">"Convert PDF tables to Excel in two easy steps"
</t>
  </si>
  <si>
    <t xml:space="preserve">How to Save a Spreadsheet as a One Page PDF in Excel 2013 - Solve ...
How to Save a Spreadsheet as a One Page PDF in Excel 2013 - Solve ...
</t>
  </si>
  <si>
    <t xml:space="preserve">creating automated reports in excel - Stata
</t>
  </si>
  <si>
    <t xml:space="preserve">Tutorial: Importing Data Into Microsoft Excel - StellarNet
</t>
  </si>
  <si>
    <t xml:space="preserve">"Individual Financial Statement Template and 17 Balance Sheet Templates Excel  Pdf formats"
</t>
  </si>
  <si>
    <t xml:space="preserve">"Find ..."
"Select an empty cell and, now, any time you click that image, the PDF will  open."
"Click away from the cell by selecting another one and now any time you  click the original cell, the PDF will open."
"Find the PDF on your computer and select it and then hit OK"
</t>
  </si>
  <si>
    <t xml:space="preserve">Export a PDF to Excel- Instructions and Video Lesson - TeachUcomp ...
Export a PDF to Excel- Instructions and Video Lesson - TeachUcomp ...
</t>
  </si>
  <si>
    <t xml:space="preserve">The best PDF to Excel converters 2018 | TechRadar
The best PDF to Excel converters 2018 | TechRadar
The best PDF to Excel converters 2018 | TechRadar
The best PDF to Excel converters 2018 | TechRadar
The best PDF to Excel converters 2018 | TechRadar
The best PDF to Excel converters 2018 | TechRadar
The best PDF to Excel converters 2018 | TechRadar
The best PDF to Excel converters 2018 | TechRadar
</t>
  </si>
  <si>
    <t xml:space="preserve">The best free PDF converter 2019 | TechRadar
The best free PDF converter 2019 | TechRadar
</t>
  </si>
  <si>
    <t xml:space="preserve">How to Convert an Adobe Reader File to an Excel File | Techwalla.com
How to Convert an Adobe Reader File to an Excel File | Techwalla.com
</t>
  </si>
  <si>
    <t xml:space="preserve">How to Change an Excel Spreadsheet Into an Interactive PDF ...
</t>
  </si>
  <si>
    <t xml:space="preserve">How to Convert PDF to CSV | Techwalla.com
</t>
  </si>
  <si>
    <t xml:space="preserve">How to Convert PDF to Excel on a Mac | Techwalla.com
How to Convert PDF to Excel on a Mac | Techwalla.com
How to Convert PDF to Excel on a Mac | Techwalla.com
</t>
  </si>
  <si>
    <t xml:space="preserve">How can I convert an Excel spreadsheet into a pdf file? - Telegraph
</t>
  </si>
  <si>
    <t xml:space="preserve">"Simple Budget Worksheet Template PDF Download"
</t>
  </si>
  <si>
    <t xml:space="preserve">"Sample BMI Chart Template PDF Format"
</t>
  </si>
  <si>
    <t xml:space="preserve">"Creating A Gradebook in Excel Free PDF Format"
</t>
  </si>
  <si>
    <t xml:space="preserve">"Attorney Time Sheet PDF Free Download"
</t>
  </si>
  <si>
    <t xml:space="preserve">Converting data from PDF files to Excel spreadsheets | Technology ...
Converting data from PDF files to Excel spreadsheets | Technology ...
Converting data from PDF files to Excel spreadsheets | Technology ...
Converting data from PDF files to Excel spreadsheets | Technology ...
Converting data from PDF files to Excel spreadsheets | Technology ...
Converting data from PDF files to Excel spreadsheets | Technology ...
Converting data from PDF files to Excel spreadsheets | Technology ...
Converting data from PDF files to Excel spreadsheets | Technology ...
Converting data from PDF files to Excel spreadsheets | Technology ...
Converting data from PDF files to Excel spreadsheets | Technology ...
</t>
  </si>
  <si>
    <t xml:space="preserve">VBA To Quickly Save As PDF Document From Selected Excel ...
</t>
  </si>
  <si>
    <t xml:space="preserve">How to convert Excel file to PDF online using Google Drive
How to convert Excel file to PDF online using Google Drive
How to convert Excel file to PDF online using Google Drive
"Next, browse to the location of your Excel file and double-click the file  name to upload it."
"convert an Excel file into a PDF file using Google Drive"
"Thereafter, simply click on \u0027File\u0027 menu and choose \u0027Download as PDF\u0027 option."
How to convert Excel file to PDF online using Google Drive
</t>
  </si>
  <si>
    <t xml:space="preserve">"Insert PDF File in Excel Sheet"
"In the \u0027Object\u0027 dialog box, under \u0027Create New\u0027 tab select Adobe Acrobat  Document from \u0027Object type\u0027 dropdown. You need to have Adobe Acrobat  installed on ..."
How to Insert PDF File in Excel Sheet - The Windows Club
How to Insert PDF File in Excel Sheet - The Windows Club
"Insert PDF File in Excel Sheet"
"In the \u0027Object\u0027 dialog box, under \u0027Create New\u0027 tab select Adobe Acrobat Document  from \u0027Object type\u0027 dropdown. You need to have Adobe Acrobat installed on ..."
How to Insert PDF File in Excel Sheet - The Windows Club
"Insert PDF File in Excel Sheet"
How to Insert PDF File in Excel Sheet - The Windows Club
</t>
  </si>
  <si>
    <t xml:space="preserve">Moving Files Between the PC and the Mac - Thirteen
</t>
  </si>
  <si>
    <t xml:space="preserve">"How to Use Excel Pivot Tables to Organize Data"
</t>
  </si>
  <si>
    <t xml:space="preserve">"On the PDF-XChange tab, click on the Edit Settings button."
Can I use Excel to print several sheets in a single PDF?
"Click Entire Workbook or Sheets From a Range. With Sheets From a Range you  will need to specify the range you want."
Can I use Excel to print several sheets in a single PDF?
</t>
  </si>
  <si>
    <t xml:space="preserve">"Open PDF-Tools and locate the desired tool. Most of the tools listed above  are located in the Export PDF section:"
</t>
  </si>
  <si>
    <t xml:space="preserve">"Export Documents to MS Excel Format"
</t>
  </si>
  <si>
    <t xml:space="preserve">"excel-file-to-pdf"
</t>
  </si>
  <si>
    <t xml:space="preserve">Freelance Pdf Conversion Jobs Online - Upwork
</t>
  </si>
  <si>
    <t xml:space="preserve">"pdf-to-word-conversion Convert Documents, Conversion Services"
</t>
  </si>
  <si>
    <t xml:space="preserve">"Simple Sign Up Sheet Template"
</t>
  </si>
  <si>
    <t xml:space="preserve">Convert EXCEL to PDF Online for free | XLS to PDF - Watermark Images
</t>
  </si>
  <si>
    <t xml:space="preserve">WeCompress.com – Free online file compression
</t>
  </si>
  <si>
    <t xml:space="preserve">PDF Converter | Convert PDF to Word, JPEG and Powerpoint
</t>
  </si>
  <si>
    <t xml:space="preserve">"PDF to MS Office Converter"
</t>
  </si>
  <si>
    <t xml:space="preserve">"Create an Excel Spreadsheet from a PDF File"
</t>
  </si>
  <si>
    <t xml:space="preserve">2 Easy Ways to Convert Excel to PDF - wikiHow
"Image titled Convert Excel to PDF Step 4"
"Create an Excel Spreadsheet from a PDF File"
2 Easy Ways to Convert Excel to PDF - wikiHow
"Image titled Convert Excel to PDF Step 13"
"Image titled Convert Excel to PDF Step 6"
"Image titled Convert Excel to PDF Step 1"
2 Easy Ways to Convert Excel to PDF - wikiHow
2 Easy Ways to Convert Excel to PDF - wikiHow
"Image titled Convert Excel to PDF Step 5"
"Image titled Convert Excel to PDF Step 8"
"Image titled Convert Excel to PDF Step 6"
2 Easy Ways to Convert Excel to PDF - wikiHow
"Image titled Convert Excel to PDF Step 2"
"Image titled Convert Excel to PDF Step 6"
2 Easy Ways to Convert Excel to PDF - wikiHow
"Image titled Convert Excel to PDF Step 6"
"Image titled Convert Excel to PDF Step 13"
"Image titled Convert Excel to PDF Step 4"
2 Easy Ways to Convert Excel to PDF - wikiHow
</t>
  </si>
  <si>
    <t xml:space="preserve">"Image titled Copy and Paste PDF Content Into a New File Step 3"
</t>
  </si>
  <si>
    <t xml:space="preserve">"Image titled Create an Excel Spreadsheet from a PDF File Step 16"
How to Create an Excel Spreadsheet from a PDF File (with Pictures)
"Image titled Create an Excel Spreadsheet from a PDF File Step 1"
"Image titled Create an Excel Spreadsheet from a PDF File Step 2"
"Image titled Create an Excel Spreadsheet from a PDF File Step 6"
"Image titled Create an Excel Spreadsheet from a PDF File Step 5"
How to Create an Excel Spreadsheet from a PDF File (with Pictures)
How to Create an Excel Spreadsheet from a PDF File (with Pictures)
"Image titled Create an Excel Spreadsheet from a PDF File Step 11"
"Image titled Create an Excel Spreadsheet from a PDF File Step 11"
"Image titled Create an Excel Spreadsheet from a PDF File Step 16"
"Image titled Create an Excel Spreadsheet from a PDF File Step 1"
"Image titled Create an Excel Spreadsheet from a PDF File Step 1"
"Image titled Create an Excel Spreadsheet from a PDF File Step 5"
"Image titled Create an Excel Spreadsheet from a PDF File Step 2"
</t>
  </si>
  <si>
    <t xml:space="preserve">"Image titled Create PDF Files Step 18"
</t>
  </si>
  <si>
    <t xml:space="preserve">How to Convert a Microsoft Excel 2010 XLS to PDF - Win2PDF
</t>
  </si>
  <si>
    <t xml:space="preserve">"PDF To Excel PDF To Word Converter"
</t>
  </si>
  <si>
    <t xml:space="preserve">How to convert PDF to Excel: free online tools - Workana
"In the green box, click \u201cChoose\u201d (you can also drag the file to the area or  even search for it on your Google Drive, Dropbox or OneDrive)."
</t>
  </si>
  <si>
    <t xml:space="preserve">Convert Excel to PDF Free Online
Convert Excel to PDF Free Online
Convert Excel to PDF Free Online
Convert Excel to PDF Free Online
</t>
  </si>
  <si>
    <t xml:space="preserve">"How to Import Data from Excel To Tally ERP 9"
</t>
  </si>
  <si>
    <t xml:space="preserve">"Scraping From PDF To Excelsheet | Freelancer for beginners in hindi | Hindi"
</t>
  </si>
  <si>
    <t xml:space="preserve">"How to convert pdf table to excel format"
</t>
  </si>
  <si>
    <t xml:space="preserve">"How to convert Excel to PDF , PPT to PDF online in telugu #3 | Free Online PDF  Converter Telugu"
"How to convert Excel to PDF , PPT to PDF online in telugu #3 | Free Online  PDF Converter Telugu"
</t>
  </si>
  <si>
    <t xml:space="preserve">"Extract Data from PDF to Excel"
"Extract Data from PDF to Excel"
</t>
  </si>
  <si>
    <t xml:space="preserve">"Edit PDF Online No Software Required"
</t>
  </si>
  <si>
    <t xml:space="preserve">"Data Table - Export Data to PDF, CSV, EXCEL"
</t>
  </si>
  <si>
    <t xml:space="preserve">"Open PDF File Using Excel VBA"
</t>
  </si>
  <si>
    <t xml:space="preserve">"Create Editable PDF Form from Excel and PDF"
</t>
  </si>
  <si>
    <t xml:space="preserve">"How to Create a Fillable PDF Form in Excel"
</t>
  </si>
  <si>
    <t xml:space="preserve">"How to convert PDF to Excel"
"How to convert PDF to Excel"
</t>
  </si>
  <si>
    <t xml:space="preserve">"Easy Way To Convert PDF File Into Excel File Format"
</t>
  </si>
  <si>
    <t xml:space="preserve">"How to Open PDF file from Excel by HyperLink"
</t>
  </si>
  <si>
    <t xml:space="preserve">"Save Excel Sheet as PDF with Simple Macro - ExcelVbaIsFun"
</t>
  </si>
  <si>
    <t xml:space="preserve">"How to Create a PDF Form in Excel"
</t>
  </si>
  <si>
    <t xml:space="preserve">"Foxit PhantomPDF 7 Export From PDF Tutorial"
</t>
  </si>
  <si>
    <t xml:space="preserve">"Automatically Open Specific Page in PDF Document using Excel VBA"
</t>
  </si>
  <si>
    <t xml:space="preserve">"How to Convert PDF to Excel in Acrobat XI"
</t>
  </si>
  <si>
    <t xml:space="preserve">"How to convert PDF to EXCEL without software within 5 second"
</t>
  </si>
  <si>
    <t xml:space="preserve">"Extract Tables From PDF to Excel, CSV or Google Sheet with Docparser"
"Extract Tables From PDF to Excel, CSV or Google Sheet with Docparser"
"Extract Tables From PDF to Excel, CSV or Google Sheet with Docparser"
"Extract Tables From PDF to Excel, CSV or Google Sheet with Docparser"
</t>
  </si>
  <si>
    <t xml:space="preserve">"[PDF converter for Mac] PDF2Office Professional - PDF to Excel, Word and  PowerPoint"
</t>
  </si>
  <si>
    <t xml:space="preserve">"How To Use Excel Import Multiple PDF Files Software"
</t>
  </si>
  <si>
    <t xml:space="preserve">"Extracting data from pdf to Excel sheet"
</t>
  </si>
  <si>
    <t xml:space="preserve">"Convert PDF file to excel file no software needed"
</t>
  </si>
  <si>
    <t xml:space="preserve">"How to extract PDF data to create an Office Excel Spreadsheet file by using  A PDF to Excel"
</t>
  </si>
  <si>
    <t xml:space="preserve">"How to Convert PDF to Excel"
</t>
  </si>
  <si>
    <t xml:space="preserve">"How to Add Page Numbers to PDF. Excel ..."
</t>
  </si>
  <si>
    <t xml:space="preserve">"Excel Forms (Part 2) - Create a Fillable and Printable PDF from Word or  Excel Template - YouTube"
</t>
  </si>
  <si>
    <t xml:space="preserve">"Copy PDF Text to Excel Spreadsheets"
"Copy PDF Text to Excel Spreadsheets"
</t>
  </si>
  <si>
    <t xml:space="preserve">"How to convert PDF to Excel , PDF to Word online in Telugu #5 | Free Online  PDF Converter Telugu"
</t>
  </si>
  <si>
    <t xml:space="preserve">"How to Export Comments from PDF to Microsoft Word using Acrobat. Excel ..."
</t>
  </si>
  <si>
    <t xml:space="preserve">PDF to Excel - Convert your PDF to XLS for Free Online - Zamzar
"convert PDF to XLS convert PDF to XLS"
PDF to Excel - Convert your PDF to XLS for Free Online - Zamzar
PDF to Excel - Convert your PDF to XLS for Free Online - Zamzar
"convert PDF to XLS convert PDF to XLS"
PDF to Excel - Convert your PDF to XLS for Free Online - Zamzar
</t>
  </si>
  <si>
    <t xml:space="preserve">XLS to PDF - Convert your XLS to PDF for Free Online - Zamzar
XLS to PDF - Convert your XLS to PDF for Free Online - Zamzar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</si>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</sst>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V476"/>
  <sheetViews>
    <sheetView tabSelected="1" topLeftCell="A4" workbookViewId="0">
      <selection activeCell="B1" sqref="B1:U1048576"/>
    </sheetView>
  </sheetViews>
  <sheetFormatPr defaultRowHeight="15" x14ac:dyDescent="0.25"/>
  <cols>
    <col min="1" max="1" width="70.28515625" bestFit="1" customWidth="1"/>
    <col min="2" max="9" width="4.42578125" bestFit="1" customWidth="1"/>
    <col min="10" max="22" width="3.85546875" bestFit="1" customWidth="1"/>
  </cols>
  <sheetData>
    <row r="1" spans="1:22" ht="189" x14ac:dyDescent="0.25">
      <c r="A1" s="5" t="s">
        <v>1</v>
      </c>
      <c r="B1" s="6" t="s">
        <v>3</v>
      </c>
      <c r="C1" s="6" t="s">
        <v>204</v>
      </c>
      <c r="D1" s="6" t="s">
        <v>300</v>
      </c>
      <c r="E1" s="6" t="s">
        <v>415</v>
      </c>
      <c r="F1" s="6" t="s">
        <v>771</v>
      </c>
      <c r="G1" s="6" t="s">
        <v>1127</v>
      </c>
      <c r="H1" s="6" t="s">
        <v>802</v>
      </c>
      <c r="I1" s="6" t="s">
        <v>868</v>
      </c>
      <c r="J1" s="6" t="s">
        <v>927</v>
      </c>
      <c r="K1" s="6" t="s">
        <v>973</v>
      </c>
      <c r="L1" s="6" t="s">
        <v>1033</v>
      </c>
      <c r="M1" s="6" t="s">
        <v>1082</v>
      </c>
      <c r="N1" s="6" t="s">
        <v>496</v>
      </c>
      <c r="O1" s="6" t="s">
        <v>604</v>
      </c>
      <c r="P1" s="6" t="s">
        <v>673</v>
      </c>
      <c r="Q1" s="6" t="s">
        <v>718</v>
      </c>
      <c r="R1" s="6" t="s">
        <v>1152</v>
      </c>
      <c r="S1" s="6" t="s">
        <v>1192</v>
      </c>
      <c r="T1" s="6" t="s">
        <v>1229</v>
      </c>
      <c r="U1" s="6" t="s">
        <v>1272</v>
      </c>
      <c r="V1" s="6" t="s">
        <v>1347</v>
      </c>
    </row>
    <row r="2" spans="1:22" ht="15.75" x14ac:dyDescent="0.25">
      <c r="A2" s="5" t="s">
        <v>1346</v>
      </c>
      <c r="B2" s="5">
        <v>100</v>
      </c>
      <c r="C2" s="5">
        <v>77</v>
      </c>
      <c r="D2" s="5">
        <v>100</v>
      </c>
      <c r="E2" s="5">
        <v>80</v>
      </c>
      <c r="F2" s="5">
        <v>100</v>
      </c>
      <c r="G2" s="5">
        <v>71</v>
      </c>
      <c r="H2" s="5">
        <v>100</v>
      </c>
      <c r="I2" s="5">
        <v>88</v>
      </c>
      <c r="J2" s="5">
        <v>100</v>
      </c>
      <c r="K2" s="5">
        <v>77</v>
      </c>
      <c r="L2" s="5">
        <v>100</v>
      </c>
      <c r="M2" s="5">
        <v>70</v>
      </c>
      <c r="N2" s="5">
        <v>100</v>
      </c>
      <c r="O2" s="5">
        <v>78</v>
      </c>
      <c r="P2" s="5">
        <v>100</v>
      </c>
      <c r="Q2" s="5">
        <v>75</v>
      </c>
      <c r="R2" s="5">
        <v>98</v>
      </c>
      <c r="S2" s="5">
        <v>77</v>
      </c>
      <c r="T2" s="5">
        <v>99</v>
      </c>
      <c r="U2" s="5">
        <v>86</v>
      </c>
      <c r="V2" s="5"/>
    </row>
    <row r="3" spans="1:22" ht="15.75" x14ac:dyDescent="0.25">
      <c r="A3" s="5" t="s">
        <v>0</v>
      </c>
      <c r="B3" s="5"/>
      <c r="C3" s="5"/>
      <c r="D3" s="5"/>
      <c r="E3" s="5"/>
      <c r="F3" s="5"/>
      <c r="G3" s="5"/>
      <c r="H3" s="5"/>
      <c r="I3" s="5"/>
      <c r="J3" s="5"/>
      <c r="K3" s="5"/>
      <c r="L3" s="5"/>
      <c r="M3" s="5"/>
      <c r="N3" s="5"/>
      <c r="O3" s="5"/>
      <c r="P3" s="5"/>
      <c r="Q3" s="5"/>
      <c r="R3" s="5"/>
      <c r="S3" s="5"/>
      <c r="T3" s="5"/>
      <c r="U3" s="5"/>
      <c r="V3" s="5"/>
    </row>
    <row r="4" spans="1:22" ht="15.75" x14ac:dyDescent="0.25">
      <c r="A4" s="5" t="s">
        <v>294</v>
      </c>
      <c r="B4" s="5">
        <v>0</v>
      </c>
      <c r="C4" s="5">
        <v>5</v>
      </c>
      <c r="D4" s="5">
        <v>0</v>
      </c>
      <c r="E4" s="5">
        <v>4</v>
      </c>
      <c r="F4" s="5">
        <v>0</v>
      </c>
      <c r="G4" s="5">
        <v>4</v>
      </c>
      <c r="H4" s="5">
        <v>0</v>
      </c>
      <c r="I4" s="5">
        <v>3</v>
      </c>
      <c r="J4" s="5">
        <v>0</v>
      </c>
      <c r="K4" s="5">
        <v>5</v>
      </c>
      <c r="L4" s="5">
        <v>0</v>
      </c>
      <c r="M4" s="5">
        <v>3</v>
      </c>
      <c r="N4" s="5">
        <v>0</v>
      </c>
      <c r="O4" s="5">
        <v>4</v>
      </c>
      <c r="P4" s="5">
        <v>0</v>
      </c>
      <c r="Q4" s="5">
        <v>6</v>
      </c>
      <c r="R4" s="5">
        <v>0</v>
      </c>
      <c r="S4" s="5">
        <v>5</v>
      </c>
      <c r="T4" s="5">
        <v>0</v>
      </c>
      <c r="U4" s="5">
        <v>5</v>
      </c>
      <c r="V4" s="5">
        <v>44</v>
      </c>
    </row>
    <row r="5" spans="1:22" ht="15.75" x14ac:dyDescent="0.25">
      <c r="A5" s="5" t="s">
        <v>128</v>
      </c>
      <c r="B5" s="5">
        <v>1</v>
      </c>
      <c r="C5" s="5">
        <v>3</v>
      </c>
      <c r="D5" s="5">
        <v>1</v>
      </c>
      <c r="E5" s="5">
        <v>2</v>
      </c>
      <c r="F5" s="5">
        <v>1</v>
      </c>
      <c r="G5" s="5">
        <v>3</v>
      </c>
      <c r="H5" s="5">
        <v>1</v>
      </c>
      <c r="I5" s="5">
        <v>3</v>
      </c>
      <c r="J5" s="5">
        <v>1</v>
      </c>
      <c r="K5" s="5">
        <v>3</v>
      </c>
      <c r="L5" s="5">
        <v>1</v>
      </c>
      <c r="M5" s="5">
        <v>1</v>
      </c>
      <c r="N5" s="5">
        <v>2</v>
      </c>
      <c r="O5" s="5">
        <v>4</v>
      </c>
      <c r="P5" s="5">
        <v>2</v>
      </c>
      <c r="Q5" s="5">
        <v>0</v>
      </c>
      <c r="R5" s="5">
        <v>1</v>
      </c>
      <c r="S5" s="5">
        <v>3</v>
      </c>
      <c r="T5" s="5">
        <v>1</v>
      </c>
      <c r="U5" s="5">
        <v>1</v>
      </c>
      <c r="V5" s="5">
        <v>35</v>
      </c>
    </row>
    <row r="6" spans="1:22" ht="15.75" x14ac:dyDescent="0.25">
      <c r="A6" s="5" t="s">
        <v>18</v>
      </c>
      <c r="B6" s="5">
        <v>1</v>
      </c>
      <c r="C6" s="5">
        <v>3</v>
      </c>
      <c r="D6" s="5">
        <v>1</v>
      </c>
      <c r="E6" s="5">
        <v>1</v>
      </c>
      <c r="F6" s="5">
        <v>1</v>
      </c>
      <c r="G6" s="5">
        <v>3</v>
      </c>
      <c r="H6" s="5">
        <v>1</v>
      </c>
      <c r="I6" s="5">
        <v>3</v>
      </c>
      <c r="J6" s="5">
        <v>1</v>
      </c>
      <c r="K6" s="5">
        <v>1</v>
      </c>
      <c r="L6" s="5">
        <v>1</v>
      </c>
      <c r="M6" s="5">
        <v>3</v>
      </c>
      <c r="N6" s="5">
        <v>1</v>
      </c>
      <c r="O6" s="5">
        <v>1</v>
      </c>
      <c r="P6" s="5">
        <v>1</v>
      </c>
      <c r="Q6" s="5">
        <v>1</v>
      </c>
      <c r="R6" s="5">
        <v>2</v>
      </c>
      <c r="S6" s="5">
        <v>6</v>
      </c>
      <c r="T6" s="5">
        <v>0</v>
      </c>
      <c r="U6" s="5">
        <v>2</v>
      </c>
      <c r="V6" s="5">
        <v>34</v>
      </c>
    </row>
    <row r="7" spans="1:22" ht="15.75" x14ac:dyDescent="0.25">
      <c r="A7" s="5" t="s">
        <v>126</v>
      </c>
      <c r="B7" s="5">
        <v>1</v>
      </c>
      <c r="C7" s="5">
        <v>3</v>
      </c>
      <c r="D7" s="5">
        <v>1</v>
      </c>
      <c r="E7" s="5">
        <v>2</v>
      </c>
      <c r="F7" s="5">
        <v>1</v>
      </c>
      <c r="G7" s="5">
        <v>2</v>
      </c>
      <c r="H7" s="5">
        <v>2</v>
      </c>
      <c r="I7" s="5">
        <v>3</v>
      </c>
      <c r="J7" s="5">
        <v>1</v>
      </c>
      <c r="K7" s="5">
        <v>3</v>
      </c>
      <c r="L7" s="5">
        <v>1</v>
      </c>
      <c r="M7" s="5">
        <v>2</v>
      </c>
      <c r="N7" s="5">
        <v>1</v>
      </c>
      <c r="O7" s="5">
        <v>3</v>
      </c>
      <c r="P7" s="5">
        <v>1</v>
      </c>
      <c r="Q7" s="5">
        <v>0</v>
      </c>
      <c r="R7" s="5">
        <v>0</v>
      </c>
      <c r="S7" s="5">
        <v>2</v>
      </c>
      <c r="T7" s="5">
        <v>1</v>
      </c>
      <c r="U7" s="5">
        <v>2</v>
      </c>
      <c r="V7" s="5">
        <v>32</v>
      </c>
    </row>
    <row r="8" spans="1:22" ht="15.75" x14ac:dyDescent="0.25">
      <c r="A8" s="5" t="s">
        <v>4</v>
      </c>
      <c r="B8" s="5">
        <v>1</v>
      </c>
      <c r="C8" s="5">
        <v>1</v>
      </c>
      <c r="D8" s="5">
        <v>1</v>
      </c>
      <c r="E8" s="5">
        <v>2</v>
      </c>
      <c r="F8" s="5">
        <v>1</v>
      </c>
      <c r="G8" s="5">
        <v>2</v>
      </c>
      <c r="H8" s="5">
        <v>1</v>
      </c>
      <c r="I8" s="5">
        <v>2</v>
      </c>
      <c r="J8" s="5">
        <v>1</v>
      </c>
      <c r="K8" s="5">
        <v>2</v>
      </c>
      <c r="L8" s="5">
        <v>1</v>
      </c>
      <c r="M8" s="5">
        <v>2</v>
      </c>
      <c r="N8" s="5">
        <v>1</v>
      </c>
      <c r="O8" s="5">
        <v>2</v>
      </c>
      <c r="P8" s="5">
        <v>1</v>
      </c>
      <c r="Q8" s="5">
        <v>2</v>
      </c>
      <c r="R8" s="5">
        <v>1</v>
      </c>
      <c r="S8" s="5">
        <v>2</v>
      </c>
      <c r="T8" s="5">
        <v>1</v>
      </c>
      <c r="U8" s="5">
        <v>2</v>
      </c>
      <c r="V8" s="5">
        <v>29</v>
      </c>
    </row>
    <row r="9" spans="1:22" ht="15.75" x14ac:dyDescent="0.25">
      <c r="A9" s="5" t="s">
        <v>142</v>
      </c>
      <c r="B9" s="5">
        <v>1</v>
      </c>
      <c r="C9" s="5">
        <v>1</v>
      </c>
      <c r="D9" s="5">
        <v>1</v>
      </c>
      <c r="E9" s="5">
        <v>2</v>
      </c>
      <c r="F9" s="5">
        <v>1</v>
      </c>
      <c r="G9" s="5">
        <v>2</v>
      </c>
      <c r="H9" s="5">
        <v>1</v>
      </c>
      <c r="I9" s="5">
        <v>1</v>
      </c>
      <c r="J9" s="5">
        <v>1</v>
      </c>
      <c r="K9" s="5">
        <v>1</v>
      </c>
      <c r="L9" s="5">
        <v>1</v>
      </c>
      <c r="M9" s="5">
        <v>3</v>
      </c>
      <c r="N9" s="5">
        <v>1</v>
      </c>
      <c r="O9" s="5">
        <v>2</v>
      </c>
      <c r="P9" s="5">
        <v>1</v>
      </c>
      <c r="Q9" s="5">
        <v>1</v>
      </c>
      <c r="R9" s="5">
        <v>1</v>
      </c>
      <c r="S9" s="5">
        <v>2</v>
      </c>
      <c r="T9" s="5">
        <v>1</v>
      </c>
      <c r="U9" s="5">
        <v>2</v>
      </c>
      <c r="V9" s="5">
        <v>27</v>
      </c>
    </row>
    <row r="10" spans="1:22" ht="15.75" x14ac:dyDescent="0.25">
      <c r="A10" s="5" t="s">
        <v>134</v>
      </c>
      <c r="B10" s="5">
        <v>1</v>
      </c>
      <c r="C10" s="5">
        <v>0</v>
      </c>
      <c r="D10" s="5">
        <v>1</v>
      </c>
      <c r="E10" s="5">
        <v>2</v>
      </c>
      <c r="F10" s="5">
        <v>1</v>
      </c>
      <c r="G10" s="5">
        <v>1</v>
      </c>
      <c r="H10" s="5">
        <v>1</v>
      </c>
      <c r="I10" s="5">
        <v>2</v>
      </c>
      <c r="J10" s="5">
        <v>1</v>
      </c>
      <c r="K10" s="5">
        <v>1</v>
      </c>
      <c r="L10" s="5">
        <v>1</v>
      </c>
      <c r="M10" s="5">
        <v>1</v>
      </c>
      <c r="N10" s="5">
        <v>1</v>
      </c>
      <c r="O10" s="5">
        <v>1</v>
      </c>
      <c r="P10" s="5">
        <v>1</v>
      </c>
      <c r="Q10" s="5">
        <v>2</v>
      </c>
      <c r="R10" s="5">
        <v>1</v>
      </c>
      <c r="S10" s="5">
        <v>3</v>
      </c>
      <c r="T10" s="5">
        <v>1</v>
      </c>
      <c r="U10" s="5">
        <v>2</v>
      </c>
      <c r="V10" s="5">
        <v>25</v>
      </c>
    </row>
    <row r="11" spans="1:22" ht="15.75" x14ac:dyDescent="0.25">
      <c r="A11" s="5" t="s">
        <v>72</v>
      </c>
      <c r="B11" s="5">
        <v>1</v>
      </c>
      <c r="C11" s="5">
        <v>2</v>
      </c>
      <c r="D11" s="5">
        <v>1</v>
      </c>
      <c r="E11" s="5">
        <v>1</v>
      </c>
      <c r="F11" s="5">
        <v>1</v>
      </c>
      <c r="G11" s="5">
        <v>1</v>
      </c>
      <c r="H11" s="5">
        <v>1</v>
      </c>
      <c r="I11" s="5">
        <v>1</v>
      </c>
      <c r="J11" s="5">
        <v>1</v>
      </c>
      <c r="K11" s="5">
        <v>1</v>
      </c>
      <c r="L11" s="5">
        <v>1</v>
      </c>
      <c r="M11" s="5">
        <v>2</v>
      </c>
      <c r="N11" s="5">
        <v>1</v>
      </c>
      <c r="O11" s="5">
        <v>2</v>
      </c>
      <c r="P11" s="5">
        <v>1</v>
      </c>
      <c r="Q11" s="5">
        <v>1</v>
      </c>
      <c r="R11" s="5">
        <v>1</v>
      </c>
      <c r="S11" s="5">
        <v>2</v>
      </c>
      <c r="T11" s="5">
        <v>1</v>
      </c>
      <c r="U11" s="5">
        <v>1</v>
      </c>
      <c r="V11" s="5">
        <v>24</v>
      </c>
    </row>
    <row r="12" spans="1:22" ht="15.75" x14ac:dyDescent="0.25">
      <c r="A12" s="5" t="s">
        <v>196</v>
      </c>
      <c r="B12" s="5">
        <v>1</v>
      </c>
      <c r="C12" s="5">
        <v>2</v>
      </c>
      <c r="D12" s="5">
        <v>1</v>
      </c>
      <c r="E12" s="5">
        <v>1</v>
      </c>
      <c r="F12" s="5">
        <v>1</v>
      </c>
      <c r="G12" s="5">
        <v>2</v>
      </c>
      <c r="H12" s="5">
        <v>1</v>
      </c>
      <c r="I12" s="5">
        <v>0</v>
      </c>
      <c r="J12" s="5">
        <v>1</v>
      </c>
      <c r="K12" s="5">
        <v>3</v>
      </c>
      <c r="L12" s="5">
        <v>1</v>
      </c>
      <c r="M12" s="5">
        <v>1</v>
      </c>
      <c r="N12" s="5">
        <v>1</v>
      </c>
      <c r="O12" s="5">
        <v>1</v>
      </c>
      <c r="P12" s="5">
        <v>1</v>
      </c>
      <c r="Q12" s="5">
        <v>2</v>
      </c>
      <c r="R12" s="5">
        <v>1</v>
      </c>
      <c r="S12" s="5">
        <v>1</v>
      </c>
      <c r="T12" s="5">
        <v>1</v>
      </c>
      <c r="U12" s="5">
        <v>1</v>
      </c>
      <c r="V12" s="5">
        <v>24</v>
      </c>
    </row>
    <row r="13" spans="1:22" ht="15.75" x14ac:dyDescent="0.25">
      <c r="A13" s="5" t="s">
        <v>154</v>
      </c>
      <c r="B13" s="5">
        <v>1</v>
      </c>
      <c r="C13" s="5">
        <v>1</v>
      </c>
      <c r="D13" s="5">
        <v>2</v>
      </c>
      <c r="E13" s="5">
        <v>1</v>
      </c>
      <c r="F13" s="5">
        <v>1</v>
      </c>
      <c r="G13" s="5">
        <v>1</v>
      </c>
      <c r="H13" s="5">
        <v>1</v>
      </c>
      <c r="I13" s="5">
        <v>1</v>
      </c>
      <c r="J13" s="5">
        <v>1</v>
      </c>
      <c r="K13" s="5">
        <v>2</v>
      </c>
      <c r="L13" s="5">
        <v>1</v>
      </c>
      <c r="M13" s="5">
        <v>0</v>
      </c>
      <c r="N13" s="5">
        <v>1</v>
      </c>
      <c r="O13" s="5">
        <v>2</v>
      </c>
      <c r="P13" s="5">
        <v>1</v>
      </c>
      <c r="Q13" s="5">
        <v>1</v>
      </c>
      <c r="R13" s="5">
        <v>2</v>
      </c>
      <c r="S13" s="5">
        <v>1</v>
      </c>
      <c r="T13" s="5">
        <v>0</v>
      </c>
      <c r="U13" s="5">
        <v>0</v>
      </c>
      <c r="V13" s="5">
        <v>21</v>
      </c>
    </row>
    <row r="14" spans="1:22" ht="15.75" x14ac:dyDescent="0.25">
      <c r="A14" s="5" t="s">
        <v>44</v>
      </c>
      <c r="B14" s="5">
        <v>1</v>
      </c>
      <c r="C14" s="5">
        <v>1</v>
      </c>
      <c r="D14" s="5">
        <v>1</v>
      </c>
      <c r="E14" s="5">
        <v>1</v>
      </c>
      <c r="F14" s="5">
        <v>1</v>
      </c>
      <c r="G14" s="5">
        <v>1</v>
      </c>
      <c r="H14" s="5">
        <v>1</v>
      </c>
      <c r="I14" s="5">
        <v>1</v>
      </c>
      <c r="J14" s="5">
        <v>1</v>
      </c>
      <c r="K14" s="5">
        <v>0</v>
      </c>
      <c r="L14" s="5">
        <v>1</v>
      </c>
      <c r="M14" s="5">
        <v>1</v>
      </c>
      <c r="N14" s="5">
        <v>1</v>
      </c>
      <c r="O14" s="5">
        <v>1</v>
      </c>
      <c r="P14" s="5">
        <v>1</v>
      </c>
      <c r="Q14" s="5">
        <v>1</v>
      </c>
      <c r="R14" s="5">
        <v>1</v>
      </c>
      <c r="S14" s="5">
        <v>1</v>
      </c>
      <c r="T14" s="5">
        <v>1</v>
      </c>
      <c r="U14" s="5">
        <v>1</v>
      </c>
      <c r="V14" s="5">
        <v>19</v>
      </c>
    </row>
    <row r="15" spans="1:22" ht="15.75" x14ac:dyDescent="0.25">
      <c r="A15" s="5" t="s">
        <v>357</v>
      </c>
      <c r="B15" s="5">
        <v>0</v>
      </c>
      <c r="C15" s="5">
        <v>0</v>
      </c>
      <c r="D15" s="5">
        <v>1</v>
      </c>
      <c r="E15" s="5">
        <v>2</v>
      </c>
      <c r="F15" s="5">
        <v>1</v>
      </c>
      <c r="G15" s="5">
        <v>1</v>
      </c>
      <c r="H15" s="5">
        <v>1</v>
      </c>
      <c r="I15" s="5">
        <v>1</v>
      </c>
      <c r="J15" s="5">
        <v>0</v>
      </c>
      <c r="K15" s="5">
        <v>0</v>
      </c>
      <c r="L15" s="5">
        <v>1</v>
      </c>
      <c r="M15" s="5">
        <v>3</v>
      </c>
      <c r="N15" s="5">
        <v>1</v>
      </c>
      <c r="O15" s="5">
        <v>1</v>
      </c>
      <c r="P15" s="5">
        <v>1</v>
      </c>
      <c r="Q15" s="5">
        <v>2</v>
      </c>
      <c r="R15" s="5">
        <v>1</v>
      </c>
      <c r="S15" s="5">
        <v>1</v>
      </c>
      <c r="T15" s="5">
        <v>1</v>
      </c>
      <c r="U15" s="5">
        <v>0</v>
      </c>
      <c r="V15" s="5">
        <v>19</v>
      </c>
    </row>
    <row r="16" spans="1:22" ht="15.75" x14ac:dyDescent="0.25">
      <c r="A16" s="5" t="s">
        <v>158</v>
      </c>
      <c r="B16" s="5">
        <v>1</v>
      </c>
      <c r="C16" s="5">
        <v>0</v>
      </c>
      <c r="D16" s="5">
        <v>1</v>
      </c>
      <c r="E16" s="5">
        <v>2</v>
      </c>
      <c r="F16" s="5">
        <v>1</v>
      </c>
      <c r="G16" s="5">
        <v>0</v>
      </c>
      <c r="H16" s="5">
        <v>1</v>
      </c>
      <c r="I16" s="5">
        <v>1</v>
      </c>
      <c r="J16" s="5">
        <v>1</v>
      </c>
      <c r="K16" s="5">
        <v>3</v>
      </c>
      <c r="L16" s="5">
        <v>1</v>
      </c>
      <c r="M16" s="5">
        <v>0</v>
      </c>
      <c r="N16" s="5">
        <v>0</v>
      </c>
      <c r="O16" s="5">
        <v>0</v>
      </c>
      <c r="P16" s="5">
        <v>1</v>
      </c>
      <c r="Q16" s="5">
        <v>2</v>
      </c>
      <c r="R16" s="5">
        <v>1</v>
      </c>
      <c r="S16" s="5">
        <v>0</v>
      </c>
      <c r="T16" s="5">
        <v>2</v>
      </c>
      <c r="U16" s="5">
        <v>1</v>
      </c>
      <c r="V16" s="5">
        <v>19</v>
      </c>
    </row>
    <row r="17" spans="1:22" ht="15.75" x14ac:dyDescent="0.25">
      <c r="A17" s="5" t="s">
        <v>100</v>
      </c>
      <c r="B17" s="5">
        <v>1</v>
      </c>
      <c r="C17" s="5">
        <v>0</v>
      </c>
      <c r="D17" s="5">
        <v>1</v>
      </c>
      <c r="E17" s="5">
        <v>1</v>
      </c>
      <c r="F17" s="5">
        <v>1</v>
      </c>
      <c r="G17" s="5">
        <v>1</v>
      </c>
      <c r="H17" s="5">
        <v>1</v>
      </c>
      <c r="I17" s="5">
        <v>0</v>
      </c>
      <c r="J17" s="5">
        <v>1</v>
      </c>
      <c r="K17" s="5">
        <v>0</v>
      </c>
      <c r="L17" s="5">
        <v>1</v>
      </c>
      <c r="M17" s="5">
        <v>3</v>
      </c>
      <c r="N17" s="5">
        <v>1</v>
      </c>
      <c r="O17" s="5">
        <v>0</v>
      </c>
      <c r="P17" s="5">
        <v>1</v>
      </c>
      <c r="Q17" s="5">
        <v>0</v>
      </c>
      <c r="R17" s="5">
        <v>1</v>
      </c>
      <c r="S17" s="5">
        <v>2</v>
      </c>
      <c r="T17" s="5">
        <v>1</v>
      </c>
      <c r="U17" s="5">
        <v>1</v>
      </c>
      <c r="V17" s="5">
        <v>18</v>
      </c>
    </row>
    <row r="18" spans="1:22" ht="15.75" x14ac:dyDescent="0.25">
      <c r="A18" s="5" t="s">
        <v>164</v>
      </c>
      <c r="B18" s="5">
        <v>1</v>
      </c>
      <c r="C18" s="5">
        <v>0</v>
      </c>
      <c r="D18" s="5">
        <v>1</v>
      </c>
      <c r="E18" s="5">
        <v>0</v>
      </c>
      <c r="F18" s="5">
        <v>1</v>
      </c>
      <c r="G18" s="5">
        <v>2</v>
      </c>
      <c r="H18" s="5">
        <v>1</v>
      </c>
      <c r="I18" s="5">
        <v>0</v>
      </c>
      <c r="J18" s="5">
        <v>1</v>
      </c>
      <c r="K18" s="5">
        <v>0</v>
      </c>
      <c r="L18" s="5">
        <v>1</v>
      </c>
      <c r="M18" s="5">
        <v>2</v>
      </c>
      <c r="N18" s="5">
        <v>1</v>
      </c>
      <c r="O18" s="5">
        <v>1</v>
      </c>
      <c r="P18" s="5">
        <v>1</v>
      </c>
      <c r="Q18" s="5">
        <v>0</v>
      </c>
      <c r="R18" s="5">
        <v>1</v>
      </c>
      <c r="S18" s="5">
        <v>1</v>
      </c>
      <c r="T18" s="5">
        <v>1</v>
      </c>
      <c r="U18" s="5">
        <v>2</v>
      </c>
      <c r="V18" s="5">
        <v>18</v>
      </c>
    </row>
    <row r="19" spans="1:22" ht="15.75" x14ac:dyDescent="0.25">
      <c r="A19" s="5" t="s">
        <v>56</v>
      </c>
      <c r="B19" s="5">
        <v>1</v>
      </c>
      <c r="C19" s="5">
        <v>0</v>
      </c>
      <c r="D19" s="5">
        <v>1</v>
      </c>
      <c r="E19" s="5">
        <v>1</v>
      </c>
      <c r="F19" s="5">
        <v>1</v>
      </c>
      <c r="G19" s="5">
        <v>1</v>
      </c>
      <c r="H19" s="5">
        <v>1</v>
      </c>
      <c r="I19" s="5">
        <v>0</v>
      </c>
      <c r="J19" s="5">
        <v>1</v>
      </c>
      <c r="K19" s="5">
        <v>0</v>
      </c>
      <c r="L19" s="5">
        <v>1</v>
      </c>
      <c r="M19" s="5">
        <v>1</v>
      </c>
      <c r="N19" s="5">
        <v>1</v>
      </c>
      <c r="O19" s="5">
        <v>1</v>
      </c>
      <c r="P19" s="5">
        <v>1</v>
      </c>
      <c r="Q19" s="5">
        <v>1</v>
      </c>
      <c r="R19" s="5">
        <v>1</v>
      </c>
      <c r="S19" s="5">
        <v>1</v>
      </c>
      <c r="T19" s="5">
        <v>1</v>
      </c>
      <c r="U19" s="5">
        <v>1</v>
      </c>
      <c r="V19" s="5">
        <v>17</v>
      </c>
    </row>
    <row r="20" spans="1:22" ht="15.75" x14ac:dyDescent="0.25">
      <c r="A20" s="5" t="s">
        <v>116</v>
      </c>
      <c r="B20" s="5">
        <v>1</v>
      </c>
      <c r="C20" s="5">
        <v>0</v>
      </c>
      <c r="D20" s="5">
        <v>1</v>
      </c>
      <c r="E20" s="5">
        <v>1</v>
      </c>
      <c r="F20" s="5">
        <v>1</v>
      </c>
      <c r="G20" s="5">
        <v>1</v>
      </c>
      <c r="H20" s="5">
        <v>1</v>
      </c>
      <c r="I20" s="5">
        <v>1</v>
      </c>
      <c r="J20" s="5">
        <v>1</v>
      </c>
      <c r="K20" s="5">
        <v>0</v>
      </c>
      <c r="L20" s="5">
        <v>1</v>
      </c>
      <c r="M20" s="5">
        <v>0</v>
      </c>
      <c r="N20" s="5">
        <v>1</v>
      </c>
      <c r="O20" s="5">
        <v>1</v>
      </c>
      <c r="P20" s="5">
        <v>1</v>
      </c>
      <c r="Q20" s="5">
        <v>2</v>
      </c>
      <c r="R20" s="5">
        <v>0</v>
      </c>
      <c r="S20" s="5">
        <v>0</v>
      </c>
      <c r="T20" s="5">
        <v>1</v>
      </c>
      <c r="U20" s="5">
        <v>2</v>
      </c>
      <c r="V20" s="5">
        <v>17</v>
      </c>
    </row>
    <row r="21" spans="1:22" ht="15.75" x14ac:dyDescent="0.25">
      <c r="A21" s="5" t="s">
        <v>160</v>
      </c>
      <c r="B21" s="5">
        <v>1</v>
      </c>
      <c r="C21" s="5">
        <v>2</v>
      </c>
      <c r="D21" s="5">
        <v>1</v>
      </c>
      <c r="E21" s="5">
        <v>0</v>
      </c>
      <c r="F21" s="5">
        <v>1</v>
      </c>
      <c r="G21" s="5">
        <v>0</v>
      </c>
      <c r="H21" s="5">
        <v>1</v>
      </c>
      <c r="I21" s="5">
        <v>2</v>
      </c>
      <c r="J21" s="5">
        <v>1</v>
      </c>
      <c r="K21" s="5">
        <v>0</v>
      </c>
      <c r="L21" s="5">
        <v>1</v>
      </c>
      <c r="M21" s="5">
        <v>2</v>
      </c>
      <c r="N21" s="5">
        <v>1</v>
      </c>
      <c r="O21" s="5">
        <v>0</v>
      </c>
      <c r="P21" s="5">
        <v>1</v>
      </c>
      <c r="Q21" s="5">
        <v>0</v>
      </c>
      <c r="R21" s="5">
        <v>1</v>
      </c>
      <c r="S21" s="5">
        <v>2</v>
      </c>
      <c r="T21" s="5">
        <v>0</v>
      </c>
      <c r="U21" s="5">
        <v>0</v>
      </c>
      <c r="V21" s="5">
        <v>17</v>
      </c>
    </row>
    <row r="22" spans="1:22" ht="15.75" x14ac:dyDescent="0.25">
      <c r="A22" s="5" t="s">
        <v>48</v>
      </c>
      <c r="B22" s="5">
        <v>1</v>
      </c>
      <c r="C22" s="5">
        <v>0</v>
      </c>
      <c r="D22" s="5">
        <v>1</v>
      </c>
      <c r="E22" s="5">
        <v>1</v>
      </c>
      <c r="F22" s="5">
        <v>1</v>
      </c>
      <c r="G22" s="5">
        <v>2</v>
      </c>
      <c r="H22" s="5">
        <v>1</v>
      </c>
      <c r="I22" s="5">
        <v>0</v>
      </c>
      <c r="J22" s="5">
        <v>1</v>
      </c>
      <c r="K22" s="5">
        <v>0</v>
      </c>
      <c r="L22" s="5">
        <v>1</v>
      </c>
      <c r="M22" s="5">
        <v>0</v>
      </c>
      <c r="N22" s="5">
        <v>1</v>
      </c>
      <c r="O22" s="5">
        <v>0</v>
      </c>
      <c r="P22" s="5">
        <v>1</v>
      </c>
      <c r="Q22" s="5">
        <v>1</v>
      </c>
      <c r="R22" s="5">
        <v>1</v>
      </c>
      <c r="S22" s="5">
        <v>2</v>
      </c>
      <c r="T22" s="5">
        <v>1</v>
      </c>
      <c r="U22" s="5">
        <v>0</v>
      </c>
      <c r="V22" s="5">
        <v>16</v>
      </c>
    </row>
    <row r="23" spans="1:22" ht="15.75" x14ac:dyDescent="0.25">
      <c r="A23" s="5" t="s">
        <v>138</v>
      </c>
      <c r="B23" s="5">
        <v>1</v>
      </c>
      <c r="C23" s="5">
        <v>1</v>
      </c>
      <c r="D23" s="5">
        <v>1</v>
      </c>
      <c r="E23" s="5">
        <v>1</v>
      </c>
      <c r="F23" s="5">
        <v>1</v>
      </c>
      <c r="G23" s="5">
        <v>1</v>
      </c>
      <c r="H23" s="5">
        <v>1</v>
      </c>
      <c r="I23" s="5">
        <v>1</v>
      </c>
      <c r="J23" s="5">
        <v>1</v>
      </c>
      <c r="K23" s="5">
        <v>0</v>
      </c>
      <c r="L23" s="5">
        <v>1</v>
      </c>
      <c r="M23" s="5">
        <v>0</v>
      </c>
      <c r="N23" s="5">
        <v>1</v>
      </c>
      <c r="O23" s="5">
        <v>0</v>
      </c>
      <c r="P23" s="5">
        <v>1</v>
      </c>
      <c r="Q23" s="5">
        <v>1</v>
      </c>
      <c r="R23" s="5">
        <v>1</v>
      </c>
      <c r="S23" s="5">
        <v>0</v>
      </c>
      <c r="T23" s="5">
        <v>1</v>
      </c>
      <c r="U23" s="5">
        <v>1</v>
      </c>
      <c r="V23" s="5">
        <v>16</v>
      </c>
    </row>
    <row r="24" spans="1:22" ht="15.75" x14ac:dyDescent="0.25">
      <c r="A24" s="5" t="s">
        <v>146</v>
      </c>
      <c r="B24" s="5">
        <v>1</v>
      </c>
      <c r="C24" s="5">
        <v>0</v>
      </c>
      <c r="D24" s="5">
        <v>1</v>
      </c>
      <c r="E24" s="5">
        <v>0</v>
      </c>
      <c r="F24" s="5">
        <v>1</v>
      </c>
      <c r="G24" s="5">
        <v>1</v>
      </c>
      <c r="H24" s="5">
        <v>1</v>
      </c>
      <c r="I24" s="5">
        <v>0</v>
      </c>
      <c r="J24" s="5">
        <v>0</v>
      </c>
      <c r="K24" s="5">
        <v>0</v>
      </c>
      <c r="L24" s="5">
        <v>1</v>
      </c>
      <c r="M24" s="5">
        <v>0</v>
      </c>
      <c r="N24" s="5">
        <v>1</v>
      </c>
      <c r="O24" s="5">
        <v>1</v>
      </c>
      <c r="P24" s="5">
        <v>1</v>
      </c>
      <c r="Q24" s="5">
        <v>1</v>
      </c>
      <c r="R24" s="5">
        <v>1</v>
      </c>
      <c r="S24" s="5">
        <v>1</v>
      </c>
      <c r="T24" s="5">
        <v>1</v>
      </c>
      <c r="U24" s="5">
        <v>3</v>
      </c>
      <c r="V24" s="5">
        <v>16</v>
      </c>
    </row>
    <row r="25" spans="1:22" ht="15.75" x14ac:dyDescent="0.25">
      <c r="A25" s="5" t="s">
        <v>192</v>
      </c>
      <c r="B25" s="5">
        <v>1</v>
      </c>
      <c r="C25" s="5">
        <v>1</v>
      </c>
      <c r="D25" s="5">
        <v>0</v>
      </c>
      <c r="E25" s="5">
        <v>0</v>
      </c>
      <c r="F25" s="5">
        <v>1</v>
      </c>
      <c r="G25" s="5">
        <v>2</v>
      </c>
      <c r="H25" s="5">
        <v>0</v>
      </c>
      <c r="I25" s="5">
        <v>0</v>
      </c>
      <c r="J25" s="5">
        <v>1</v>
      </c>
      <c r="K25" s="5">
        <v>0</v>
      </c>
      <c r="L25" s="5">
        <v>1</v>
      </c>
      <c r="M25" s="5">
        <v>2</v>
      </c>
      <c r="N25" s="5">
        <v>1</v>
      </c>
      <c r="O25" s="5">
        <v>1</v>
      </c>
      <c r="P25" s="5">
        <v>1</v>
      </c>
      <c r="Q25" s="5">
        <v>0</v>
      </c>
      <c r="R25" s="5">
        <v>1</v>
      </c>
      <c r="S25" s="5">
        <v>1</v>
      </c>
      <c r="T25" s="5">
        <v>1</v>
      </c>
      <c r="U25" s="5">
        <v>1</v>
      </c>
      <c r="V25" s="5">
        <v>16</v>
      </c>
    </row>
    <row r="26" spans="1:22" ht="15.75" x14ac:dyDescent="0.25">
      <c r="A26" s="5" t="s">
        <v>485</v>
      </c>
      <c r="B26" s="5">
        <v>0</v>
      </c>
      <c r="C26" s="5">
        <v>0</v>
      </c>
      <c r="D26" s="5">
        <v>0</v>
      </c>
      <c r="E26" s="5">
        <v>1</v>
      </c>
      <c r="F26" s="5">
        <v>0</v>
      </c>
      <c r="G26" s="5">
        <v>2</v>
      </c>
      <c r="H26" s="5">
        <v>0</v>
      </c>
      <c r="I26" s="5">
        <v>2</v>
      </c>
      <c r="J26" s="5">
        <v>0</v>
      </c>
      <c r="K26" s="5">
        <v>2</v>
      </c>
      <c r="L26" s="5">
        <v>0</v>
      </c>
      <c r="M26" s="5">
        <v>4</v>
      </c>
      <c r="N26" s="5">
        <v>0</v>
      </c>
      <c r="O26" s="5">
        <v>1</v>
      </c>
      <c r="P26" s="5">
        <v>0</v>
      </c>
      <c r="Q26" s="5">
        <v>1</v>
      </c>
      <c r="R26" s="5">
        <v>0</v>
      </c>
      <c r="S26" s="5">
        <v>3</v>
      </c>
      <c r="T26" s="5">
        <v>0</v>
      </c>
      <c r="U26" s="5">
        <v>0</v>
      </c>
      <c r="V26" s="5">
        <v>16</v>
      </c>
    </row>
    <row r="27" spans="1:22" ht="15.75" x14ac:dyDescent="0.25">
      <c r="A27" s="5" t="s">
        <v>132</v>
      </c>
      <c r="B27" s="5">
        <v>1</v>
      </c>
      <c r="C27" s="5">
        <v>0</v>
      </c>
      <c r="D27" s="5">
        <v>1</v>
      </c>
      <c r="E27" s="5">
        <v>1</v>
      </c>
      <c r="F27" s="5">
        <v>1</v>
      </c>
      <c r="G27" s="5">
        <v>1</v>
      </c>
      <c r="H27" s="5">
        <v>1</v>
      </c>
      <c r="I27" s="5">
        <v>1</v>
      </c>
      <c r="J27" s="5">
        <v>0</v>
      </c>
      <c r="K27" s="5">
        <v>1</v>
      </c>
      <c r="L27" s="5">
        <v>1</v>
      </c>
      <c r="M27" s="5">
        <v>0</v>
      </c>
      <c r="N27" s="5">
        <v>1</v>
      </c>
      <c r="O27" s="5">
        <v>0</v>
      </c>
      <c r="P27" s="5">
        <v>1</v>
      </c>
      <c r="Q27" s="5">
        <v>0</v>
      </c>
      <c r="R27" s="5">
        <v>1</v>
      </c>
      <c r="S27" s="5">
        <v>1</v>
      </c>
      <c r="T27" s="5">
        <v>1</v>
      </c>
      <c r="U27" s="5">
        <v>0</v>
      </c>
      <c r="V27" s="5">
        <v>14</v>
      </c>
    </row>
    <row r="28" spans="1:22" ht="15.75" x14ac:dyDescent="0.25">
      <c r="A28" s="5" t="s">
        <v>168</v>
      </c>
      <c r="B28" s="5">
        <v>1</v>
      </c>
      <c r="C28" s="5">
        <v>2</v>
      </c>
      <c r="D28" s="5">
        <v>0</v>
      </c>
      <c r="E28" s="5">
        <v>0</v>
      </c>
      <c r="F28" s="5">
        <v>1</v>
      </c>
      <c r="G28" s="5">
        <v>1</v>
      </c>
      <c r="H28" s="5">
        <v>0</v>
      </c>
      <c r="I28" s="5">
        <v>0</v>
      </c>
      <c r="J28" s="5">
        <v>1</v>
      </c>
      <c r="K28" s="5">
        <v>0</v>
      </c>
      <c r="L28" s="5">
        <v>2</v>
      </c>
      <c r="M28" s="5">
        <v>1</v>
      </c>
      <c r="N28" s="5">
        <v>1</v>
      </c>
      <c r="O28" s="5">
        <v>0</v>
      </c>
      <c r="P28" s="5">
        <v>1</v>
      </c>
      <c r="Q28" s="5">
        <v>0</v>
      </c>
      <c r="R28" s="5">
        <v>1</v>
      </c>
      <c r="S28" s="5">
        <v>0</v>
      </c>
      <c r="T28" s="5">
        <v>1</v>
      </c>
      <c r="U28" s="5">
        <v>1</v>
      </c>
      <c r="V28" s="5">
        <v>14</v>
      </c>
    </row>
    <row r="29" spans="1:22" ht="15.75" x14ac:dyDescent="0.25">
      <c r="A29" s="5" t="s">
        <v>170</v>
      </c>
      <c r="B29" s="5">
        <v>1</v>
      </c>
      <c r="C29" s="5">
        <v>0</v>
      </c>
      <c r="D29" s="5">
        <v>1</v>
      </c>
      <c r="E29" s="5">
        <v>0</v>
      </c>
      <c r="F29" s="5">
        <v>1</v>
      </c>
      <c r="G29" s="5">
        <v>0</v>
      </c>
      <c r="H29" s="5">
        <v>1</v>
      </c>
      <c r="I29" s="5">
        <v>0</v>
      </c>
      <c r="J29" s="5">
        <v>1</v>
      </c>
      <c r="K29" s="5">
        <v>0</v>
      </c>
      <c r="L29" s="5">
        <v>1</v>
      </c>
      <c r="M29" s="5">
        <v>0</v>
      </c>
      <c r="N29" s="5">
        <v>1</v>
      </c>
      <c r="O29" s="5">
        <v>1</v>
      </c>
      <c r="P29" s="5">
        <v>1</v>
      </c>
      <c r="Q29" s="5">
        <v>1</v>
      </c>
      <c r="R29" s="5">
        <v>1</v>
      </c>
      <c r="S29" s="5">
        <v>0</v>
      </c>
      <c r="T29" s="5">
        <v>1</v>
      </c>
      <c r="U29" s="5">
        <v>1</v>
      </c>
      <c r="V29" s="5">
        <v>13</v>
      </c>
    </row>
    <row r="30" spans="1:22" ht="15.75" x14ac:dyDescent="0.25">
      <c r="A30" s="5" t="s">
        <v>10</v>
      </c>
      <c r="B30" s="5">
        <v>1</v>
      </c>
      <c r="C30" s="5">
        <v>0</v>
      </c>
      <c r="D30" s="5">
        <v>1</v>
      </c>
      <c r="E30" s="5">
        <v>0</v>
      </c>
      <c r="F30" s="5">
        <v>1</v>
      </c>
      <c r="G30" s="5">
        <v>0</v>
      </c>
      <c r="H30" s="5">
        <v>1</v>
      </c>
      <c r="I30" s="5">
        <v>1</v>
      </c>
      <c r="J30" s="5">
        <v>1</v>
      </c>
      <c r="K30" s="5">
        <v>0</v>
      </c>
      <c r="L30" s="5">
        <v>1</v>
      </c>
      <c r="M30" s="5">
        <v>0</v>
      </c>
      <c r="N30" s="5">
        <v>1</v>
      </c>
      <c r="O30" s="5">
        <v>0</v>
      </c>
      <c r="P30" s="5">
        <v>1</v>
      </c>
      <c r="Q30" s="5">
        <v>1</v>
      </c>
      <c r="R30" s="5">
        <v>1</v>
      </c>
      <c r="S30" s="5">
        <v>0</v>
      </c>
      <c r="T30" s="5">
        <v>1</v>
      </c>
      <c r="U30" s="5">
        <v>0</v>
      </c>
      <c r="V30" s="5">
        <v>12</v>
      </c>
    </row>
    <row r="31" spans="1:22" ht="15.75" x14ac:dyDescent="0.25">
      <c r="A31" s="5" t="s">
        <v>84</v>
      </c>
      <c r="B31" s="5">
        <v>1</v>
      </c>
      <c r="C31" s="5">
        <v>1</v>
      </c>
      <c r="D31" s="5">
        <v>1</v>
      </c>
      <c r="E31" s="5">
        <v>1</v>
      </c>
      <c r="F31" s="5">
        <v>1</v>
      </c>
      <c r="G31" s="5">
        <v>0</v>
      </c>
      <c r="H31" s="5">
        <v>1</v>
      </c>
      <c r="I31" s="5">
        <v>1</v>
      </c>
      <c r="J31" s="5">
        <v>1</v>
      </c>
      <c r="K31" s="5">
        <v>0</v>
      </c>
      <c r="L31" s="5">
        <v>1</v>
      </c>
      <c r="M31" s="5">
        <v>0</v>
      </c>
      <c r="N31" s="5">
        <v>0</v>
      </c>
      <c r="O31" s="5">
        <v>0</v>
      </c>
      <c r="P31" s="5">
        <v>1</v>
      </c>
      <c r="Q31" s="5">
        <v>1</v>
      </c>
      <c r="R31" s="5">
        <v>1</v>
      </c>
      <c r="S31" s="5">
        <v>0</v>
      </c>
      <c r="T31" s="5">
        <v>0</v>
      </c>
      <c r="U31" s="5">
        <v>0</v>
      </c>
      <c r="V31" s="5">
        <v>12</v>
      </c>
    </row>
    <row r="32" spans="1:22" ht="15.75" x14ac:dyDescent="0.25">
      <c r="A32" s="5" t="s">
        <v>98</v>
      </c>
      <c r="B32" s="5">
        <v>1</v>
      </c>
      <c r="C32" s="5">
        <v>0</v>
      </c>
      <c r="D32" s="5">
        <v>1</v>
      </c>
      <c r="E32" s="5">
        <v>0</v>
      </c>
      <c r="F32" s="5">
        <v>1</v>
      </c>
      <c r="G32" s="5">
        <v>1</v>
      </c>
      <c r="H32" s="5">
        <v>1</v>
      </c>
      <c r="I32" s="5">
        <v>0</v>
      </c>
      <c r="J32" s="5">
        <v>1</v>
      </c>
      <c r="K32" s="5">
        <v>1</v>
      </c>
      <c r="L32" s="5">
        <v>1</v>
      </c>
      <c r="M32" s="5">
        <v>0</v>
      </c>
      <c r="N32" s="5">
        <v>1</v>
      </c>
      <c r="O32" s="5">
        <v>0</v>
      </c>
      <c r="P32" s="5">
        <v>1</v>
      </c>
      <c r="Q32" s="5">
        <v>1</v>
      </c>
      <c r="R32" s="5">
        <v>1</v>
      </c>
      <c r="S32" s="5">
        <v>0</v>
      </c>
      <c r="T32" s="5">
        <v>0</v>
      </c>
      <c r="U32" s="5">
        <v>0</v>
      </c>
      <c r="V32" s="5">
        <v>12</v>
      </c>
    </row>
    <row r="33" spans="1:22" ht="15.75" x14ac:dyDescent="0.25">
      <c r="A33" s="5" t="s">
        <v>190</v>
      </c>
      <c r="B33" s="5">
        <v>1</v>
      </c>
      <c r="C33" s="5">
        <v>1</v>
      </c>
      <c r="D33" s="5">
        <v>0</v>
      </c>
      <c r="E33" s="5">
        <v>0</v>
      </c>
      <c r="F33" s="5">
        <v>0</v>
      </c>
      <c r="G33" s="5">
        <v>1</v>
      </c>
      <c r="H33" s="5">
        <v>1</v>
      </c>
      <c r="I33" s="5">
        <v>0</v>
      </c>
      <c r="J33" s="5">
        <v>1</v>
      </c>
      <c r="K33" s="5">
        <v>1</v>
      </c>
      <c r="L33" s="5">
        <v>1</v>
      </c>
      <c r="M33" s="5">
        <v>0</v>
      </c>
      <c r="N33" s="5">
        <v>1</v>
      </c>
      <c r="O33" s="5">
        <v>0</v>
      </c>
      <c r="P33" s="5">
        <v>1</v>
      </c>
      <c r="Q33" s="5">
        <v>1</v>
      </c>
      <c r="R33" s="5">
        <v>1</v>
      </c>
      <c r="S33" s="5">
        <v>0</v>
      </c>
      <c r="T33" s="5">
        <v>1</v>
      </c>
      <c r="U33" s="5">
        <v>0</v>
      </c>
      <c r="V33" s="5">
        <v>12</v>
      </c>
    </row>
    <row r="34" spans="1:22" ht="15.75" x14ac:dyDescent="0.25">
      <c r="A34" s="5" t="s">
        <v>80</v>
      </c>
      <c r="B34" s="5">
        <v>1</v>
      </c>
      <c r="C34" s="5">
        <v>0</v>
      </c>
      <c r="D34" s="5">
        <v>1</v>
      </c>
      <c r="E34" s="5">
        <v>0</v>
      </c>
      <c r="F34" s="5">
        <v>1</v>
      </c>
      <c r="G34" s="5">
        <v>0</v>
      </c>
      <c r="H34" s="5">
        <v>2</v>
      </c>
      <c r="I34" s="5">
        <v>0</v>
      </c>
      <c r="J34" s="5">
        <v>1</v>
      </c>
      <c r="K34" s="5">
        <v>0</v>
      </c>
      <c r="L34" s="5">
        <v>1</v>
      </c>
      <c r="M34" s="5">
        <v>0</v>
      </c>
      <c r="N34" s="5">
        <v>1</v>
      </c>
      <c r="O34" s="5">
        <v>0</v>
      </c>
      <c r="P34" s="5">
        <v>1</v>
      </c>
      <c r="Q34" s="5">
        <v>0</v>
      </c>
      <c r="R34" s="5">
        <v>1</v>
      </c>
      <c r="S34" s="5">
        <v>0</v>
      </c>
      <c r="T34" s="5">
        <v>1</v>
      </c>
      <c r="U34" s="5">
        <v>0</v>
      </c>
      <c r="V34" s="5">
        <v>11</v>
      </c>
    </row>
    <row r="35" spans="1:22" ht="15.75" x14ac:dyDescent="0.25">
      <c r="A35" s="5" t="s">
        <v>270</v>
      </c>
      <c r="B35" s="5">
        <v>0</v>
      </c>
      <c r="C35" s="5">
        <v>1</v>
      </c>
      <c r="D35" s="5">
        <v>0</v>
      </c>
      <c r="E35" s="5">
        <v>1</v>
      </c>
      <c r="F35" s="5">
        <v>0</v>
      </c>
      <c r="G35" s="5">
        <v>0</v>
      </c>
      <c r="H35" s="5">
        <v>1</v>
      </c>
      <c r="I35" s="5">
        <v>1</v>
      </c>
      <c r="J35" s="5">
        <v>1</v>
      </c>
      <c r="K35" s="5">
        <v>1</v>
      </c>
      <c r="L35" s="5">
        <v>0</v>
      </c>
      <c r="M35" s="5">
        <v>1</v>
      </c>
      <c r="N35" s="5">
        <v>1</v>
      </c>
      <c r="O35" s="5">
        <v>1</v>
      </c>
      <c r="P35" s="5">
        <v>0</v>
      </c>
      <c r="Q35" s="5">
        <v>1</v>
      </c>
      <c r="R35" s="5">
        <v>0</v>
      </c>
      <c r="S35" s="5">
        <v>0</v>
      </c>
      <c r="T35" s="5">
        <v>0</v>
      </c>
      <c r="U35" s="5">
        <v>1</v>
      </c>
      <c r="V35" s="5">
        <v>11</v>
      </c>
    </row>
    <row r="36" spans="1:22" ht="15.75" x14ac:dyDescent="0.25">
      <c r="A36" s="5" t="s">
        <v>150</v>
      </c>
      <c r="B36" s="5">
        <v>1</v>
      </c>
      <c r="C36" s="5">
        <v>0</v>
      </c>
      <c r="D36" s="5">
        <v>1</v>
      </c>
      <c r="E36" s="5">
        <v>1</v>
      </c>
      <c r="F36" s="5">
        <v>1</v>
      </c>
      <c r="G36" s="5">
        <v>0</v>
      </c>
      <c r="H36" s="5">
        <v>1</v>
      </c>
      <c r="I36" s="5">
        <v>1</v>
      </c>
      <c r="J36" s="5">
        <v>1</v>
      </c>
      <c r="K36" s="5">
        <v>0</v>
      </c>
      <c r="L36" s="5">
        <v>1</v>
      </c>
      <c r="M36" s="5">
        <v>0</v>
      </c>
      <c r="N36" s="5">
        <v>0</v>
      </c>
      <c r="O36" s="5">
        <v>0</v>
      </c>
      <c r="P36" s="5">
        <v>1</v>
      </c>
      <c r="Q36" s="5">
        <v>1</v>
      </c>
      <c r="R36" s="5">
        <v>0</v>
      </c>
      <c r="S36" s="5">
        <v>0</v>
      </c>
      <c r="T36" s="5">
        <v>1</v>
      </c>
      <c r="U36" s="5">
        <v>0</v>
      </c>
      <c r="V36" s="5">
        <v>11</v>
      </c>
    </row>
    <row r="37" spans="1:22" ht="15.75" x14ac:dyDescent="0.25">
      <c r="A37" s="5" t="s">
        <v>408</v>
      </c>
      <c r="B37" s="5">
        <v>0</v>
      </c>
      <c r="C37" s="5">
        <v>0</v>
      </c>
      <c r="D37" s="5">
        <v>1</v>
      </c>
      <c r="E37" s="5">
        <v>2</v>
      </c>
      <c r="F37" s="5">
        <v>1</v>
      </c>
      <c r="G37" s="5">
        <v>0</v>
      </c>
      <c r="H37" s="5">
        <v>1</v>
      </c>
      <c r="I37" s="5">
        <v>2</v>
      </c>
      <c r="J37" s="5">
        <v>0</v>
      </c>
      <c r="K37" s="5">
        <v>0</v>
      </c>
      <c r="L37" s="5">
        <v>1</v>
      </c>
      <c r="M37" s="5">
        <v>0</v>
      </c>
      <c r="N37" s="5">
        <v>0</v>
      </c>
      <c r="O37" s="5">
        <v>0</v>
      </c>
      <c r="P37" s="5">
        <v>1</v>
      </c>
      <c r="Q37" s="5">
        <v>1</v>
      </c>
      <c r="R37" s="5">
        <v>0</v>
      </c>
      <c r="S37" s="5">
        <v>1</v>
      </c>
      <c r="T37" s="5">
        <v>0</v>
      </c>
      <c r="U37" s="5">
        <v>0</v>
      </c>
      <c r="V37" s="5">
        <v>11</v>
      </c>
    </row>
    <row r="38" spans="1:22" ht="15.75" x14ac:dyDescent="0.25">
      <c r="A38" s="5" t="s">
        <v>497</v>
      </c>
      <c r="B38" s="5">
        <v>0</v>
      </c>
      <c r="C38" s="5">
        <v>0</v>
      </c>
      <c r="D38" s="5">
        <v>0</v>
      </c>
      <c r="E38" s="5">
        <v>0</v>
      </c>
      <c r="F38" s="5">
        <v>1</v>
      </c>
      <c r="G38" s="5">
        <v>1</v>
      </c>
      <c r="H38" s="5">
        <v>0</v>
      </c>
      <c r="I38" s="5">
        <v>0</v>
      </c>
      <c r="J38" s="5">
        <v>0</v>
      </c>
      <c r="K38" s="5">
        <v>0</v>
      </c>
      <c r="L38" s="5">
        <v>1</v>
      </c>
      <c r="M38" s="5">
        <v>1</v>
      </c>
      <c r="N38" s="5">
        <v>1</v>
      </c>
      <c r="O38" s="5">
        <v>0</v>
      </c>
      <c r="P38" s="5">
        <v>1</v>
      </c>
      <c r="Q38" s="5">
        <v>1</v>
      </c>
      <c r="R38" s="5">
        <v>1</v>
      </c>
      <c r="S38" s="5">
        <v>1</v>
      </c>
      <c r="T38" s="5">
        <v>1</v>
      </c>
      <c r="U38" s="5">
        <v>0</v>
      </c>
      <c r="V38" s="5">
        <v>10</v>
      </c>
    </row>
    <row r="39" spans="1:22" ht="15.75" x14ac:dyDescent="0.25">
      <c r="A39" s="5" t="s">
        <v>12</v>
      </c>
      <c r="B39" s="5">
        <v>1</v>
      </c>
      <c r="C39" s="5">
        <v>0</v>
      </c>
      <c r="D39" s="5">
        <v>1</v>
      </c>
      <c r="E39" s="5">
        <v>0</v>
      </c>
      <c r="F39" s="5">
        <v>1</v>
      </c>
      <c r="G39" s="5">
        <v>0</v>
      </c>
      <c r="H39" s="5">
        <v>0</v>
      </c>
      <c r="I39" s="5">
        <v>1</v>
      </c>
      <c r="J39" s="5">
        <v>1</v>
      </c>
      <c r="K39" s="5">
        <v>0</v>
      </c>
      <c r="L39" s="5">
        <v>1</v>
      </c>
      <c r="M39" s="5">
        <v>0</v>
      </c>
      <c r="N39" s="5">
        <v>0</v>
      </c>
      <c r="O39" s="5">
        <v>0</v>
      </c>
      <c r="P39" s="5">
        <v>1</v>
      </c>
      <c r="Q39" s="5">
        <v>0</v>
      </c>
      <c r="R39" s="5">
        <v>1</v>
      </c>
      <c r="S39" s="5">
        <v>0</v>
      </c>
      <c r="T39" s="5">
        <v>1</v>
      </c>
      <c r="U39" s="5">
        <v>1</v>
      </c>
      <c r="V39" s="5">
        <v>10</v>
      </c>
    </row>
    <row r="40" spans="1:22" ht="15.75" x14ac:dyDescent="0.25">
      <c r="A40" s="5" t="s">
        <v>16</v>
      </c>
      <c r="B40" s="5">
        <v>1</v>
      </c>
      <c r="C40" s="5">
        <v>0</v>
      </c>
      <c r="D40" s="5">
        <v>1</v>
      </c>
      <c r="E40" s="5">
        <v>2</v>
      </c>
      <c r="F40" s="5">
        <v>1</v>
      </c>
      <c r="G40" s="5">
        <v>0</v>
      </c>
      <c r="H40" s="5">
        <v>0</v>
      </c>
      <c r="I40" s="5">
        <v>0</v>
      </c>
      <c r="J40" s="5">
        <v>0</v>
      </c>
      <c r="K40" s="5">
        <v>0</v>
      </c>
      <c r="L40" s="5">
        <v>1</v>
      </c>
      <c r="M40" s="5">
        <v>0</v>
      </c>
      <c r="N40" s="5">
        <v>1</v>
      </c>
      <c r="O40" s="5">
        <v>0</v>
      </c>
      <c r="P40" s="5">
        <v>1</v>
      </c>
      <c r="Q40" s="5">
        <v>0</v>
      </c>
      <c r="R40" s="5">
        <v>1</v>
      </c>
      <c r="S40" s="5">
        <v>0</v>
      </c>
      <c r="T40" s="5">
        <v>1</v>
      </c>
      <c r="U40" s="5">
        <v>0</v>
      </c>
      <c r="V40" s="5">
        <v>10</v>
      </c>
    </row>
    <row r="41" spans="1:22" ht="15.75" x14ac:dyDescent="0.25">
      <c r="A41" s="5" t="s">
        <v>22</v>
      </c>
      <c r="B41" s="5">
        <v>1</v>
      </c>
      <c r="C41" s="5">
        <v>0</v>
      </c>
      <c r="D41" s="5">
        <v>1</v>
      </c>
      <c r="E41" s="5">
        <v>0</v>
      </c>
      <c r="F41" s="5">
        <v>1</v>
      </c>
      <c r="G41" s="5">
        <v>1</v>
      </c>
      <c r="H41" s="5">
        <v>0</v>
      </c>
      <c r="I41" s="5">
        <v>0</v>
      </c>
      <c r="J41" s="5">
        <v>0</v>
      </c>
      <c r="K41" s="5">
        <v>0</v>
      </c>
      <c r="L41" s="5">
        <v>1</v>
      </c>
      <c r="M41" s="5">
        <v>0</v>
      </c>
      <c r="N41" s="5">
        <v>1</v>
      </c>
      <c r="O41" s="5">
        <v>0</v>
      </c>
      <c r="P41" s="5">
        <v>1</v>
      </c>
      <c r="Q41" s="5">
        <v>0</v>
      </c>
      <c r="R41" s="5">
        <v>1</v>
      </c>
      <c r="S41" s="5">
        <v>0</v>
      </c>
      <c r="T41" s="5">
        <v>1</v>
      </c>
      <c r="U41" s="5">
        <v>1</v>
      </c>
      <c r="V41" s="5">
        <v>10</v>
      </c>
    </row>
    <row r="42" spans="1:22" ht="15.75" x14ac:dyDescent="0.25">
      <c r="A42" s="5" t="s">
        <v>215</v>
      </c>
      <c r="B42" s="5">
        <v>0</v>
      </c>
      <c r="C42" s="5">
        <v>1</v>
      </c>
      <c r="D42" s="5">
        <v>0</v>
      </c>
      <c r="E42" s="5">
        <v>2</v>
      </c>
      <c r="F42" s="5">
        <v>0</v>
      </c>
      <c r="G42" s="5">
        <v>1</v>
      </c>
      <c r="H42" s="5">
        <v>0</v>
      </c>
      <c r="I42" s="5">
        <v>1</v>
      </c>
      <c r="J42" s="5">
        <v>0</v>
      </c>
      <c r="K42" s="5">
        <v>0</v>
      </c>
      <c r="L42" s="5">
        <v>0</v>
      </c>
      <c r="M42" s="5">
        <v>1</v>
      </c>
      <c r="N42" s="5">
        <v>0</v>
      </c>
      <c r="O42" s="5">
        <v>1</v>
      </c>
      <c r="P42" s="5">
        <v>0</v>
      </c>
      <c r="Q42" s="5">
        <v>1</v>
      </c>
      <c r="R42" s="5">
        <v>0</v>
      </c>
      <c r="S42" s="5">
        <v>1</v>
      </c>
      <c r="T42" s="5">
        <v>0</v>
      </c>
      <c r="U42" s="5">
        <v>1</v>
      </c>
      <c r="V42" s="5">
        <v>10</v>
      </c>
    </row>
    <row r="43" spans="1:22" ht="15.75" x14ac:dyDescent="0.25">
      <c r="A43" s="5" t="s">
        <v>38</v>
      </c>
      <c r="B43" s="5">
        <v>1</v>
      </c>
      <c r="C43" s="5">
        <v>1</v>
      </c>
      <c r="D43" s="5">
        <v>0</v>
      </c>
      <c r="E43" s="5">
        <v>0</v>
      </c>
      <c r="F43" s="5">
        <v>0</v>
      </c>
      <c r="G43" s="5">
        <v>0</v>
      </c>
      <c r="H43" s="5">
        <v>1</v>
      </c>
      <c r="I43" s="5">
        <v>0</v>
      </c>
      <c r="J43" s="5">
        <v>0</v>
      </c>
      <c r="K43" s="5">
        <v>0</v>
      </c>
      <c r="L43" s="5">
        <v>1</v>
      </c>
      <c r="M43" s="5">
        <v>0</v>
      </c>
      <c r="N43" s="5">
        <v>1</v>
      </c>
      <c r="O43" s="5">
        <v>0</v>
      </c>
      <c r="P43" s="5">
        <v>1</v>
      </c>
      <c r="Q43" s="5">
        <v>1</v>
      </c>
      <c r="R43" s="5">
        <v>1</v>
      </c>
      <c r="S43" s="5">
        <v>1</v>
      </c>
      <c r="T43" s="5">
        <v>1</v>
      </c>
      <c r="U43" s="5">
        <v>0</v>
      </c>
      <c r="V43" s="5">
        <v>10</v>
      </c>
    </row>
    <row r="44" spans="1:22" ht="15.75" x14ac:dyDescent="0.25">
      <c r="A44" s="5" t="s">
        <v>62</v>
      </c>
      <c r="B44" s="5">
        <v>1</v>
      </c>
      <c r="C44" s="5">
        <v>0</v>
      </c>
      <c r="D44" s="5">
        <v>1</v>
      </c>
      <c r="E44" s="5">
        <v>0</v>
      </c>
      <c r="F44" s="5">
        <v>1</v>
      </c>
      <c r="G44" s="5">
        <v>1</v>
      </c>
      <c r="H44" s="5">
        <v>0</v>
      </c>
      <c r="I44" s="5">
        <v>0</v>
      </c>
      <c r="J44" s="5">
        <v>1</v>
      </c>
      <c r="K44" s="5">
        <v>0</v>
      </c>
      <c r="L44" s="5">
        <v>1</v>
      </c>
      <c r="M44" s="5">
        <v>0</v>
      </c>
      <c r="N44" s="5">
        <v>1</v>
      </c>
      <c r="O44" s="5">
        <v>0</v>
      </c>
      <c r="P44" s="5">
        <v>1</v>
      </c>
      <c r="Q44" s="5">
        <v>0</v>
      </c>
      <c r="R44" s="5">
        <v>1</v>
      </c>
      <c r="S44" s="5">
        <v>0</v>
      </c>
      <c r="T44" s="5">
        <v>1</v>
      </c>
      <c r="U44" s="5">
        <v>0</v>
      </c>
      <c r="V44" s="5">
        <v>10</v>
      </c>
    </row>
    <row r="45" spans="1:22" ht="15.75" x14ac:dyDescent="0.25">
      <c r="A45" s="5" t="s">
        <v>229</v>
      </c>
      <c r="B45" s="5">
        <v>0</v>
      </c>
      <c r="C45" s="5">
        <v>3</v>
      </c>
      <c r="D45" s="5">
        <v>1</v>
      </c>
      <c r="E45" s="5">
        <v>2</v>
      </c>
      <c r="F45" s="5">
        <v>0</v>
      </c>
      <c r="G45" s="5">
        <v>1</v>
      </c>
      <c r="H45" s="5">
        <v>0</v>
      </c>
      <c r="I45" s="5">
        <v>0</v>
      </c>
      <c r="J45" s="5">
        <v>0</v>
      </c>
      <c r="K45" s="5">
        <v>0</v>
      </c>
      <c r="L45" s="5">
        <v>0</v>
      </c>
      <c r="M45" s="5">
        <v>1</v>
      </c>
      <c r="N45" s="5">
        <v>0</v>
      </c>
      <c r="O45" s="5">
        <v>0</v>
      </c>
      <c r="P45" s="5">
        <v>0</v>
      </c>
      <c r="Q45" s="5">
        <v>1</v>
      </c>
      <c r="R45" s="5">
        <v>0</v>
      </c>
      <c r="S45" s="5">
        <v>0</v>
      </c>
      <c r="T45" s="5">
        <v>0</v>
      </c>
      <c r="U45" s="5">
        <v>1</v>
      </c>
      <c r="V45" s="5">
        <v>10</v>
      </c>
    </row>
    <row r="46" spans="1:22" ht="15.75" x14ac:dyDescent="0.25">
      <c r="A46" s="5" t="s">
        <v>74</v>
      </c>
      <c r="B46" s="5">
        <v>1</v>
      </c>
      <c r="C46" s="5">
        <v>0</v>
      </c>
      <c r="D46" s="5">
        <v>1</v>
      </c>
      <c r="E46" s="5">
        <v>0</v>
      </c>
      <c r="F46" s="5">
        <v>1</v>
      </c>
      <c r="G46" s="5">
        <v>1</v>
      </c>
      <c r="H46" s="5">
        <v>0</v>
      </c>
      <c r="I46" s="5">
        <v>0</v>
      </c>
      <c r="J46" s="5">
        <v>0</v>
      </c>
      <c r="K46" s="5">
        <v>0</v>
      </c>
      <c r="L46" s="5">
        <v>1</v>
      </c>
      <c r="M46" s="5">
        <v>0</v>
      </c>
      <c r="N46" s="5">
        <v>0</v>
      </c>
      <c r="O46" s="5">
        <v>0</v>
      </c>
      <c r="P46" s="5">
        <v>1</v>
      </c>
      <c r="Q46" s="5">
        <v>0</v>
      </c>
      <c r="R46" s="5">
        <v>1</v>
      </c>
      <c r="S46" s="5">
        <v>2</v>
      </c>
      <c r="T46" s="5">
        <v>1</v>
      </c>
      <c r="U46" s="5">
        <v>0</v>
      </c>
      <c r="V46" s="5">
        <v>10</v>
      </c>
    </row>
    <row r="47" spans="1:22" ht="15.75" x14ac:dyDescent="0.25">
      <c r="A47" s="5" t="s">
        <v>86</v>
      </c>
      <c r="B47" s="5">
        <v>1</v>
      </c>
      <c r="C47" s="5">
        <v>0</v>
      </c>
      <c r="D47" s="5">
        <v>1</v>
      </c>
      <c r="E47" s="5">
        <v>0</v>
      </c>
      <c r="F47" s="5">
        <v>1</v>
      </c>
      <c r="G47" s="5">
        <v>0</v>
      </c>
      <c r="H47" s="5">
        <v>1</v>
      </c>
      <c r="I47" s="5">
        <v>0</v>
      </c>
      <c r="J47" s="5">
        <v>1</v>
      </c>
      <c r="K47" s="5">
        <v>0</v>
      </c>
      <c r="L47" s="5">
        <v>1</v>
      </c>
      <c r="M47" s="5">
        <v>0</v>
      </c>
      <c r="N47" s="5">
        <v>1</v>
      </c>
      <c r="O47" s="5">
        <v>0</v>
      </c>
      <c r="P47" s="5">
        <v>1</v>
      </c>
      <c r="Q47" s="5">
        <v>0</v>
      </c>
      <c r="R47" s="5">
        <v>1</v>
      </c>
      <c r="S47" s="5">
        <v>0</v>
      </c>
      <c r="T47" s="5">
        <v>1</v>
      </c>
      <c r="U47" s="5">
        <v>0</v>
      </c>
      <c r="V47" s="5">
        <v>10</v>
      </c>
    </row>
    <row r="48" spans="1:22" ht="15.75" x14ac:dyDescent="0.25">
      <c r="A48" s="5" t="s">
        <v>118</v>
      </c>
      <c r="B48" s="5">
        <v>1</v>
      </c>
      <c r="C48" s="5">
        <v>0</v>
      </c>
      <c r="D48" s="5">
        <v>1</v>
      </c>
      <c r="E48" s="5">
        <v>0</v>
      </c>
      <c r="F48" s="5">
        <v>1</v>
      </c>
      <c r="G48" s="5">
        <v>0</v>
      </c>
      <c r="H48" s="5">
        <v>1</v>
      </c>
      <c r="I48" s="5">
        <v>0</v>
      </c>
      <c r="J48" s="5">
        <v>0</v>
      </c>
      <c r="K48" s="5">
        <v>0</v>
      </c>
      <c r="L48" s="5">
        <v>1</v>
      </c>
      <c r="M48" s="5">
        <v>0</v>
      </c>
      <c r="N48" s="5">
        <v>1</v>
      </c>
      <c r="O48" s="5">
        <v>0</v>
      </c>
      <c r="P48" s="5">
        <v>2</v>
      </c>
      <c r="Q48" s="5">
        <v>0</v>
      </c>
      <c r="R48" s="5">
        <v>1</v>
      </c>
      <c r="S48" s="5">
        <v>0</v>
      </c>
      <c r="T48" s="5">
        <v>1</v>
      </c>
      <c r="U48" s="5">
        <v>0</v>
      </c>
      <c r="V48" s="5">
        <v>10</v>
      </c>
    </row>
    <row r="49" spans="1:22" ht="15.75" x14ac:dyDescent="0.25">
      <c r="A49" s="5" t="s">
        <v>124</v>
      </c>
      <c r="B49" s="5">
        <v>1</v>
      </c>
      <c r="C49" s="5">
        <v>0</v>
      </c>
      <c r="D49" s="5">
        <v>1</v>
      </c>
      <c r="E49" s="5">
        <v>0</v>
      </c>
      <c r="F49" s="5">
        <v>1</v>
      </c>
      <c r="G49" s="5">
        <v>0</v>
      </c>
      <c r="H49" s="5">
        <v>1</v>
      </c>
      <c r="I49" s="5">
        <v>0</v>
      </c>
      <c r="J49" s="5">
        <v>1</v>
      </c>
      <c r="K49" s="5">
        <v>1</v>
      </c>
      <c r="L49" s="5">
        <v>1</v>
      </c>
      <c r="M49" s="5">
        <v>0</v>
      </c>
      <c r="N49" s="5">
        <v>0</v>
      </c>
      <c r="O49" s="5">
        <v>0</v>
      </c>
      <c r="P49" s="5">
        <v>1</v>
      </c>
      <c r="Q49" s="5">
        <v>0</v>
      </c>
      <c r="R49" s="5">
        <v>1</v>
      </c>
      <c r="S49" s="5">
        <v>0</v>
      </c>
      <c r="T49" s="5">
        <v>1</v>
      </c>
      <c r="U49" s="5">
        <v>0</v>
      </c>
      <c r="V49" s="5">
        <v>10</v>
      </c>
    </row>
    <row r="50" spans="1:22" ht="15.75" x14ac:dyDescent="0.25">
      <c r="A50" s="5" t="s">
        <v>136</v>
      </c>
      <c r="B50" s="5">
        <v>1</v>
      </c>
      <c r="C50" s="5">
        <v>0</v>
      </c>
      <c r="D50" s="5">
        <v>1</v>
      </c>
      <c r="E50" s="5">
        <v>0</v>
      </c>
      <c r="F50" s="5">
        <v>1</v>
      </c>
      <c r="G50" s="5">
        <v>0</v>
      </c>
      <c r="H50" s="5">
        <v>1</v>
      </c>
      <c r="I50" s="5">
        <v>0</v>
      </c>
      <c r="J50" s="5">
        <v>1</v>
      </c>
      <c r="K50" s="5">
        <v>0</v>
      </c>
      <c r="L50" s="5">
        <v>1</v>
      </c>
      <c r="M50" s="5">
        <v>0</v>
      </c>
      <c r="N50" s="5">
        <v>1</v>
      </c>
      <c r="O50" s="5">
        <v>0</v>
      </c>
      <c r="P50" s="5">
        <v>1</v>
      </c>
      <c r="Q50" s="5">
        <v>0</v>
      </c>
      <c r="R50" s="5">
        <v>1</v>
      </c>
      <c r="S50" s="5">
        <v>0</v>
      </c>
      <c r="T50" s="5">
        <v>1</v>
      </c>
      <c r="U50" s="5">
        <v>0</v>
      </c>
      <c r="V50" s="5">
        <v>10</v>
      </c>
    </row>
    <row r="51" spans="1:22" ht="15.75" x14ac:dyDescent="0.25">
      <c r="A51" s="5" t="s">
        <v>176</v>
      </c>
      <c r="B51" s="5">
        <v>1</v>
      </c>
      <c r="C51" s="5">
        <v>0</v>
      </c>
      <c r="D51" s="5">
        <v>1</v>
      </c>
      <c r="E51" s="5">
        <v>0</v>
      </c>
      <c r="F51" s="5">
        <v>1</v>
      </c>
      <c r="G51" s="5">
        <v>0</v>
      </c>
      <c r="H51" s="5">
        <v>1</v>
      </c>
      <c r="I51" s="5">
        <v>0</v>
      </c>
      <c r="J51" s="5">
        <v>1</v>
      </c>
      <c r="K51" s="5">
        <v>0</v>
      </c>
      <c r="L51" s="5">
        <v>1</v>
      </c>
      <c r="M51" s="5">
        <v>0</v>
      </c>
      <c r="N51" s="5">
        <v>1</v>
      </c>
      <c r="O51" s="5">
        <v>0</v>
      </c>
      <c r="P51" s="5">
        <v>1</v>
      </c>
      <c r="Q51" s="5">
        <v>0</v>
      </c>
      <c r="R51" s="5">
        <v>1</v>
      </c>
      <c r="S51" s="5">
        <v>0</v>
      </c>
      <c r="T51" s="5">
        <v>1</v>
      </c>
      <c r="U51" s="5">
        <v>0</v>
      </c>
      <c r="V51" s="5">
        <v>10</v>
      </c>
    </row>
    <row r="52" spans="1:22" ht="15.75" x14ac:dyDescent="0.25">
      <c r="A52" s="5" t="s">
        <v>180</v>
      </c>
      <c r="B52" s="5">
        <v>1</v>
      </c>
      <c r="C52" s="5">
        <v>0</v>
      </c>
      <c r="D52" s="5">
        <v>1</v>
      </c>
      <c r="E52" s="5">
        <v>0</v>
      </c>
      <c r="F52" s="5">
        <v>1</v>
      </c>
      <c r="G52" s="5">
        <v>0</v>
      </c>
      <c r="H52" s="5">
        <v>1</v>
      </c>
      <c r="I52" s="5">
        <v>0</v>
      </c>
      <c r="J52" s="5">
        <v>1</v>
      </c>
      <c r="K52" s="5">
        <v>0</v>
      </c>
      <c r="L52" s="5">
        <v>1</v>
      </c>
      <c r="M52" s="5">
        <v>0</v>
      </c>
      <c r="N52" s="5">
        <v>1</v>
      </c>
      <c r="O52" s="5">
        <v>0</v>
      </c>
      <c r="P52" s="5">
        <v>1</v>
      </c>
      <c r="Q52" s="5">
        <v>0</v>
      </c>
      <c r="R52" s="5">
        <v>1</v>
      </c>
      <c r="S52" s="5">
        <v>0</v>
      </c>
      <c r="T52" s="5">
        <v>1</v>
      </c>
      <c r="U52" s="5">
        <v>0</v>
      </c>
      <c r="V52" s="5">
        <v>10</v>
      </c>
    </row>
    <row r="53" spans="1:22" ht="15.75" x14ac:dyDescent="0.25">
      <c r="A53" s="5" t="s">
        <v>186</v>
      </c>
      <c r="B53" s="5">
        <v>1</v>
      </c>
      <c r="C53" s="5">
        <v>0</v>
      </c>
      <c r="D53" s="5">
        <v>1</v>
      </c>
      <c r="E53" s="5">
        <v>0</v>
      </c>
      <c r="F53" s="5">
        <v>1</v>
      </c>
      <c r="G53" s="5">
        <v>0</v>
      </c>
      <c r="H53" s="5">
        <v>1</v>
      </c>
      <c r="I53" s="5">
        <v>0</v>
      </c>
      <c r="J53" s="5">
        <v>1</v>
      </c>
      <c r="K53" s="5">
        <v>0</v>
      </c>
      <c r="L53" s="5">
        <v>1</v>
      </c>
      <c r="M53" s="5">
        <v>0</v>
      </c>
      <c r="N53" s="5">
        <v>1</v>
      </c>
      <c r="O53" s="5">
        <v>0</v>
      </c>
      <c r="P53" s="5">
        <v>1</v>
      </c>
      <c r="Q53" s="5">
        <v>0</v>
      </c>
      <c r="R53" s="5">
        <v>1</v>
      </c>
      <c r="S53" s="5">
        <v>0</v>
      </c>
      <c r="T53" s="5">
        <v>1</v>
      </c>
      <c r="U53" s="5">
        <v>0</v>
      </c>
      <c r="V53" s="5">
        <v>10</v>
      </c>
    </row>
    <row r="54" spans="1:22" ht="15.75" x14ac:dyDescent="0.25">
      <c r="A54" s="5" t="s">
        <v>30</v>
      </c>
      <c r="B54" s="5">
        <v>1</v>
      </c>
      <c r="C54" s="5">
        <v>0</v>
      </c>
      <c r="D54" s="5">
        <v>1</v>
      </c>
      <c r="E54" s="5">
        <v>0</v>
      </c>
      <c r="F54" s="5">
        <v>1</v>
      </c>
      <c r="G54" s="5">
        <v>0</v>
      </c>
      <c r="H54" s="5">
        <v>1</v>
      </c>
      <c r="I54" s="5">
        <v>0</v>
      </c>
      <c r="J54" s="5">
        <v>0</v>
      </c>
      <c r="K54" s="5">
        <v>0</v>
      </c>
      <c r="L54" s="5">
        <v>1</v>
      </c>
      <c r="M54" s="5">
        <v>0</v>
      </c>
      <c r="N54" s="5">
        <v>1</v>
      </c>
      <c r="O54" s="5">
        <v>0</v>
      </c>
      <c r="P54" s="5">
        <v>1</v>
      </c>
      <c r="Q54" s="5">
        <v>0</v>
      </c>
      <c r="R54" s="5">
        <v>1</v>
      </c>
      <c r="S54" s="5">
        <v>1</v>
      </c>
      <c r="T54" s="5">
        <v>0</v>
      </c>
      <c r="U54" s="5">
        <v>0</v>
      </c>
      <c r="V54" s="5">
        <v>9</v>
      </c>
    </row>
    <row r="55" spans="1:22" ht="15.75" x14ac:dyDescent="0.25">
      <c r="A55" s="5" t="s">
        <v>543</v>
      </c>
      <c r="B55" s="5">
        <v>0</v>
      </c>
      <c r="C55" s="5">
        <v>0</v>
      </c>
      <c r="D55" s="5">
        <v>0</v>
      </c>
      <c r="E55" s="5">
        <v>0</v>
      </c>
      <c r="F55" s="5">
        <v>1</v>
      </c>
      <c r="G55" s="5">
        <v>1</v>
      </c>
      <c r="H55" s="5">
        <v>0</v>
      </c>
      <c r="I55" s="5">
        <v>0</v>
      </c>
      <c r="J55" s="5">
        <v>0</v>
      </c>
      <c r="K55" s="5">
        <v>0</v>
      </c>
      <c r="L55" s="5">
        <v>0</v>
      </c>
      <c r="M55" s="5">
        <v>0</v>
      </c>
      <c r="N55" s="5">
        <v>1</v>
      </c>
      <c r="O55" s="5">
        <v>1</v>
      </c>
      <c r="P55" s="5">
        <v>1</v>
      </c>
      <c r="Q55" s="5">
        <v>1</v>
      </c>
      <c r="R55" s="5">
        <v>1</v>
      </c>
      <c r="S55" s="5">
        <v>0</v>
      </c>
      <c r="T55" s="5">
        <v>1</v>
      </c>
      <c r="U55" s="5">
        <v>1</v>
      </c>
      <c r="V55" s="5">
        <v>9</v>
      </c>
    </row>
    <row r="56" spans="1:22" ht="15.75" x14ac:dyDescent="0.25">
      <c r="A56" s="5" t="s">
        <v>250</v>
      </c>
      <c r="B56" s="5">
        <v>0</v>
      </c>
      <c r="C56" s="5">
        <v>1</v>
      </c>
      <c r="D56" s="5">
        <v>0</v>
      </c>
      <c r="E56" s="5">
        <v>0</v>
      </c>
      <c r="F56" s="5">
        <v>0</v>
      </c>
      <c r="G56" s="5">
        <v>1</v>
      </c>
      <c r="H56" s="5">
        <v>0</v>
      </c>
      <c r="I56" s="5">
        <v>0</v>
      </c>
      <c r="J56" s="5">
        <v>0</v>
      </c>
      <c r="K56" s="5">
        <v>2</v>
      </c>
      <c r="L56" s="5">
        <v>0</v>
      </c>
      <c r="M56" s="5">
        <v>2</v>
      </c>
      <c r="N56" s="5">
        <v>0</v>
      </c>
      <c r="O56" s="5">
        <v>0</v>
      </c>
      <c r="P56" s="5">
        <v>0</v>
      </c>
      <c r="Q56" s="5">
        <v>1</v>
      </c>
      <c r="R56" s="5">
        <v>0</v>
      </c>
      <c r="S56" s="5">
        <v>2</v>
      </c>
      <c r="T56" s="5">
        <v>0</v>
      </c>
      <c r="U56" s="5">
        <v>0</v>
      </c>
      <c r="V56" s="5">
        <v>9</v>
      </c>
    </row>
    <row r="57" spans="1:22" ht="15.75" x14ac:dyDescent="0.25">
      <c r="A57" s="5" t="s">
        <v>359</v>
      </c>
      <c r="B57" s="5">
        <v>0</v>
      </c>
      <c r="C57" s="5">
        <v>0</v>
      </c>
      <c r="D57" s="5">
        <v>1</v>
      </c>
      <c r="E57" s="5">
        <v>0</v>
      </c>
      <c r="F57" s="5">
        <v>1</v>
      </c>
      <c r="G57" s="5">
        <v>0</v>
      </c>
      <c r="H57" s="5">
        <v>1</v>
      </c>
      <c r="I57" s="5">
        <v>1</v>
      </c>
      <c r="J57" s="5">
        <v>1</v>
      </c>
      <c r="K57" s="5">
        <v>1</v>
      </c>
      <c r="L57" s="5">
        <v>1</v>
      </c>
      <c r="M57" s="5">
        <v>0</v>
      </c>
      <c r="N57" s="5">
        <v>0</v>
      </c>
      <c r="O57" s="5">
        <v>0</v>
      </c>
      <c r="P57" s="5">
        <v>1</v>
      </c>
      <c r="Q57" s="5">
        <v>0</v>
      </c>
      <c r="R57" s="5">
        <v>0</v>
      </c>
      <c r="S57" s="5">
        <v>0</v>
      </c>
      <c r="T57" s="5">
        <v>1</v>
      </c>
      <c r="U57" s="5">
        <v>0</v>
      </c>
      <c r="V57" s="5">
        <v>9</v>
      </c>
    </row>
    <row r="58" spans="1:22" ht="15.75" x14ac:dyDescent="0.25">
      <c r="A58" s="5" t="s">
        <v>130</v>
      </c>
      <c r="B58" s="5">
        <v>1</v>
      </c>
      <c r="C58" s="5">
        <v>0</v>
      </c>
      <c r="D58" s="5">
        <v>1</v>
      </c>
      <c r="E58" s="5">
        <v>0</v>
      </c>
      <c r="F58" s="5">
        <v>1</v>
      </c>
      <c r="G58" s="5">
        <v>0</v>
      </c>
      <c r="H58" s="5">
        <v>1</v>
      </c>
      <c r="I58" s="5">
        <v>0</v>
      </c>
      <c r="J58" s="5">
        <v>1</v>
      </c>
      <c r="K58" s="5">
        <v>1</v>
      </c>
      <c r="L58" s="5">
        <v>1</v>
      </c>
      <c r="M58" s="5">
        <v>0</v>
      </c>
      <c r="N58" s="5">
        <v>0</v>
      </c>
      <c r="O58" s="5">
        <v>0</v>
      </c>
      <c r="P58" s="5">
        <v>1</v>
      </c>
      <c r="Q58" s="5">
        <v>0</v>
      </c>
      <c r="R58" s="5">
        <v>1</v>
      </c>
      <c r="S58" s="5">
        <v>0</v>
      </c>
      <c r="T58" s="5">
        <v>0</v>
      </c>
      <c r="U58" s="5">
        <v>0</v>
      </c>
      <c r="V58" s="5">
        <v>9</v>
      </c>
    </row>
    <row r="59" spans="1:22" ht="15.75" x14ac:dyDescent="0.25">
      <c r="A59" s="5" t="s">
        <v>389</v>
      </c>
      <c r="B59" s="5">
        <v>0</v>
      </c>
      <c r="C59" s="5">
        <v>0</v>
      </c>
      <c r="D59" s="5">
        <v>1</v>
      </c>
      <c r="E59" s="5">
        <v>0</v>
      </c>
      <c r="F59" s="5">
        <v>1</v>
      </c>
      <c r="G59" s="5">
        <v>0</v>
      </c>
      <c r="H59" s="5">
        <v>1</v>
      </c>
      <c r="I59" s="5">
        <v>0</v>
      </c>
      <c r="J59" s="5">
        <v>1</v>
      </c>
      <c r="K59" s="5">
        <v>0</v>
      </c>
      <c r="L59" s="5">
        <v>1</v>
      </c>
      <c r="M59" s="5">
        <v>0</v>
      </c>
      <c r="N59" s="5">
        <v>1</v>
      </c>
      <c r="O59" s="5">
        <v>0</v>
      </c>
      <c r="P59" s="5">
        <v>1</v>
      </c>
      <c r="Q59" s="5">
        <v>0</v>
      </c>
      <c r="R59" s="5">
        <v>1</v>
      </c>
      <c r="S59" s="5">
        <v>0</v>
      </c>
      <c r="T59" s="5">
        <v>1</v>
      </c>
      <c r="U59" s="5">
        <v>0</v>
      </c>
      <c r="V59" s="5">
        <v>9</v>
      </c>
    </row>
    <row r="60" spans="1:22" ht="15.75" x14ac:dyDescent="0.25">
      <c r="A60" s="5" t="s">
        <v>477</v>
      </c>
      <c r="B60" s="5">
        <v>0</v>
      </c>
      <c r="C60" s="5">
        <v>0</v>
      </c>
      <c r="D60" s="5">
        <v>0</v>
      </c>
      <c r="E60" s="5">
        <v>1</v>
      </c>
      <c r="F60" s="5">
        <v>0</v>
      </c>
      <c r="G60" s="5">
        <v>1</v>
      </c>
      <c r="H60" s="5">
        <v>0</v>
      </c>
      <c r="I60" s="5">
        <v>2</v>
      </c>
      <c r="J60" s="5">
        <v>0</v>
      </c>
      <c r="K60" s="5">
        <v>1</v>
      </c>
      <c r="L60" s="5">
        <v>0</v>
      </c>
      <c r="M60" s="5">
        <v>1</v>
      </c>
      <c r="N60" s="5">
        <v>0</v>
      </c>
      <c r="O60" s="5">
        <v>2</v>
      </c>
      <c r="P60" s="5">
        <v>0</v>
      </c>
      <c r="Q60" s="5">
        <v>0</v>
      </c>
      <c r="R60" s="5">
        <v>0</v>
      </c>
      <c r="S60" s="5">
        <v>1</v>
      </c>
      <c r="T60" s="5">
        <v>0</v>
      </c>
      <c r="U60" s="5">
        <v>0</v>
      </c>
      <c r="V60" s="5">
        <v>9</v>
      </c>
    </row>
    <row r="61" spans="1:22" ht="15.75" x14ac:dyDescent="0.25">
      <c r="A61" s="5" t="s">
        <v>152</v>
      </c>
      <c r="B61" s="5">
        <v>1</v>
      </c>
      <c r="C61" s="5">
        <v>0</v>
      </c>
      <c r="D61" s="5">
        <v>0</v>
      </c>
      <c r="E61" s="5">
        <v>0</v>
      </c>
      <c r="F61" s="5">
        <v>2</v>
      </c>
      <c r="G61" s="5">
        <v>0</v>
      </c>
      <c r="H61" s="5">
        <v>0</v>
      </c>
      <c r="I61" s="5">
        <v>0</v>
      </c>
      <c r="J61" s="5">
        <v>1</v>
      </c>
      <c r="K61" s="5">
        <v>0</v>
      </c>
      <c r="L61" s="5">
        <v>1</v>
      </c>
      <c r="M61" s="5">
        <v>0</v>
      </c>
      <c r="N61" s="5">
        <v>1</v>
      </c>
      <c r="O61" s="5">
        <v>0</v>
      </c>
      <c r="P61" s="5">
        <v>1</v>
      </c>
      <c r="Q61" s="5">
        <v>0</v>
      </c>
      <c r="R61" s="5">
        <v>1</v>
      </c>
      <c r="S61" s="5">
        <v>0</v>
      </c>
      <c r="T61" s="5">
        <v>1</v>
      </c>
      <c r="U61" s="5">
        <v>0</v>
      </c>
      <c r="V61" s="5">
        <v>9</v>
      </c>
    </row>
    <row r="62" spans="1:22" ht="15.75" x14ac:dyDescent="0.25">
      <c r="A62" s="5" t="s">
        <v>304</v>
      </c>
      <c r="B62" s="5">
        <v>0</v>
      </c>
      <c r="C62" s="5">
        <v>0</v>
      </c>
      <c r="D62" s="5">
        <v>1</v>
      </c>
      <c r="E62" s="5">
        <v>0</v>
      </c>
      <c r="F62" s="5">
        <v>1</v>
      </c>
      <c r="G62" s="5">
        <v>0</v>
      </c>
      <c r="H62" s="5">
        <v>1</v>
      </c>
      <c r="I62" s="5">
        <v>0</v>
      </c>
      <c r="J62" s="5">
        <v>1</v>
      </c>
      <c r="K62" s="5">
        <v>0</v>
      </c>
      <c r="L62" s="5">
        <v>1</v>
      </c>
      <c r="M62" s="5">
        <v>0</v>
      </c>
      <c r="N62" s="5">
        <v>1</v>
      </c>
      <c r="O62" s="5">
        <v>0</v>
      </c>
      <c r="P62" s="5">
        <v>1</v>
      </c>
      <c r="Q62" s="5">
        <v>0</v>
      </c>
      <c r="R62" s="5">
        <v>1</v>
      </c>
      <c r="S62" s="5">
        <v>0</v>
      </c>
      <c r="T62" s="5">
        <v>0</v>
      </c>
      <c r="U62" s="5">
        <v>0</v>
      </c>
      <c r="V62" s="5">
        <v>8</v>
      </c>
    </row>
    <row r="63" spans="1:22" ht="15.75" x14ac:dyDescent="0.25">
      <c r="A63" s="5" t="s">
        <v>26</v>
      </c>
      <c r="B63" s="5">
        <v>1</v>
      </c>
      <c r="C63" s="5">
        <v>0</v>
      </c>
      <c r="D63" s="5">
        <v>1</v>
      </c>
      <c r="E63" s="5">
        <v>0</v>
      </c>
      <c r="F63" s="5">
        <v>0</v>
      </c>
      <c r="G63" s="5">
        <v>0</v>
      </c>
      <c r="H63" s="5">
        <v>1</v>
      </c>
      <c r="I63" s="5">
        <v>3</v>
      </c>
      <c r="J63" s="5">
        <v>1</v>
      </c>
      <c r="K63" s="5">
        <v>0</v>
      </c>
      <c r="L63" s="5">
        <v>0</v>
      </c>
      <c r="M63" s="5">
        <v>0</v>
      </c>
      <c r="N63" s="5">
        <v>1</v>
      </c>
      <c r="O63" s="5">
        <v>0</v>
      </c>
      <c r="P63" s="5">
        <v>0</v>
      </c>
      <c r="Q63" s="5">
        <v>0</v>
      </c>
      <c r="R63" s="5">
        <v>0</v>
      </c>
      <c r="S63" s="5">
        <v>0</v>
      </c>
      <c r="T63" s="5">
        <v>0</v>
      </c>
      <c r="U63" s="5">
        <v>0</v>
      </c>
      <c r="V63" s="5">
        <v>8</v>
      </c>
    </row>
    <row r="64" spans="1:22" ht="15.75" x14ac:dyDescent="0.25">
      <c r="A64" s="5" t="s">
        <v>32</v>
      </c>
      <c r="B64" s="5">
        <v>1</v>
      </c>
      <c r="C64" s="5">
        <v>0</v>
      </c>
      <c r="D64" s="5">
        <v>1</v>
      </c>
      <c r="E64" s="5">
        <v>0</v>
      </c>
      <c r="F64" s="5">
        <v>1</v>
      </c>
      <c r="G64" s="5">
        <v>0</v>
      </c>
      <c r="H64" s="5">
        <v>1</v>
      </c>
      <c r="I64" s="5">
        <v>0</v>
      </c>
      <c r="J64" s="5">
        <v>1</v>
      </c>
      <c r="K64" s="5">
        <v>0</v>
      </c>
      <c r="L64" s="5">
        <v>0</v>
      </c>
      <c r="M64" s="5">
        <v>0</v>
      </c>
      <c r="N64" s="5">
        <v>0</v>
      </c>
      <c r="O64" s="5">
        <v>0</v>
      </c>
      <c r="P64" s="5">
        <v>1</v>
      </c>
      <c r="Q64" s="5">
        <v>0</v>
      </c>
      <c r="R64" s="5">
        <v>0</v>
      </c>
      <c r="S64" s="5">
        <v>0</v>
      </c>
      <c r="T64" s="5">
        <v>1</v>
      </c>
      <c r="U64" s="5">
        <v>1</v>
      </c>
      <c r="V64" s="5">
        <v>8</v>
      </c>
    </row>
    <row r="65" spans="1:22" ht="15.75" x14ac:dyDescent="0.25">
      <c r="A65" s="5" t="s">
        <v>237</v>
      </c>
      <c r="B65" s="5">
        <v>0</v>
      </c>
      <c r="C65" s="5">
        <v>2</v>
      </c>
      <c r="D65" s="5">
        <v>0</v>
      </c>
      <c r="E65" s="5">
        <v>0</v>
      </c>
      <c r="F65" s="5">
        <v>0</v>
      </c>
      <c r="G65" s="5">
        <v>1</v>
      </c>
      <c r="H65" s="5">
        <v>0</v>
      </c>
      <c r="I65" s="5">
        <v>1</v>
      </c>
      <c r="J65" s="5">
        <v>0</v>
      </c>
      <c r="K65" s="5">
        <v>2</v>
      </c>
      <c r="L65" s="5">
        <v>0</v>
      </c>
      <c r="M65" s="5">
        <v>0</v>
      </c>
      <c r="N65" s="5">
        <v>0</v>
      </c>
      <c r="O65" s="5">
        <v>1</v>
      </c>
      <c r="P65" s="5">
        <v>0</v>
      </c>
      <c r="Q65" s="5">
        <v>1</v>
      </c>
      <c r="R65" s="5">
        <v>0</v>
      </c>
      <c r="S65" s="5">
        <v>0</v>
      </c>
      <c r="T65" s="5">
        <v>0</v>
      </c>
      <c r="U65" s="5">
        <v>0</v>
      </c>
      <c r="V65" s="5">
        <v>8</v>
      </c>
    </row>
    <row r="66" spans="1:22" ht="15.75" x14ac:dyDescent="0.25">
      <c r="A66" s="5" t="s">
        <v>361</v>
      </c>
      <c r="B66" s="5">
        <v>0</v>
      </c>
      <c r="C66" s="5">
        <v>0</v>
      </c>
      <c r="D66" s="5">
        <v>1</v>
      </c>
      <c r="E66" s="5">
        <v>0</v>
      </c>
      <c r="F66" s="5">
        <v>1</v>
      </c>
      <c r="G66" s="5">
        <v>0</v>
      </c>
      <c r="H66" s="5">
        <v>0</v>
      </c>
      <c r="I66" s="5">
        <v>0</v>
      </c>
      <c r="J66" s="5">
        <v>0</v>
      </c>
      <c r="K66" s="5">
        <v>0</v>
      </c>
      <c r="L66" s="5">
        <v>1</v>
      </c>
      <c r="M66" s="5">
        <v>0</v>
      </c>
      <c r="N66" s="5">
        <v>0</v>
      </c>
      <c r="O66" s="5">
        <v>0</v>
      </c>
      <c r="P66" s="5">
        <v>1</v>
      </c>
      <c r="Q66" s="5">
        <v>1</v>
      </c>
      <c r="R66" s="5">
        <v>1</v>
      </c>
      <c r="S66" s="5">
        <v>1</v>
      </c>
      <c r="T66" s="5">
        <v>1</v>
      </c>
      <c r="U66" s="5">
        <v>0</v>
      </c>
      <c r="V66" s="5">
        <v>8</v>
      </c>
    </row>
    <row r="67" spans="1:22" ht="15.75" x14ac:dyDescent="0.25">
      <c r="A67" s="5" t="s">
        <v>114</v>
      </c>
      <c r="B67" s="5">
        <v>1</v>
      </c>
      <c r="C67" s="5">
        <v>1</v>
      </c>
      <c r="D67" s="5">
        <v>0</v>
      </c>
      <c r="E67" s="5">
        <v>0</v>
      </c>
      <c r="F67" s="5">
        <v>0</v>
      </c>
      <c r="G67" s="5">
        <v>1</v>
      </c>
      <c r="H67" s="5">
        <v>0</v>
      </c>
      <c r="I67" s="5">
        <v>0</v>
      </c>
      <c r="J67" s="5">
        <v>0</v>
      </c>
      <c r="K67" s="5">
        <v>0</v>
      </c>
      <c r="L67" s="5">
        <v>0</v>
      </c>
      <c r="M67" s="5">
        <v>1</v>
      </c>
      <c r="N67" s="5">
        <v>1</v>
      </c>
      <c r="O67" s="5">
        <v>0</v>
      </c>
      <c r="P67" s="5">
        <v>0</v>
      </c>
      <c r="Q67" s="5">
        <v>1</v>
      </c>
      <c r="R67" s="5">
        <v>0</v>
      </c>
      <c r="S67" s="5">
        <v>0</v>
      </c>
      <c r="T67" s="5">
        <v>1</v>
      </c>
      <c r="U67" s="5">
        <v>1</v>
      </c>
      <c r="V67" s="5">
        <v>8</v>
      </c>
    </row>
    <row r="68" spans="1:22" ht="15.75" x14ac:dyDescent="0.25">
      <c r="A68" s="5" t="s">
        <v>172</v>
      </c>
      <c r="B68" s="5">
        <v>1</v>
      </c>
      <c r="C68" s="5">
        <v>0</v>
      </c>
      <c r="D68" s="5">
        <v>0</v>
      </c>
      <c r="E68" s="5">
        <v>0</v>
      </c>
      <c r="F68" s="5">
        <v>1</v>
      </c>
      <c r="G68" s="5">
        <v>0</v>
      </c>
      <c r="H68" s="5">
        <v>0</v>
      </c>
      <c r="I68" s="5">
        <v>0</v>
      </c>
      <c r="J68" s="5">
        <v>0</v>
      </c>
      <c r="K68" s="5">
        <v>0</v>
      </c>
      <c r="L68" s="5">
        <v>1</v>
      </c>
      <c r="M68" s="5">
        <v>0</v>
      </c>
      <c r="N68" s="5">
        <v>1</v>
      </c>
      <c r="O68" s="5">
        <v>1</v>
      </c>
      <c r="P68" s="5">
        <v>1</v>
      </c>
      <c r="Q68" s="5">
        <v>0</v>
      </c>
      <c r="R68" s="5">
        <v>1</v>
      </c>
      <c r="S68" s="5">
        <v>0</v>
      </c>
      <c r="T68" s="5">
        <v>1</v>
      </c>
      <c r="U68" s="5">
        <v>0</v>
      </c>
      <c r="V68" s="5">
        <v>8</v>
      </c>
    </row>
    <row r="69" spans="1:22" ht="15.75" x14ac:dyDescent="0.25">
      <c r="A69" s="5" t="s">
        <v>413</v>
      </c>
      <c r="B69" s="5">
        <v>0</v>
      </c>
      <c r="C69" s="5">
        <v>0</v>
      </c>
      <c r="D69" s="5">
        <v>1</v>
      </c>
      <c r="E69" s="5">
        <v>1</v>
      </c>
      <c r="F69" s="5">
        <v>1</v>
      </c>
      <c r="G69" s="5">
        <v>0</v>
      </c>
      <c r="H69" s="5">
        <v>1</v>
      </c>
      <c r="I69" s="5">
        <v>0</v>
      </c>
      <c r="J69" s="5">
        <v>1</v>
      </c>
      <c r="K69" s="5">
        <v>1</v>
      </c>
      <c r="L69" s="5">
        <v>1</v>
      </c>
      <c r="M69" s="5">
        <v>0</v>
      </c>
      <c r="N69" s="5">
        <v>0</v>
      </c>
      <c r="O69" s="5">
        <v>0</v>
      </c>
      <c r="P69" s="5">
        <v>1</v>
      </c>
      <c r="Q69" s="5">
        <v>0</v>
      </c>
      <c r="R69" s="5">
        <v>0</v>
      </c>
      <c r="S69" s="5">
        <v>0</v>
      </c>
      <c r="T69" s="5">
        <v>0</v>
      </c>
      <c r="U69" s="5">
        <v>0</v>
      </c>
      <c r="V69" s="5">
        <v>8</v>
      </c>
    </row>
    <row r="70" spans="1:22" ht="15.75" x14ac:dyDescent="0.25">
      <c r="A70" s="5" t="s">
        <v>205</v>
      </c>
      <c r="B70" s="5">
        <v>0</v>
      </c>
      <c r="C70" s="5">
        <v>1</v>
      </c>
      <c r="D70" s="5">
        <v>0</v>
      </c>
      <c r="E70" s="5">
        <v>0</v>
      </c>
      <c r="F70" s="5">
        <v>0</v>
      </c>
      <c r="G70" s="5">
        <v>0</v>
      </c>
      <c r="H70" s="5">
        <v>0</v>
      </c>
      <c r="I70" s="5">
        <v>0</v>
      </c>
      <c r="J70" s="5">
        <v>0</v>
      </c>
      <c r="K70" s="5">
        <v>0</v>
      </c>
      <c r="L70" s="5">
        <v>0</v>
      </c>
      <c r="M70" s="5">
        <v>0</v>
      </c>
      <c r="N70" s="5">
        <v>1</v>
      </c>
      <c r="O70" s="5">
        <v>1</v>
      </c>
      <c r="P70" s="5">
        <v>0</v>
      </c>
      <c r="Q70" s="5">
        <v>1</v>
      </c>
      <c r="R70" s="5">
        <v>0</v>
      </c>
      <c r="S70" s="5">
        <v>0</v>
      </c>
      <c r="T70" s="5">
        <v>2</v>
      </c>
      <c r="U70" s="5">
        <v>1</v>
      </c>
      <c r="V70" s="5">
        <v>7</v>
      </c>
    </row>
    <row r="71" spans="1:22" ht="15.75" x14ac:dyDescent="0.25">
      <c r="A71" s="5" t="s">
        <v>501</v>
      </c>
      <c r="B71" s="5">
        <v>0</v>
      </c>
      <c r="C71" s="5">
        <v>0</v>
      </c>
      <c r="D71" s="5">
        <v>0</v>
      </c>
      <c r="E71" s="5">
        <v>0</v>
      </c>
      <c r="F71" s="5">
        <v>0</v>
      </c>
      <c r="G71" s="5">
        <v>0</v>
      </c>
      <c r="H71" s="5">
        <v>0</v>
      </c>
      <c r="I71" s="5">
        <v>0</v>
      </c>
      <c r="J71" s="5">
        <v>1</v>
      </c>
      <c r="K71" s="5">
        <v>0</v>
      </c>
      <c r="L71" s="5">
        <v>1</v>
      </c>
      <c r="M71" s="5">
        <v>0</v>
      </c>
      <c r="N71" s="5">
        <v>1</v>
      </c>
      <c r="O71" s="5">
        <v>0</v>
      </c>
      <c r="P71" s="5">
        <v>1</v>
      </c>
      <c r="Q71" s="5">
        <v>1</v>
      </c>
      <c r="R71" s="5">
        <v>0</v>
      </c>
      <c r="S71" s="5">
        <v>0</v>
      </c>
      <c r="T71" s="5">
        <v>1</v>
      </c>
      <c r="U71" s="5">
        <v>1</v>
      </c>
      <c r="V71" s="5">
        <v>7</v>
      </c>
    </row>
    <row r="72" spans="1:22" ht="15.75" x14ac:dyDescent="0.25">
      <c r="A72" s="5" t="s">
        <v>777</v>
      </c>
      <c r="B72" s="5">
        <v>0</v>
      </c>
      <c r="C72" s="5">
        <v>0</v>
      </c>
      <c r="D72" s="5">
        <v>0</v>
      </c>
      <c r="E72" s="5">
        <v>0</v>
      </c>
      <c r="F72" s="5">
        <v>1</v>
      </c>
      <c r="G72" s="5">
        <v>1</v>
      </c>
      <c r="H72" s="5">
        <v>0</v>
      </c>
      <c r="I72" s="5">
        <v>0</v>
      </c>
      <c r="J72" s="5">
        <v>0</v>
      </c>
      <c r="K72" s="5">
        <v>0</v>
      </c>
      <c r="L72" s="5">
        <v>1</v>
      </c>
      <c r="M72" s="5">
        <v>1</v>
      </c>
      <c r="N72" s="5">
        <v>0</v>
      </c>
      <c r="O72" s="5">
        <v>0</v>
      </c>
      <c r="P72" s="5">
        <v>0</v>
      </c>
      <c r="Q72" s="5">
        <v>0</v>
      </c>
      <c r="R72" s="5">
        <v>1</v>
      </c>
      <c r="S72" s="5">
        <v>1</v>
      </c>
      <c r="T72" s="5">
        <v>0</v>
      </c>
      <c r="U72" s="5">
        <v>1</v>
      </c>
      <c r="V72" s="5">
        <v>7</v>
      </c>
    </row>
    <row r="73" spans="1:22" ht="15.75" x14ac:dyDescent="0.25">
      <c r="A73" s="5" t="s">
        <v>324</v>
      </c>
      <c r="B73" s="5">
        <v>0</v>
      </c>
      <c r="C73" s="5">
        <v>0</v>
      </c>
      <c r="D73" s="5">
        <v>1</v>
      </c>
      <c r="E73" s="5">
        <v>0</v>
      </c>
      <c r="F73" s="5">
        <v>1</v>
      </c>
      <c r="G73" s="5">
        <v>0</v>
      </c>
      <c r="H73" s="5">
        <v>1</v>
      </c>
      <c r="I73" s="5">
        <v>0</v>
      </c>
      <c r="J73" s="5">
        <v>1</v>
      </c>
      <c r="K73" s="5">
        <v>0</v>
      </c>
      <c r="L73" s="5">
        <v>1</v>
      </c>
      <c r="M73" s="5">
        <v>0</v>
      </c>
      <c r="N73" s="5">
        <v>0</v>
      </c>
      <c r="O73" s="5">
        <v>0</v>
      </c>
      <c r="P73" s="5">
        <v>1</v>
      </c>
      <c r="Q73" s="5">
        <v>0</v>
      </c>
      <c r="R73" s="5">
        <v>1</v>
      </c>
      <c r="S73" s="5">
        <v>0</v>
      </c>
      <c r="T73" s="5">
        <v>0</v>
      </c>
      <c r="U73" s="5">
        <v>0</v>
      </c>
      <c r="V73" s="5">
        <v>7</v>
      </c>
    </row>
    <row r="74" spans="1:22" ht="15.75" x14ac:dyDescent="0.25">
      <c r="A74" s="5" t="s">
        <v>78</v>
      </c>
      <c r="B74" s="5">
        <v>1</v>
      </c>
      <c r="C74" s="5">
        <v>0</v>
      </c>
      <c r="D74" s="5">
        <v>1</v>
      </c>
      <c r="E74" s="5">
        <v>1</v>
      </c>
      <c r="F74" s="5">
        <v>0</v>
      </c>
      <c r="G74" s="5">
        <v>0</v>
      </c>
      <c r="H74" s="5">
        <v>1</v>
      </c>
      <c r="I74" s="5">
        <v>1</v>
      </c>
      <c r="J74" s="5">
        <v>1</v>
      </c>
      <c r="K74" s="5">
        <v>0</v>
      </c>
      <c r="L74" s="5">
        <v>0</v>
      </c>
      <c r="M74" s="5">
        <v>0</v>
      </c>
      <c r="N74" s="5">
        <v>0</v>
      </c>
      <c r="O74" s="5">
        <v>0</v>
      </c>
      <c r="P74" s="5">
        <v>1</v>
      </c>
      <c r="Q74" s="5">
        <v>0</v>
      </c>
      <c r="R74" s="5">
        <v>0</v>
      </c>
      <c r="S74" s="5">
        <v>0</v>
      </c>
      <c r="T74" s="5">
        <v>0</v>
      </c>
      <c r="U74" s="5">
        <v>0</v>
      </c>
      <c r="V74" s="5">
        <v>7</v>
      </c>
    </row>
    <row r="75" spans="1:22" ht="15.75" x14ac:dyDescent="0.25">
      <c r="A75" s="5" t="s">
        <v>262</v>
      </c>
      <c r="B75" s="5">
        <v>0</v>
      </c>
      <c r="C75" s="5">
        <v>1</v>
      </c>
      <c r="D75" s="5">
        <v>1</v>
      </c>
      <c r="E75" s="5">
        <v>0</v>
      </c>
      <c r="F75" s="5">
        <v>1</v>
      </c>
      <c r="G75" s="5">
        <v>1</v>
      </c>
      <c r="H75" s="5">
        <v>0</v>
      </c>
      <c r="I75" s="5">
        <v>0</v>
      </c>
      <c r="J75" s="5">
        <v>0</v>
      </c>
      <c r="K75" s="5">
        <v>0</v>
      </c>
      <c r="L75" s="5">
        <v>0</v>
      </c>
      <c r="M75" s="5">
        <v>0</v>
      </c>
      <c r="N75" s="5">
        <v>1</v>
      </c>
      <c r="O75" s="5">
        <v>0</v>
      </c>
      <c r="P75" s="5">
        <v>1</v>
      </c>
      <c r="Q75" s="5">
        <v>0</v>
      </c>
      <c r="R75" s="5">
        <v>0</v>
      </c>
      <c r="S75" s="5">
        <v>0</v>
      </c>
      <c r="T75" s="5">
        <v>1</v>
      </c>
      <c r="U75" s="5">
        <v>0</v>
      </c>
      <c r="V75" s="5">
        <v>7</v>
      </c>
    </row>
    <row r="76" spans="1:22" ht="15.75" x14ac:dyDescent="0.25">
      <c r="A76" s="5" t="s">
        <v>273</v>
      </c>
      <c r="B76" s="5">
        <v>0</v>
      </c>
      <c r="C76" s="5">
        <v>2</v>
      </c>
      <c r="D76" s="5">
        <v>0</v>
      </c>
      <c r="E76" s="5">
        <v>1</v>
      </c>
      <c r="F76" s="5">
        <v>0</v>
      </c>
      <c r="G76" s="5">
        <v>1</v>
      </c>
      <c r="H76" s="5">
        <v>0</v>
      </c>
      <c r="I76" s="5">
        <v>0</v>
      </c>
      <c r="J76" s="5">
        <v>0</v>
      </c>
      <c r="K76" s="5">
        <v>1</v>
      </c>
      <c r="L76" s="5">
        <v>0</v>
      </c>
      <c r="M76" s="5">
        <v>1</v>
      </c>
      <c r="N76" s="5">
        <v>0</v>
      </c>
      <c r="O76" s="5">
        <v>0</v>
      </c>
      <c r="P76" s="5">
        <v>0</v>
      </c>
      <c r="Q76" s="5">
        <v>0</v>
      </c>
      <c r="R76" s="5">
        <v>0</v>
      </c>
      <c r="S76" s="5">
        <v>1</v>
      </c>
      <c r="T76" s="5">
        <v>0</v>
      </c>
      <c r="U76" s="5">
        <v>0</v>
      </c>
      <c r="V76" s="5">
        <v>7</v>
      </c>
    </row>
    <row r="77" spans="1:22" ht="15.75" x14ac:dyDescent="0.25">
      <c r="A77" s="5" t="s">
        <v>395</v>
      </c>
      <c r="B77" s="5">
        <v>0</v>
      </c>
      <c r="C77" s="5">
        <v>0</v>
      </c>
      <c r="D77" s="5">
        <v>1</v>
      </c>
      <c r="E77" s="5">
        <v>0</v>
      </c>
      <c r="F77" s="5">
        <v>0</v>
      </c>
      <c r="G77" s="5">
        <v>0</v>
      </c>
      <c r="H77" s="5">
        <v>0</v>
      </c>
      <c r="I77" s="5">
        <v>1</v>
      </c>
      <c r="J77" s="5">
        <v>1</v>
      </c>
      <c r="K77" s="5">
        <v>1</v>
      </c>
      <c r="L77" s="5">
        <v>1</v>
      </c>
      <c r="M77" s="5">
        <v>0</v>
      </c>
      <c r="N77" s="5">
        <v>1</v>
      </c>
      <c r="O77" s="5">
        <v>1</v>
      </c>
      <c r="P77" s="5">
        <v>0</v>
      </c>
      <c r="Q77" s="5">
        <v>0</v>
      </c>
      <c r="R77" s="5">
        <v>0</v>
      </c>
      <c r="S77" s="5">
        <v>0</v>
      </c>
      <c r="T77" s="5">
        <v>0</v>
      </c>
      <c r="U77" s="5">
        <v>0</v>
      </c>
      <c r="V77" s="5">
        <v>7</v>
      </c>
    </row>
    <row r="78" spans="1:22" ht="15.75" x14ac:dyDescent="0.25">
      <c r="A78" s="5" t="s">
        <v>656</v>
      </c>
      <c r="B78" s="5">
        <v>0</v>
      </c>
      <c r="C78" s="5">
        <v>0</v>
      </c>
      <c r="D78" s="5">
        <v>0</v>
      </c>
      <c r="E78" s="5">
        <v>0</v>
      </c>
      <c r="F78" s="5">
        <v>0</v>
      </c>
      <c r="G78" s="5">
        <v>0</v>
      </c>
      <c r="H78" s="5">
        <v>0</v>
      </c>
      <c r="I78" s="5">
        <v>4</v>
      </c>
      <c r="J78" s="5">
        <v>0</v>
      </c>
      <c r="K78" s="5">
        <v>0</v>
      </c>
      <c r="L78" s="5">
        <v>0</v>
      </c>
      <c r="M78" s="5">
        <v>1</v>
      </c>
      <c r="N78" s="5">
        <v>0</v>
      </c>
      <c r="O78" s="5">
        <v>1</v>
      </c>
      <c r="P78" s="5">
        <v>0</v>
      </c>
      <c r="Q78" s="5">
        <v>0</v>
      </c>
      <c r="R78" s="5">
        <v>0</v>
      </c>
      <c r="S78" s="5">
        <v>1</v>
      </c>
      <c r="T78" s="5">
        <v>0</v>
      </c>
      <c r="U78" s="5">
        <v>0</v>
      </c>
      <c r="V78" s="5">
        <v>7</v>
      </c>
    </row>
    <row r="79" spans="1:22" ht="15.75" x14ac:dyDescent="0.25">
      <c r="A79" s="5" t="s">
        <v>182</v>
      </c>
      <c r="B79" s="5">
        <v>1</v>
      </c>
      <c r="C79" s="5">
        <v>0</v>
      </c>
      <c r="D79" s="5">
        <v>1</v>
      </c>
      <c r="E79" s="5">
        <v>0</v>
      </c>
      <c r="F79" s="5">
        <v>1</v>
      </c>
      <c r="G79" s="5">
        <v>0</v>
      </c>
      <c r="H79" s="5">
        <v>0</v>
      </c>
      <c r="I79" s="5">
        <v>0</v>
      </c>
      <c r="J79" s="5">
        <v>0</v>
      </c>
      <c r="K79" s="5">
        <v>0</v>
      </c>
      <c r="L79" s="5">
        <v>0</v>
      </c>
      <c r="M79" s="5">
        <v>0</v>
      </c>
      <c r="N79" s="5">
        <v>1</v>
      </c>
      <c r="O79" s="5">
        <v>0</v>
      </c>
      <c r="P79" s="5">
        <v>1</v>
      </c>
      <c r="Q79" s="5">
        <v>0</v>
      </c>
      <c r="R79" s="5">
        <v>1</v>
      </c>
      <c r="S79" s="5">
        <v>0</v>
      </c>
      <c r="T79" s="5">
        <v>1</v>
      </c>
      <c r="U79" s="5">
        <v>0</v>
      </c>
      <c r="V79" s="5">
        <v>7</v>
      </c>
    </row>
    <row r="80" spans="1:22" ht="15.75" x14ac:dyDescent="0.25">
      <c r="A80" s="5" t="s">
        <v>521</v>
      </c>
      <c r="B80" s="5">
        <v>0</v>
      </c>
      <c r="C80" s="5">
        <v>0</v>
      </c>
      <c r="D80" s="5">
        <v>0</v>
      </c>
      <c r="E80" s="5">
        <v>0</v>
      </c>
      <c r="F80" s="5">
        <v>1</v>
      </c>
      <c r="G80" s="5">
        <v>1</v>
      </c>
      <c r="H80" s="5">
        <v>0</v>
      </c>
      <c r="I80" s="5">
        <v>0</v>
      </c>
      <c r="J80" s="5">
        <v>0</v>
      </c>
      <c r="K80" s="5">
        <v>0</v>
      </c>
      <c r="L80" s="5">
        <v>1</v>
      </c>
      <c r="M80" s="5">
        <v>1</v>
      </c>
      <c r="N80" s="5">
        <v>1</v>
      </c>
      <c r="O80" s="5">
        <v>0</v>
      </c>
      <c r="P80" s="5">
        <v>0</v>
      </c>
      <c r="Q80" s="5">
        <v>0</v>
      </c>
      <c r="R80" s="5">
        <v>1</v>
      </c>
      <c r="S80" s="5">
        <v>0</v>
      </c>
      <c r="T80" s="5">
        <v>0</v>
      </c>
      <c r="U80" s="5">
        <v>0</v>
      </c>
      <c r="V80" s="5">
        <v>6</v>
      </c>
    </row>
    <row r="81" spans="1:22" ht="15.75" x14ac:dyDescent="0.25">
      <c r="A81" s="5" t="s">
        <v>343</v>
      </c>
      <c r="B81" s="5">
        <v>0</v>
      </c>
      <c r="C81" s="5">
        <v>0</v>
      </c>
      <c r="D81" s="5">
        <v>1</v>
      </c>
      <c r="E81" s="5">
        <v>0</v>
      </c>
      <c r="F81" s="5">
        <v>1</v>
      </c>
      <c r="G81" s="5">
        <v>0</v>
      </c>
      <c r="H81" s="5">
        <v>0</v>
      </c>
      <c r="I81" s="5">
        <v>0</v>
      </c>
      <c r="J81" s="5">
        <v>0</v>
      </c>
      <c r="K81" s="5">
        <v>0</v>
      </c>
      <c r="L81" s="5">
        <v>1</v>
      </c>
      <c r="M81" s="5">
        <v>0</v>
      </c>
      <c r="N81" s="5">
        <v>0</v>
      </c>
      <c r="O81" s="5">
        <v>0</v>
      </c>
      <c r="P81" s="5">
        <v>1</v>
      </c>
      <c r="Q81" s="5">
        <v>0</v>
      </c>
      <c r="R81" s="5">
        <v>1</v>
      </c>
      <c r="S81" s="5">
        <v>0</v>
      </c>
      <c r="T81" s="5">
        <v>1</v>
      </c>
      <c r="U81" s="5">
        <v>0</v>
      </c>
      <c r="V81" s="5">
        <v>6</v>
      </c>
    </row>
    <row r="82" spans="1:22" ht="15.75" x14ac:dyDescent="0.25">
      <c r="A82" s="5" t="s">
        <v>352</v>
      </c>
      <c r="B82" s="5">
        <v>0</v>
      </c>
      <c r="C82" s="5">
        <v>0</v>
      </c>
      <c r="D82" s="5">
        <v>1</v>
      </c>
      <c r="E82" s="5">
        <v>0</v>
      </c>
      <c r="F82" s="5">
        <v>1</v>
      </c>
      <c r="G82" s="5">
        <v>0</v>
      </c>
      <c r="H82" s="5">
        <v>0</v>
      </c>
      <c r="I82" s="5">
        <v>1</v>
      </c>
      <c r="J82" s="5">
        <v>1</v>
      </c>
      <c r="K82" s="5">
        <v>2</v>
      </c>
      <c r="L82" s="5">
        <v>0</v>
      </c>
      <c r="M82" s="5">
        <v>0</v>
      </c>
      <c r="N82" s="5">
        <v>0</v>
      </c>
      <c r="O82" s="5">
        <v>0</v>
      </c>
      <c r="P82" s="5">
        <v>0</v>
      </c>
      <c r="Q82" s="5">
        <v>0</v>
      </c>
      <c r="R82" s="5">
        <v>0</v>
      </c>
      <c r="S82" s="5">
        <v>0</v>
      </c>
      <c r="T82" s="5">
        <v>0</v>
      </c>
      <c r="U82" s="5">
        <v>0</v>
      </c>
      <c r="V82" s="5">
        <v>6</v>
      </c>
    </row>
    <row r="83" spans="1:22" ht="15.75" x14ac:dyDescent="0.25">
      <c r="A83" s="5" t="s">
        <v>246</v>
      </c>
      <c r="B83" s="5">
        <v>0</v>
      </c>
      <c r="C83" s="5">
        <v>1</v>
      </c>
      <c r="D83" s="5">
        <v>1</v>
      </c>
      <c r="E83" s="5">
        <v>1</v>
      </c>
      <c r="F83" s="5">
        <v>1</v>
      </c>
      <c r="G83" s="5">
        <v>1</v>
      </c>
      <c r="H83" s="5">
        <v>0</v>
      </c>
      <c r="I83" s="5">
        <v>0</v>
      </c>
      <c r="J83" s="5">
        <v>0</v>
      </c>
      <c r="K83" s="5">
        <v>0</v>
      </c>
      <c r="L83" s="5">
        <v>0</v>
      </c>
      <c r="M83" s="5">
        <v>0</v>
      </c>
      <c r="N83" s="5">
        <v>0</v>
      </c>
      <c r="O83" s="5">
        <v>0</v>
      </c>
      <c r="P83" s="5">
        <v>1</v>
      </c>
      <c r="Q83" s="5">
        <v>0</v>
      </c>
      <c r="R83" s="5">
        <v>0</v>
      </c>
      <c r="S83" s="5">
        <v>0</v>
      </c>
      <c r="T83" s="5">
        <v>0</v>
      </c>
      <c r="U83" s="5">
        <v>0</v>
      </c>
      <c r="V83" s="5">
        <v>6</v>
      </c>
    </row>
    <row r="84" spans="1:22" ht="15.75" x14ac:dyDescent="0.25">
      <c r="A84" s="5" t="s">
        <v>647</v>
      </c>
      <c r="B84" s="5">
        <v>0</v>
      </c>
      <c r="C84" s="5">
        <v>0</v>
      </c>
      <c r="D84" s="5">
        <v>0</v>
      </c>
      <c r="E84" s="5">
        <v>0</v>
      </c>
      <c r="F84" s="5">
        <v>0</v>
      </c>
      <c r="G84" s="5">
        <v>1</v>
      </c>
      <c r="H84" s="5">
        <v>0</v>
      </c>
      <c r="I84" s="5">
        <v>0</v>
      </c>
      <c r="J84" s="5">
        <v>0</v>
      </c>
      <c r="K84" s="5">
        <v>0</v>
      </c>
      <c r="L84" s="5">
        <v>0</v>
      </c>
      <c r="M84" s="5">
        <v>1</v>
      </c>
      <c r="N84" s="5">
        <v>0</v>
      </c>
      <c r="O84" s="5">
        <v>2</v>
      </c>
      <c r="P84" s="5">
        <v>0</v>
      </c>
      <c r="Q84" s="5">
        <v>1</v>
      </c>
      <c r="R84" s="5">
        <v>0</v>
      </c>
      <c r="S84" s="5">
        <v>1</v>
      </c>
      <c r="T84" s="5">
        <v>0</v>
      </c>
      <c r="U84" s="5">
        <v>0</v>
      </c>
      <c r="V84" s="5">
        <v>6</v>
      </c>
    </row>
    <row r="85" spans="1:22" ht="15.75" x14ac:dyDescent="0.25">
      <c r="A85" s="5" t="s">
        <v>473</v>
      </c>
      <c r="B85" s="5">
        <v>0</v>
      </c>
      <c r="C85" s="5">
        <v>0</v>
      </c>
      <c r="D85" s="5">
        <v>0</v>
      </c>
      <c r="E85" s="5">
        <v>2</v>
      </c>
      <c r="F85" s="5">
        <v>0</v>
      </c>
      <c r="G85" s="5">
        <v>0</v>
      </c>
      <c r="H85" s="5">
        <v>1</v>
      </c>
      <c r="I85" s="5">
        <v>0</v>
      </c>
      <c r="J85" s="5">
        <v>0</v>
      </c>
      <c r="K85" s="5">
        <v>0</v>
      </c>
      <c r="L85" s="5">
        <v>0</v>
      </c>
      <c r="M85" s="5">
        <v>0</v>
      </c>
      <c r="N85" s="5">
        <v>0</v>
      </c>
      <c r="O85" s="5">
        <v>0</v>
      </c>
      <c r="P85" s="5">
        <v>0</v>
      </c>
      <c r="Q85" s="5">
        <v>2</v>
      </c>
      <c r="R85" s="5">
        <v>0</v>
      </c>
      <c r="S85" s="5">
        <v>0</v>
      </c>
      <c r="T85" s="5">
        <v>0</v>
      </c>
      <c r="U85" s="5">
        <v>1</v>
      </c>
      <c r="V85" s="5">
        <v>6</v>
      </c>
    </row>
    <row r="86" spans="1:22" ht="15.75" x14ac:dyDescent="0.25">
      <c r="A86" s="5" t="s">
        <v>398</v>
      </c>
      <c r="B86" s="5">
        <v>0</v>
      </c>
      <c r="C86" s="5">
        <v>0</v>
      </c>
      <c r="D86" s="5">
        <v>1</v>
      </c>
      <c r="E86" s="5">
        <v>1</v>
      </c>
      <c r="F86" s="5">
        <v>0</v>
      </c>
      <c r="G86" s="5">
        <v>0</v>
      </c>
      <c r="H86" s="5">
        <v>1</v>
      </c>
      <c r="I86" s="5">
        <v>0</v>
      </c>
      <c r="J86" s="5">
        <v>0</v>
      </c>
      <c r="K86" s="5">
        <v>0</v>
      </c>
      <c r="L86" s="5">
        <v>0</v>
      </c>
      <c r="M86" s="5">
        <v>0</v>
      </c>
      <c r="N86" s="5">
        <v>1</v>
      </c>
      <c r="O86" s="5">
        <v>0</v>
      </c>
      <c r="P86" s="5">
        <v>0</v>
      </c>
      <c r="Q86" s="5">
        <v>0</v>
      </c>
      <c r="R86" s="5">
        <v>1</v>
      </c>
      <c r="S86" s="5">
        <v>0</v>
      </c>
      <c r="T86" s="5">
        <v>0</v>
      </c>
      <c r="U86" s="5">
        <v>1</v>
      </c>
      <c r="V86" s="5">
        <v>6</v>
      </c>
    </row>
    <row r="87" spans="1:22" ht="15.75" x14ac:dyDescent="0.25">
      <c r="A87" s="5" t="s">
        <v>287</v>
      </c>
      <c r="B87" s="5">
        <v>0</v>
      </c>
      <c r="C87" s="5">
        <v>1</v>
      </c>
      <c r="D87" s="5">
        <v>0</v>
      </c>
      <c r="E87" s="5">
        <v>0</v>
      </c>
      <c r="F87" s="5">
        <v>0</v>
      </c>
      <c r="G87" s="5">
        <v>0</v>
      </c>
      <c r="H87" s="5">
        <v>0</v>
      </c>
      <c r="I87" s="5">
        <v>0</v>
      </c>
      <c r="J87" s="5">
        <v>0</v>
      </c>
      <c r="K87" s="5">
        <v>0</v>
      </c>
      <c r="L87" s="5">
        <v>0</v>
      </c>
      <c r="M87" s="5">
        <v>0</v>
      </c>
      <c r="N87" s="5">
        <v>0</v>
      </c>
      <c r="O87" s="5">
        <v>0</v>
      </c>
      <c r="P87" s="5">
        <v>1</v>
      </c>
      <c r="Q87" s="5">
        <v>2</v>
      </c>
      <c r="R87" s="5">
        <v>0</v>
      </c>
      <c r="S87" s="5">
        <v>0</v>
      </c>
      <c r="T87" s="5">
        <v>1</v>
      </c>
      <c r="U87" s="5">
        <v>1</v>
      </c>
      <c r="V87" s="5">
        <v>6</v>
      </c>
    </row>
    <row r="88" spans="1:22" ht="15.75" x14ac:dyDescent="0.25">
      <c r="A88" s="5" t="s">
        <v>416</v>
      </c>
      <c r="B88" s="5">
        <v>0</v>
      </c>
      <c r="C88" s="5">
        <v>0</v>
      </c>
      <c r="D88" s="5">
        <v>0</v>
      </c>
      <c r="E88" s="5">
        <v>2</v>
      </c>
      <c r="F88" s="5">
        <v>0</v>
      </c>
      <c r="G88" s="5">
        <v>1</v>
      </c>
      <c r="H88" s="5">
        <v>0</v>
      </c>
      <c r="I88" s="5">
        <v>1</v>
      </c>
      <c r="J88" s="5">
        <v>0</v>
      </c>
      <c r="K88" s="5">
        <v>0</v>
      </c>
      <c r="L88" s="5">
        <v>0</v>
      </c>
      <c r="M88" s="5">
        <v>0</v>
      </c>
      <c r="N88" s="5">
        <v>0</v>
      </c>
      <c r="O88" s="5">
        <v>0</v>
      </c>
      <c r="P88" s="5">
        <v>0</v>
      </c>
      <c r="Q88" s="5">
        <v>0</v>
      </c>
      <c r="R88" s="5">
        <v>0</v>
      </c>
      <c r="S88" s="5">
        <v>1</v>
      </c>
      <c r="T88" s="5">
        <v>0</v>
      </c>
      <c r="U88" s="5">
        <v>0</v>
      </c>
      <c r="V88" s="5">
        <v>5</v>
      </c>
    </row>
    <row r="89" spans="1:22" ht="15.75" x14ac:dyDescent="0.25">
      <c r="A89" s="5" t="s">
        <v>20</v>
      </c>
      <c r="B89" s="5">
        <v>1</v>
      </c>
      <c r="C89" s="5">
        <v>0</v>
      </c>
      <c r="D89" s="5">
        <v>1</v>
      </c>
      <c r="E89" s="5">
        <v>0</v>
      </c>
      <c r="F89" s="5">
        <v>0</v>
      </c>
      <c r="G89" s="5">
        <v>0</v>
      </c>
      <c r="H89" s="5">
        <v>1</v>
      </c>
      <c r="I89" s="5">
        <v>0</v>
      </c>
      <c r="J89" s="5">
        <v>0</v>
      </c>
      <c r="K89" s="5">
        <v>0</v>
      </c>
      <c r="L89" s="5">
        <v>1</v>
      </c>
      <c r="M89" s="5">
        <v>0</v>
      </c>
      <c r="N89" s="5">
        <v>0</v>
      </c>
      <c r="O89" s="5">
        <v>0</v>
      </c>
      <c r="P89" s="5">
        <v>1</v>
      </c>
      <c r="Q89" s="5">
        <v>0</v>
      </c>
      <c r="R89" s="5">
        <v>0</v>
      </c>
      <c r="S89" s="5">
        <v>0</v>
      </c>
      <c r="T89" s="5">
        <v>0</v>
      </c>
      <c r="U89" s="5">
        <v>0</v>
      </c>
      <c r="V89" s="5">
        <v>5</v>
      </c>
    </row>
    <row r="90" spans="1:22" ht="15.75" x14ac:dyDescent="0.25">
      <c r="A90" s="5" t="s">
        <v>810</v>
      </c>
      <c r="B90" s="5">
        <v>0</v>
      </c>
      <c r="C90" s="5">
        <v>0</v>
      </c>
      <c r="D90" s="5">
        <v>0</v>
      </c>
      <c r="E90" s="5">
        <v>0</v>
      </c>
      <c r="F90" s="5">
        <v>0</v>
      </c>
      <c r="G90" s="5">
        <v>0</v>
      </c>
      <c r="H90" s="5">
        <v>1</v>
      </c>
      <c r="I90" s="5">
        <v>1</v>
      </c>
      <c r="J90" s="5">
        <v>1</v>
      </c>
      <c r="K90" s="5">
        <v>0</v>
      </c>
      <c r="L90" s="5">
        <v>0</v>
      </c>
      <c r="M90" s="5">
        <v>0</v>
      </c>
      <c r="N90" s="5">
        <v>0</v>
      </c>
      <c r="O90" s="5">
        <v>0</v>
      </c>
      <c r="P90" s="5">
        <v>0</v>
      </c>
      <c r="Q90" s="5">
        <v>0</v>
      </c>
      <c r="R90" s="5">
        <v>0</v>
      </c>
      <c r="S90" s="5">
        <v>0</v>
      </c>
      <c r="T90" s="5">
        <v>1</v>
      </c>
      <c r="U90" s="5">
        <v>1</v>
      </c>
      <c r="V90" s="5">
        <v>5</v>
      </c>
    </row>
    <row r="91" spans="1:22" ht="15.75" x14ac:dyDescent="0.25">
      <c r="A91" s="5" t="s">
        <v>321</v>
      </c>
      <c r="B91" s="5">
        <v>0</v>
      </c>
      <c r="C91" s="5">
        <v>0</v>
      </c>
      <c r="D91" s="5">
        <v>1</v>
      </c>
      <c r="E91" s="5">
        <v>0</v>
      </c>
      <c r="F91" s="5">
        <v>1</v>
      </c>
      <c r="G91" s="5">
        <v>0</v>
      </c>
      <c r="H91" s="5">
        <v>0</v>
      </c>
      <c r="I91" s="5">
        <v>0</v>
      </c>
      <c r="J91" s="5">
        <v>0</v>
      </c>
      <c r="K91" s="5">
        <v>0</v>
      </c>
      <c r="L91" s="5">
        <v>0</v>
      </c>
      <c r="M91" s="5">
        <v>0</v>
      </c>
      <c r="N91" s="5">
        <v>1</v>
      </c>
      <c r="O91" s="5">
        <v>0</v>
      </c>
      <c r="P91" s="5">
        <v>1</v>
      </c>
      <c r="Q91" s="5">
        <v>0</v>
      </c>
      <c r="R91" s="5">
        <v>1</v>
      </c>
      <c r="S91" s="5">
        <v>0</v>
      </c>
      <c r="T91" s="5">
        <v>0</v>
      </c>
      <c r="U91" s="5">
        <v>0</v>
      </c>
      <c r="V91" s="5">
        <v>5</v>
      </c>
    </row>
    <row r="92" spans="1:22" ht="15.75" x14ac:dyDescent="0.25">
      <c r="A92" s="5" t="s">
        <v>52</v>
      </c>
      <c r="B92" s="5">
        <v>1</v>
      </c>
      <c r="C92" s="5">
        <v>0</v>
      </c>
      <c r="D92" s="5">
        <v>1</v>
      </c>
      <c r="E92" s="5">
        <v>0</v>
      </c>
      <c r="F92" s="5">
        <v>1</v>
      </c>
      <c r="G92" s="5">
        <v>0</v>
      </c>
      <c r="H92" s="5">
        <v>1</v>
      </c>
      <c r="I92" s="5">
        <v>0</v>
      </c>
      <c r="J92" s="5">
        <v>1</v>
      </c>
      <c r="K92" s="5">
        <v>0</v>
      </c>
      <c r="L92" s="5">
        <v>0</v>
      </c>
      <c r="M92" s="5">
        <v>0</v>
      </c>
      <c r="N92" s="5">
        <v>0</v>
      </c>
      <c r="O92" s="5">
        <v>0</v>
      </c>
      <c r="P92" s="5">
        <v>0</v>
      </c>
      <c r="Q92" s="5">
        <v>0</v>
      </c>
      <c r="R92" s="5">
        <v>0</v>
      </c>
      <c r="S92" s="5">
        <v>0</v>
      </c>
      <c r="T92" s="5">
        <v>0</v>
      </c>
      <c r="U92" s="5">
        <v>0</v>
      </c>
      <c r="V92" s="5">
        <v>5</v>
      </c>
    </row>
    <row r="93" spans="1:22" ht="15.75" x14ac:dyDescent="0.25">
      <c r="A93" s="5" t="s">
        <v>334</v>
      </c>
      <c r="B93" s="5">
        <v>0</v>
      </c>
      <c r="C93" s="5">
        <v>0</v>
      </c>
      <c r="D93" s="5">
        <v>1</v>
      </c>
      <c r="E93" s="5">
        <v>0</v>
      </c>
      <c r="F93" s="5">
        <v>0</v>
      </c>
      <c r="G93" s="5">
        <v>0</v>
      </c>
      <c r="H93" s="5">
        <v>0</v>
      </c>
      <c r="I93" s="5">
        <v>0</v>
      </c>
      <c r="J93" s="5">
        <v>0</v>
      </c>
      <c r="K93" s="5">
        <v>0</v>
      </c>
      <c r="L93" s="5">
        <v>0</v>
      </c>
      <c r="M93" s="5">
        <v>0</v>
      </c>
      <c r="N93" s="5">
        <v>0</v>
      </c>
      <c r="O93" s="5">
        <v>0</v>
      </c>
      <c r="P93" s="5">
        <v>1</v>
      </c>
      <c r="Q93" s="5">
        <v>0</v>
      </c>
      <c r="R93" s="5">
        <v>1</v>
      </c>
      <c r="S93" s="5">
        <v>1</v>
      </c>
      <c r="T93" s="5">
        <v>0</v>
      </c>
      <c r="U93" s="5">
        <v>1</v>
      </c>
      <c r="V93" s="5">
        <v>5</v>
      </c>
    </row>
    <row r="94" spans="1:22" ht="15.75" x14ac:dyDescent="0.25">
      <c r="A94" s="5" t="s">
        <v>233</v>
      </c>
      <c r="B94" s="5">
        <v>0</v>
      </c>
      <c r="C94" s="5">
        <v>1</v>
      </c>
      <c r="D94" s="5">
        <v>0</v>
      </c>
      <c r="E94" s="5">
        <v>0</v>
      </c>
      <c r="F94" s="5">
        <v>0</v>
      </c>
      <c r="G94" s="5">
        <v>1</v>
      </c>
      <c r="H94" s="5">
        <v>0</v>
      </c>
      <c r="I94" s="5">
        <v>0</v>
      </c>
      <c r="J94" s="5">
        <v>0</v>
      </c>
      <c r="K94" s="5">
        <v>0</v>
      </c>
      <c r="L94" s="5">
        <v>0</v>
      </c>
      <c r="M94" s="5">
        <v>0</v>
      </c>
      <c r="N94" s="5">
        <v>0</v>
      </c>
      <c r="O94" s="5">
        <v>1</v>
      </c>
      <c r="P94" s="5">
        <v>0</v>
      </c>
      <c r="Q94" s="5">
        <v>1</v>
      </c>
      <c r="R94" s="5">
        <v>0</v>
      </c>
      <c r="S94" s="5">
        <v>1</v>
      </c>
      <c r="T94" s="5">
        <v>0</v>
      </c>
      <c r="U94" s="5">
        <v>0</v>
      </c>
      <c r="V94" s="5">
        <v>5</v>
      </c>
    </row>
    <row r="95" spans="1:22" ht="15.75" x14ac:dyDescent="0.25">
      <c r="A95" s="5" t="s">
        <v>349</v>
      </c>
      <c r="B95" s="5">
        <v>0</v>
      </c>
      <c r="C95" s="5">
        <v>0</v>
      </c>
      <c r="D95" s="5">
        <v>1</v>
      </c>
      <c r="E95" s="5">
        <v>1</v>
      </c>
      <c r="F95" s="5">
        <v>1</v>
      </c>
      <c r="G95" s="5">
        <v>0</v>
      </c>
      <c r="H95" s="5">
        <v>1</v>
      </c>
      <c r="I95" s="5">
        <v>0</v>
      </c>
      <c r="J95" s="5">
        <v>0</v>
      </c>
      <c r="K95" s="5">
        <v>0</v>
      </c>
      <c r="L95" s="5">
        <v>0</v>
      </c>
      <c r="M95" s="5">
        <v>0</v>
      </c>
      <c r="N95" s="5">
        <v>0</v>
      </c>
      <c r="O95" s="5">
        <v>0</v>
      </c>
      <c r="P95" s="5">
        <v>1</v>
      </c>
      <c r="Q95" s="5">
        <v>0</v>
      </c>
      <c r="R95" s="5">
        <v>0</v>
      </c>
      <c r="S95" s="5">
        <v>0</v>
      </c>
      <c r="T95" s="5">
        <v>0</v>
      </c>
      <c r="U95" s="5">
        <v>0</v>
      </c>
      <c r="V95" s="5">
        <v>5</v>
      </c>
    </row>
    <row r="96" spans="1:22" ht="15.75" x14ac:dyDescent="0.25">
      <c r="A96" s="5" t="s">
        <v>120</v>
      </c>
      <c r="B96" s="5">
        <v>1</v>
      </c>
      <c r="C96" s="5">
        <v>0</v>
      </c>
      <c r="D96" s="5">
        <v>0</v>
      </c>
      <c r="E96" s="5">
        <v>0</v>
      </c>
      <c r="F96" s="5">
        <v>0</v>
      </c>
      <c r="G96" s="5">
        <v>0</v>
      </c>
      <c r="H96" s="5">
        <v>1</v>
      </c>
      <c r="I96" s="5">
        <v>0</v>
      </c>
      <c r="J96" s="5">
        <v>0</v>
      </c>
      <c r="K96" s="5">
        <v>0</v>
      </c>
      <c r="L96" s="5">
        <v>0</v>
      </c>
      <c r="M96" s="5">
        <v>0</v>
      </c>
      <c r="N96" s="5">
        <v>1</v>
      </c>
      <c r="O96" s="5">
        <v>0</v>
      </c>
      <c r="P96" s="5">
        <v>1</v>
      </c>
      <c r="Q96" s="5">
        <v>0</v>
      </c>
      <c r="R96" s="5">
        <v>0</v>
      </c>
      <c r="S96" s="5">
        <v>0</v>
      </c>
      <c r="T96" s="5">
        <v>1</v>
      </c>
      <c r="U96" s="5">
        <v>0</v>
      </c>
      <c r="V96" s="5">
        <v>5</v>
      </c>
    </row>
    <row r="97" spans="1:22" ht="15.75" x14ac:dyDescent="0.25">
      <c r="A97" s="5" t="s">
        <v>368</v>
      </c>
      <c r="B97" s="5">
        <v>0</v>
      </c>
      <c r="C97" s="5">
        <v>0</v>
      </c>
      <c r="D97" s="5">
        <v>1</v>
      </c>
      <c r="E97" s="5">
        <v>0</v>
      </c>
      <c r="F97" s="5">
        <v>1</v>
      </c>
      <c r="G97" s="5">
        <v>0</v>
      </c>
      <c r="H97" s="5">
        <v>1</v>
      </c>
      <c r="I97" s="5">
        <v>0</v>
      </c>
      <c r="J97" s="5">
        <v>1</v>
      </c>
      <c r="K97" s="5">
        <v>0</v>
      </c>
      <c r="L97" s="5">
        <v>1</v>
      </c>
      <c r="M97" s="5">
        <v>0</v>
      </c>
      <c r="N97" s="5">
        <v>0</v>
      </c>
      <c r="O97" s="5">
        <v>0</v>
      </c>
      <c r="P97" s="5">
        <v>0</v>
      </c>
      <c r="Q97" s="5">
        <v>0</v>
      </c>
      <c r="R97" s="5">
        <v>0</v>
      </c>
      <c r="S97" s="5">
        <v>0</v>
      </c>
      <c r="T97" s="5">
        <v>0</v>
      </c>
      <c r="U97" s="5">
        <v>0</v>
      </c>
      <c r="V97" s="5">
        <v>5</v>
      </c>
    </row>
    <row r="98" spans="1:22" ht="15.75" x14ac:dyDescent="0.25">
      <c r="A98" s="5" t="s">
        <v>372</v>
      </c>
      <c r="B98" s="5">
        <v>0</v>
      </c>
      <c r="C98" s="5">
        <v>0</v>
      </c>
      <c r="D98" s="5">
        <v>1</v>
      </c>
      <c r="E98" s="5">
        <v>1</v>
      </c>
      <c r="F98" s="5">
        <v>0</v>
      </c>
      <c r="G98" s="5">
        <v>0</v>
      </c>
      <c r="H98" s="5">
        <v>1</v>
      </c>
      <c r="I98" s="5">
        <v>0</v>
      </c>
      <c r="J98" s="5">
        <v>1</v>
      </c>
      <c r="K98" s="5">
        <v>0</v>
      </c>
      <c r="L98" s="5">
        <v>0</v>
      </c>
      <c r="M98" s="5">
        <v>0</v>
      </c>
      <c r="N98" s="5">
        <v>0</v>
      </c>
      <c r="O98" s="5">
        <v>0</v>
      </c>
      <c r="P98" s="5">
        <v>0</v>
      </c>
      <c r="Q98" s="5">
        <v>0</v>
      </c>
      <c r="R98" s="5">
        <v>0</v>
      </c>
      <c r="S98" s="5">
        <v>0</v>
      </c>
      <c r="T98" s="5">
        <v>1</v>
      </c>
      <c r="U98" s="5">
        <v>0</v>
      </c>
      <c r="V98" s="5">
        <v>5</v>
      </c>
    </row>
    <row r="99" spans="1:22" ht="15.75" x14ac:dyDescent="0.25">
      <c r="A99" s="5" t="s">
        <v>374</v>
      </c>
      <c r="B99" s="5">
        <v>0</v>
      </c>
      <c r="C99" s="5">
        <v>0</v>
      </c>
      <c r="D99" s="5">
        <v>1</v>
      </c>
      <c r="E99" s="5">
        <v>0</v>
      </c>
      <c r="F99" s="5">
        <v>1</v>
      </c>
      <c r="G99" s="5">
        <v>0</v>
      </c>
      <c r="H99" s="5">
        <v>1</v>
      </c>
      <c r="I99" s="5">
        <v>1</v>
      </c>
      <c r="J99" s="5">
        <v>1</v>
      </c>
      <c r="K99" s="5">
        <v>0</v>
      </c>
      <c r="L99" s="5">
        <v>0</v>
      </c>
      <c r="M99" s="5">
        <v>0</v>
      </c>
      <c r="N99" s="5">
        <v>0</v>
      </c>
      <c r="O99" s="5">
        <v>0</v>
      </c>
      <c r="P99" s="5">
        <v>0</v>
      </c>
      <c r="Q99" s="5">
        <v>0</v>
      </c>
      <c r="R99" s="5">
        <v>0</v>
      </c>
      <c r="S99" s="5">
        <v>0</v>
      </c>
      <c r="T99" s="5">
        <v>0</v>
      </c>
      <c r="U99" s="5">
        <v>0</v>
      </c>
      <c r="V99" s="5">
        <v>5</v>
      </c>
    </row>
    <row r="100" spans="1:22" ht="15.75" x14ac:dyDescent="0.25">
      <c r="A100" s="5" t="s">
        <v>704</v>
      </c>
      <c r="B100" s="5">
        <v>0</v>
      </c>
      <c r="C100" s="5">
        <v>0</v>
      </c>
      <c r="D100" s="5">
        <v>0</v>
      </c>
      <c r="E100" s="5">
        <v>0</v>
      </c>
      <c r="F100" s="5">
        <v>1</v>
      </c>
      <c r="G100" s="5">
        <v>0</v>
      </c>
      <c r="H100" s="5">
        <v>1</v>
      </c>
      <c r="I100" s="5">
        <v>0</v>
      </c>
      <c r="J100" s="5">
        <v>1</v>
      </c>
      <c r="K100" s="5">
        <v>0</v>
      </c>
      <c r="L100" s="5">
        <v>0</v>
      </c>
      <c r="M100" s="5">
        <v>0</v>
      </c>
      <c r="N100" s="5">
        <v>0</v>
      </c>
      <c r="O100" s="5">
        <v>0</v>
      </c>
      <c r="P100" s="5">
        <v>1</v>
      </c>
      <c r="Q100" s="5">
        <v>0</v>
      </c>
      <c r="R100" s="5">
        <v>1</v>
      </c>
      <c r="S100" s="5">
        <v>0</v>
      </c>
      <c r="T100" s="5">
        <v>0</v>
      </c>
      <c r="U100" s="5">
        <v>0</v>
      </c>
      <c r="V100" s="5">
        <v>5</v>
      </c>
    </row>
    <row r="101" spans="1:22" ht="15.75" x14ac:dyDescent="0.25">
      <c r="A101" s="5" t="s">
        <v>467</v>
      </c>
      <c r="B101" s="5">
        <v>0</v>
      </c>
      <c r="C101" s="5">
        <v>0</v>
      </c>
      <c r="D101" s="5">
        <v>0</v>
      </c>
      <c r="E101" s="5">
        <v>1</v>
      </c>
      <c r="F101" s="5">
        <v>0</v>
      </c>
      <c r="G101" s="5">
        <v>0</v>
      </c>
      <c r="H101" s="5">
        <v>1</v>
      </c>
      <c r="I101" s="5">
        <v>1</v>
      </c>
      <c r="J101" s="5">
        <v>1</v>
      </c>
      <c r="K101" s="5">
        <v>1</v>
      </c>
      <c r="L101" s="5">
        <v>0</v>
      </c>
      <c r="M101" s="5">
        <v>0</v>
      </c>
      <c r="N101" s="5">
        <v>0</v>
      </c>
      <c r="O101" s="5">
        <v>0</v>
      </c>
      <c r="P101" s="5">
        <v>0</v>
      </c>
      <c r="Q101" s="5">
        <v>0</v>
      </c>
      <c r="R101" s="5">
        <v>0</v>
      </c>
      <c r="S101" s="5">
        <v>0</v>
      </c>
      <c r="T101" s="5">
        <v>0</v>
      </c>
      <c r="U101" s="5">
        <v>0</v>
      </c>
      <c r="V101" s="5">
        <v>5</v>
      </c>
    </row>
    <row r="102" spans="1:22" ht="15.75" x14ac:dyDescent="0.25">
      <c r="A102" s="5" t="s">
        <v>393</v>
      </c>
      <c r="B102" s="5">
        <v>0</v>
      </c>
      <c r="C102" s="5">
        <v>0</v>
      </c>
      <c r="D102" s="5">
        <v>1</v>
      </c>
      <c r="E102" s="5">
        <v>0</v>
      </c>
      <c r="F102" s="5">
        <v>1</v>
      </c>
      <c r="G102" s="5">
        <v>0</v>
      </c>
      <c r="H102" s="5">
        <v>2</v>
      </c>
      <c r="I102" s="5">
        <v>0</v>
      </c>
      <c r="J102" s="5">
        <v>0</v>
      </c>
      <c r="K102" s="5">
        <v>0</v>
      </c>
      <c r="L102" s="5">
        <v>1</v>
      </c>
      <c r="M102" s="5">
        <v>0</v>
      </c>
      <c r="N102" s="5">
        <v>0</v>
      </c>
      <c r="O102" s="5">
        <v>0</v>
      </c>
      <c r="P102" s="5">
        <v>0</v>
      </c>
      <c r="Q102" s="5">
        <v>0</v>
      </c>
      <c r="R102" s="5">
        <v>0</v>
      </c>
      <c r="S102" s="5">
        <v>0</v>
      </c>
      <c r="T102" s="5">
        <v>0</v>
      </c>
      <c r="U102" s="5">
        <v>0</v>
      </c>
      <c r="V102" s="5">
        <v>5</v>
      </c>
    </row>
    <row r="103" spans="1:22" ht="15.75" x14ac:dyDescent="0.25">
      <c r="A103" s="5" t="s">
        <v>402</v>
      </c>
      <c r="B103" s="5">
        <v>0</v>
      </c>
      <c r="C103" s="5">
        <v>0</v>
      </c>
      <c r="D103" s="5">
        <v>1</v>
      </c>
      <c r="E103" s="5">
        <v>0</v>
      </c>
      <c r="F103" s="5">
        <v>1</v>
      </c>
      <c r="G103" s="5">
        <v>0</v>
      </c>
      <c r="H103" s="5">
        <v>0</v>
      </c>
      <c r="I103" s="5">
        <v>0</v>
      </c>
      <c r="J103" s="5">
        <v>0</v>
      </c>
      <c r="K103" s="5">
        <v>0</v>
      </c>
      <c r="L103" s="5">
        <v>1</v>
      </c>
      <c r="M103" s="5">
        <v>0</v>
      </c>
      <c r="N103" s="5">
        <v>0</v>
      </c>
      <c r="O103" s="5">
        <v>0</v>
      </c>
      <c r="P103" s="5">
        <v>1</v>
      </c>
      <c r="Q103" s="5">
        <v>0</v>
      </c>
      <c r="R103" s="5">
        <v>1</v>
      </c>
      <c r="S103" s="5">
        <v>0</v>
      </c>
      <c r="T103" s="5">
        <v>0</v>
      </c>
      <c r="U103" s="5">
        <v>0</v>
      </c>
      <c r="V103" s="5">
        <v>5</v>
      </c>
    </row>
    <row r="104" spans="1:22" ht="15.75" x14ac:dyDescent="0.25">
      <c r="A104" s="5" t="s">
        <v>716</v>
      </c>
      <c r="B104" s="5">
        <v>0</v>
      </c>
      <c r="C104" s="5">
        <v>0</v>
      </c>
      <c r="D104" s="5">
        <v>0</v>
      </c>
      <c r="E104" s="5">
        <v>0</v>
      </c>
      <c r="F104" s="5">
        <v>0</v>
      </c>
      <c r="G104" s="5">
        <v>0</v>
      </c>
      <c r="H104" s="5">
        <v>1</v>
      </c>
      <c r="I104" s="5">
        <v>0</v>
      </c>
      <c r="J104" s="5">
        <v>0</v>
      </c>
      <c r="K104" s="5">
        <v>0</v>
      </c>
      <c r="L104" s="5">
        <v>1</v>
      </c>
      <c r="M104" s="5">
        <v>0</v>
      </c>
      <c r="N104" s="5">
        <v>0</v>
      </c>
      <c r="O104" s="5">
        <v>0</v>
      </c>
      <c r="P104" s="5">
        <v>1</v>
      </c>
      <c r="Q104" s="5">
        <v>0</v>
      </c>
      <c r="R104" s="5">
        <v>1</v>
      </c>
      <c r="S104" s="5">
        <v>0</v>
      </c>
      <c r="T104" s="5">
        <v>1</v>
      </c>
      <c r="U104" s="5">
        <v>0</v>
      </c>
      <c r="V104" s="5">
        <v>5</v>
      </c>
    </row>
    <row r="105" spans="1:22" ht="15.75" x14ac:dyDescent="0.25">
      <c r="A105" s="5" t="s">
        <v>291</v>
      </c>
      <c r="B105" s="5">
        <v>0</v>
      </c>
      <c r="C105" s="5">
        <v>1</v>
      </c>
      <c r="D105" s="5">
        <v>0</v>
      </c>
      <c r="E105" s="5">
        <v>0</v>
      </c>
      <c r="F105" s="5">
        <v>0</v>
      </c>
      <c r="G105" s="5">
        <v>0</v>
      </c>
      <c r="H105" s="5">
        <v>0</v>
      </c>
      <c r="I105" s="5">
        <v>1</v>
      </c>
      <c r="J105" s="5">
        <v>0</v>
      </c>
      <c r="K105" s="5">
        <v>1</v>
      </c>
      <c r="L105" s="5">
        <v>0</v>
      </c>
      <c r="M105" s="5">
        <v>0</v>
      </c>
      <c r="N105" s="5">
        <v>0</v>
      </c>
      <c r="O105" s="5">
        <v>1</v>
      </c>
      <c r="P105" s="5">
        <v>0</v>
      </c>
      <c r="Q105" s="5">
        <v>1</v>
      </c>
      <c r="R105" s="5">
        <v>0</v>
      </c>
      <c r="S105" s="5">
        <v>0</v>
      </c>
      <c r="T105" s="5">
        <v>0</v>
      </c>
      <c r="U105" s="5">
        <v>0</v>
      </c>
      <c r="V105" s="5">
        <v>5</v>
      </c>
    </row>
    <row r="106" spans="1:22" ht="15.75" x14ac:dyDescent="0.25">
      <c r="A106" s="5" t="s">
        <v>675</v>
      </c>
      <c r="B106" s="5">
        <v>0</v>
      </c>
      <c r="C106" s="5">
        <v>0</v>
      </c>
      <c r="D106" s="5">
        <v>0</v>
      </c>
      <c r="E106" s="5">
        <v>0</v>
      </c>
      <c r="F106" s="5">
        <v>1</v>
      </c>
      <c r="G106" s="5">
        <v>0</v>
      </c>
      <c r="H106" s="5">
        <v>0</v>
      </c>
      <c r="I106" s="5">
        <v>0</v>
      </c>
      <c r="J106" s="5">
        <v>0</v>
      </c>
      <c r="K106" s="5">
        <v>0</v>
      </c>
      <c r="L106" s="5">
        <v>1</v>
      </c>
      <c r="M106" s="5">
        <v>1</v>
      </c>
      <c r="N106" s="5">
        <v>0</v>
      </c>
      <c r="O106" s="5">
        <v>0</v>
      </c>
      <c r="P106" s="5">
        <v>1</v>
      </c>
      <c r="Q106" s="5">
        <v>0</v>
      </c>
      <c r="R106" s="5">
        <v>0</v>
      </c>
      <c r="S106" s="5">
        <v>0</v>
      </c>
      <c r="T106" s="5">
        <v>0</v>
      </c>
      <c r="U106" s="5">
        <v>0</v>
      </c>
      <c r="V106" s="5">
        <v>4</v>
      </c>
    </row>
    <row r="107" spans="1:22" ht="15.75" x14ac:dyDescent="0.25">
      <c r="A107" s="5" t="s">
        <v>213</v>
      </c>
      <c r="B107" s="5">
        <v>0</v>
      </c>
      <c r="C107" s="5">
        <v>1</v>
      </c>
      <c r="D107" s="5">
        <v>0</v>
      </c>
      <c r="E107" s="5">
        <v>1</v>
      </c>
      <c r="F107" s="5">
        <v>0</v>
      </c>
      <c r="G107" s="5">
        <v>0</v>
      </c>
      <c r="H107" s="5">
        <v>0</v>
      </c>
      <c r="I107" s="5">
        <v>0</v>
      </c>
      <c r="J107" s="5">
        <v>0</v>
      </c>
      <c r="K107" s="5">
        <v>0</v>
      </c>
      <c r="L107" s="5">
        <v>0</v>
      </c>
      <c r="M107" s="5">
        <v>0</v>
      </c>
      <c r="N107" s="5">
        <v>1</v>
      </c>
      <c r="O107" s="5">
        <v>1</v>
      </c>
      <c r="P107" s="5">
        <v>0</v>
      </c>
      <c r="Q107" s="5">
        <v>0</v>
      </c>
      <c r="R107" s="5">
        <v>0</v>
      </c>
      <c r="S107" s="5">
        <v>0</v>
      </c>
      <c r="T107" s="5">
        <v>0</v>
      </c>
      <c r="U107" s="5">
        <v>0</v>
      </c>
      <c r="V107" s="5">
        <v>4</v>
      </c>
    </row>
    <row r="108" spans="1:22" ht="15.75" x14ac:dyDescent="0.25">
      <c r="A108" s="5" t="s">
        <v>28</v>
      </c>
      <c r="B108" s="5">
        <v>1</v>
      </c>
      <c r="C108" s="5">
        <v>1</v>
      </c>
      <c r="D108" s="5">
        <v>0</v>
      </c>
      <c r="E108" s="5">
        <v>0</v>
      </c>
      <c r="F108" s="5">
        <v>0</v>
      </c>
      <c r="G108" s="5">
        <v>0</v>
      </c>
      <c r="H108" s="5">
        <v>0</v>
      </c>
      <c r="I108" s="5">
        <v>0</v>
      </c>
      <c r="J108" s="5">
        <v>0</v>
      </c>
      <c r="K108" s="5">
        <v>0</v>
      </c>
      <c r="L108" s="5">
        <v>0</v>
      </c>
      <c r="M108" s="5">
        <v>0</v>
      </c>
      <c r="N108" s="5">
        <v>0</v>
      </c>
      <c r="O108" s="5">
        <v>0</v>
      </c>
      <c r="P108" s="5">
        <v>0</v>
      </c>
      <c r="Q108" s="5">
        <v>0</v>
      </c>
      <c r="R108" s="5">
        <v>0</v>
      </c>
      <c r="S108" s="5">
        <v>0</v>
      </c>
      <c r="T108" s="5">
        <v>1</v>
      </c>
      <c r="U108" s="5">
        <v>1</v>
      </c>
      <c r="V108" s="5">
        <v>4</v>
      </c>
    </row>
    <row r="109" spans="1:22" ht="15.75" x14ac:dyDescent="0.25">
      <c r="A109" s="5" t="s">
        <v>312</v>
      </c>
      <c r="B109" s="5">
        <v>0</v>
      </c>
      <c r="C109" s="5">
        <v>0</v>
      </c>
      <c r="D109" s="5">
        <v>1</v>
      </c>
      <c r="E109" s="5">
        <v>0</v>
      </c>
      <c r="F109" s="5">
        <v>0</v>
      </c>
      <c r="G109" s="5">
        <v>0</v>
      </c>
      <c r="H109" s="5">
        <v>1</v>
      </c>
      <c r="I109" s="5">
        <v>0</v>
      </c>
      <c r="J109" s="5">
        <v>1</v>
      </c>
      <c r="K109" s="5">
        <v>0</v>
      </c>
      <c r="L109" s="5">
        <v>1</v>
      </c>
      <c r="M109" s="5">
        <v>0</v>
      </c>
      <c r="N109" s="5">
        <v>0</v>
      </c>
      <c r="O109" s="5">
        <v>0</v>
      </c>
      <c r="P109" s="5">
        <v>0</v>
      </c>
      <c r="Q109" s="5">
        <v>0</v>
      </c>
      <c r="R109" s="5">
        <v>0</v>
      </c>
      <c r="S109" s="5">
        <v>0</v>
      </c>
      <c r="T109" s="5">
        <v>0</v>
      </c>
      <c r="U109" s="5">
        <v>0</v>
      </c>
      <c r="V109" s="5">
        <v>4</v>
      </c>
    </row>
    <row r="110" spans="1:22" ht="15.75" x14ac:dyDescent="0.25">
      <c r="A110" s="5" t="s">
        <v>328</v>
      </c>
      <c r="B110" s="5">
        <v>0</v>
      </c>
      <c r="C110" s="5">
        <v>0</v>
      </c>
      <c r="D110" s="5">
        <v>1</v>
      </c>
      <c r="E110" s="5">
        <v>0</v>
      </c>
      <c r="F110" s="5">
        <v>1</v>
      </c>
      <c r="G110" s="5">
        <v>0</v>
      </c>
      <c r="H110" s="5">
        <v>0</v>
      </c>
      <c r="I110" s="5">
        <v>0</v>
      </c>
      <c r="J110" s="5">
        <v>1</v>
      </c>
      <c r="K110" s="5">
        <v>0</v>
      </c>
      <c r="L110" s="5">
        <v>0</v>
      </c>
      <c r="M110" s="5">
        <v>0</v>
      </c>
      <c r="N110" s="5">
        <v>0</v>
      </c>
      <c r="O110" s="5">
        <v>0</v>
      </c>
      <c r="P110" s="5">
        <v>0</v>
      </c>
      <c r="Q110" s="5">
        <v>0</v>
      </c>
      <c r="R110" s="5">
        <v>1</v>
      </c>
      <c r="S110" s="5">
        <v>0</v>
      </c>
      <c r="T110" s="5">
        <v>0</v>
      </c>
      <c r="U110" s="5">
        <v>0</v>
      </c>
      <c r="V110" s="5">
        <v>4</v>
      </c>
    </row>
    <row r="111" spans="1:22" ht="15.75" x14ac:dyDescent="0.25">
      <c r="A111" s="5" t="s">
        <v>58</v>
      </c>
      <c r="B111" s="5">
        <v>1</v>
      </c>
      <c r="C111" s="5">
        <v>0</v>
      </c>
      <c r="D111" s="5">
        <v>0</v>
      </c>
      <c r="E111" s="5">
        <v>0</v>
      </c>
      <c r="F111" s="5">
        <v>0</v>
      </c>
      <c r="G111" s="5">
        <v>0</v>
      </c>
      <c r="H111" s="5">
        <v>0</v>
      </c>
      <c r="I111" s="5">
        <v>0</v>
      </c>
      <c r="J111" s="5">
        <v>1</v>
      </c>
      <c r="K111" s="5">
        <v>0</v>
      </c>
      <c r="L111" s="5">
        <v>0</v>
      </c>
      <c r="M111" s="5">
        <v>0</v>
      </c>
      <c r="N111" s="5">
        <v>0</v>
      </c>
      <c r="O111" s="5">
        <v>0</v>
      </c>
      <c r="P111" s="5">
        <v>1</v>
      </c>
      <c r="Q111" s="5">
        <v>0</v>
      </c>
      <c r="R111" s="5">
        <v>0</v>
      </c>
      <c r="S111" s="5">
        <v>0</v>
      </c>
      <c r="T111" s="5">
        <v>1</v>
      </c>
      <c r="U111" s="5">
        <v>0</v>
      </c>
      <c r="V111" s="5">
        <v>4</v>
      </c>
    </row>
    <row r="112" spans="1:22" ht="15.75" x14ac:dyDescent="0.25">
      <c r="A112" s="5" t="s">
        <v>436</v>
      </c>
      <c r="B112" s="5">
        <v>0</v>
      </c>
      <c r="C112" s="5">
        <v>0</v>
      </c>
      <c r="D112" s="5">
        <v>0</v>
      </c>
      <c r="E112" s="5">
        <v>1</v>
      </c>
      <c r="F112" s="5">
        <v>0</v>
      </c>
      <c r="G112" s="5">
        <v>0</v>
      </c>
      <c r="H112" s="5">
        <v>0</v>
      </c>
      <c r="I112" s="5">
        <v>0</v>
      </c>
      <c r="J112" s="5">
        <v>0</v>
      </c>
      <c r="K112" s="5">
        <v>1</v>
      </c>
      <c r="L112" s="5">
        <v>0</v>
      </c>
      <c r="M112" s="5">
        <v>0</v>
      </c>
      <c r="N112" s="5">
        <v>0</v>
      </c>
      <c r="O112" s="5">
        <v>0</v>
      </c>
      <c r="P112" s="5">
        <v>0</v>
      </c>
      <c r="Q112" s="5">
        <v>1</v>
      </c>
      <c r="R112" s="5">
        <v>0</v>
      </c>
      <c r="S112" s="5">
        <v>0</v>
      </c>
      <c r="T112" s="5">
        <v>0</v>
      </c>
      <c r="U112" s="5">
        <v>1</v>
      </c>
      <c r="V112" s="5">
        <v>4</v>
      </c>
    </row>
    <row r="113" spans="1:22" ht="15.75" x14ac:dyDescent="0.25">
      <c r="A113" s="5" t="s">
        <v>68</v>
      </c>
      <c r="B113" s="5">
        <v>1</v>
      </c>
      <c r="C113" s="5">
        <v>0</v>
      </c>
      <c r="D113" s="5">
        <v>1</v>
      </c>
      <c r="E113" s="5">
        <v>0</v>
      </c>
      <c r="F113" s="5">
        <v>1</v>
      </c>
      <c r="G113" s="5">
        <v>0</v>
      </c>
      <c r="H113" s="5">
        <v>0</v>
      </c>
      <c r="I113" s="5">
        <v>0</v>
      </c>
      <c r="J113" s="5">
        <v>0</v>
      </c>
      <c r="K113" s="5">
        <v>0</v>
      </c>
      <c r="L113" s="5">
        <v>0</v>
      </c>
      <c r="M113" s="5">
        <v>0</v>
      </c>
      <c r="N113" s="5">
        <v>0</v>
      </c>
      <c r="O113" s="5">
        <v>0</v>
      </c>
      <c r="P113" s="5">
        <v>1</v>
      </c>
      <c r="Q113" s="5">
        <v>0</v>
      </c>
      <c r="R113" s="5">
        <v>0</v>
      </c>
      <c r="S113" s="5">
        <v>0</v>
      </c>
      <c r="T113" s="5">
        <v>0</v>
      </c>
      <c r="U113" s="5">
        <v>0</v>
      </c>
      <c r="V113" s="5">
        <v>4</v>
      </c>
    </row>
    <row r="114" spans="1:22" ht="15.75" x14ac:dyDescent="0.25">
      <c r="A114" s="5" t="s">
        <v>88</v>
      </c>
      <c r="B114" s="5">
        <v>1</v>
      </c>
      <c r="C114" s="5">
        <v>1</v>
      </c>
      <c r="D114" s="5">
        <v>0</v>
      </c>
      <c r="E114" s="5">
        <v>0</v>
      </c>
      <c r="F114" s="5">
        <v>0</v>
      </c>
      <c r="G114" s="5">
        <v>0</v>
      </c>
      <c r="H114" s="5">
        <v>0</v>
      </c>
      <c r="I114" s="5">
        <v>0</v>
      </c>
      <c r="J114" s="5">
        <v>0</v>
      </c>
      <c r="K114" s="5">
        <v>0</v>
      </c>
      <c r="L114" s="5">
        <v>0</v>
      </c>
      <c r="M114" s="5">
        <v>0</v>
      </c>
      <c r="N114" s="5">
        <v>0</v>
      </c>
      <c r="O114" s="5">
        <v>0</v>
      </c>
      <c r="P114" s="5">
        <v>1</v>
      </c>
      <c r="Q114" s="5">
        <v>0</v>
      </c>
      <c r="R114" s="5">
        <v>0</v>
      </c>
      <c r="S114" s="5">
        <v>0</v>
      </c>
      <c r="T114" s="5">
        <v>1</v>
      </c>
      <c r="U114" s="5">
        <v>0</v>
      </c>
      <c r="V114" s="5">
        <v>4</v>
      </c>
    </row>
    <row r="115" spans="1:22" ht="15.75" x14ac:dyDescent="0.25">
      <c r="A115" s="5" t="s">
        <v>92</v>
      </c>
      <c r="B115" s="5">
        <v>1</v>
      </c>
      <c r="C115" s="5">
        <v>1</v>
      </c>
      <c r="D115" s="5">
        <v>0</v>
      </c>
      <c r="E115" s="5">
        <v>0</v>
      </c>
      <c r="F115" s="5">
        <v>0</v>
      </c>
      <c r="G115" s="5">
        <v>0</v>
      </c>
      <c r="H115" s="5">
        <v>0</v>
      </c>
      <c r="I115" s="5">
        <v>0</v>
      </c>
      <c r="J115" s="5">
        <v>0</v>
      </c>
      <c r="K115" s="5">
        <v>0</v>
      </c>
      <c r="L115" s="5">
        <v>0</v>
      </c>
      <c r="M115" s="5">
        <v>0</v>
      </c>
      <c r="N115" s="5">
        <v>0</v>
      </c>
      <c r="O115" s="5">
        <v>0</v>
      </c>
      <c r="P115" s="5">
        <v>1</v>
      </c>
      <c r="Q115" s="5">
        <v>0</v>
      </c>
      <c r="R115" s="5">
        <v>0</v>
      </c>
      <c r="S115" s="5">
        <v>0</v>
      </c>
      <c r="T115" s="5">
        <v>1</v>
      </c>
      <c r="U115" s="5">
        <v>0</v>
      </c>
      <c r="V115" s="5">
        <v>4</v>
      </c>
    </row>
    <row r="116" spans="1:22" ht="15.75" x14ac:dyDescent="0.25">
      <c r="A116" s="5" t="s">
        <v>94</v>
      </c>
      <c r="B116" s="5">
        <v>1</v>
      </c>
      <c r="C116" s="5">
        <v>0</v>
      </c>
      <c r="D116" s="5">
        <v>0</v>
      </c>
      <c r="E116" s="5">
        <v>0</v>
      </c>
      <c r="F116" s="5">
        <v>1</v>
      </c>
      <c r="G116" s="5">
        <v>0</v>
      </c>
      <c r="H116" s="5">
        <v>0</v>
      </c>
      <c r="I116" s="5">
        <v>0</v>
      </c>
      <c r="J116" s="5">
        <v>0</v>
      </c>
      <c r="K116" s="5">
        <v>0</v>
      </c>
      <c r="L116" s="5">
        <v>0</v>
      </c>
      <c r="M116" s="5">
        <v>0</v>
      </c>
      <c r="N116" s="5">
        <v>0</v>
      </c>
      <c r="O116" s="5">
        <v>0</v>
      </c>
      <c r="P116" s="5">
        <v>1</v>
      </c>
      <c r="Q116" s="5">
        <v>0</v>
      </c>
      <c r="R116" s="5">
        <v>1</v>
      </c>
      <c r="S116" s="5">
        <v>0</v>
      </c>
      <c r="T116" s="5">
        <v>0</v>
      </c>
      <c r="U116" s="5">
        <v>0</v>
      </c>
      <c r="V116" s="5">
        <v>4</v>
      </c>
    </row>
    <row r="117" spans="1:22" ht="15.75" x14ac:dyDescent="0.25">
      <c r="A117" s="5" t="s">
        <v>96</v>
      </c>
      <c r="B117" s="5">
        <v>1</v>
      </c>
      <c r="C117" s="5">
        <v>0</v>
      </c>
      <c r="D117" s="5">
        <v>0</v>
      </c>
      <c r="E117" s="5">
        <v>0</v>
      </c>
      <c r="F117" s="5">
        <v>0</v>
      </c>
      <c r="G117" s="5">
        <v>0</v>
      </c>
      <c r="H117" s="5">
        <v>1</v>
      </c>
      <c r="I117" s="5">
        <v>0</v>
      </c>
      <c r="J117" s="5">
        <v>0</v>
      </c>
      <c r="K117" s="5">
        <v>0</v>
      </c>
      <c r="L117" s="5">
        <v>0</v>
      </c>
      <c r="M117" s="5">
        <v>0</v>
      </c>
      <c r="N117" s="5">
        <v>0</v>
      </c>
      <c r="O117" s="5">
        <v>0</v>
      </c>
      <c r="P117" s="5">
        <v>1</v>
      </c>
      <c r="Q117" s="5">
        <v>0</v>
      </c>
      <c r="R117" s="5">
        <v>0</v>
      </c>
      <c r="S117" s="5">
        <v>0</v>
      </c>
      <c r="T117" s="5">
        <v>1</v>
      </c>
      <c r="U117" s="5">
        <v>0</v>
      </c>
      <c r="V117" s="5">
        <v>4</v>
      </c>
    </row>
    <row r="118" spans="1:22" ht="15.75" x14ac:dyDescent="0.25">
      <c r="A118" s="5" t="s">
        <v>242</v>
      </c>
      <c r="B118" s="5">
        <v>0</v>
      </c>
      <c r="C118" s="5">
        <v>1</v>
      </c>
      <c r="D118" s="5">
        <v>0</v>
      </c>
      <c r="E118" s="5">
        <v>0</v>
      </c>
      <c r="F118" s="5">
        <v>0</v>
      </c>
      <c r="G118" s="5">
        <v>0</v>
      </c>
      <c r="H118" s="5">
        <v>0</v>
      </c>
      <c r="I118" s="5">
        <v>0</v>
      </c>
      <c r="J118" s="5">
        <v>0</v>
      </c>
      <c r="K118" s="5">
        <v>0</v>
      </c>
      <c r="L118" s="5">
        <v>0</v>
      </c>
      <c r="M118" s="5">
        <v>0</v>
      </c>
      <c r="N118" s="5">
        <v>0</v>
      </c>
      <c r="O118" s="5">
        <v>0</v>
      </c>
      <c r="P118" s="5">
        <v>0</v>
      </c>
      <c r="Q118" s="5">
        <v>0</v>
      </c>
      <c r="R118" s="5">
        <v>1</v>
      </c>
      <c r="S118" s="5">
        <v>0</v>
      </c>
      <c r="T118" s="5">
        <v>1</v>
      </c>
      <c r="U118" s="5">
        <v>1</v>
      </c>
      <c r="V118" s="5">
        <v>4</v>
      </c>
    </row>
    <row r="119" spans="1:22" ht="15.75" x14ac:dyDescent="0.25">
      <c r="A119" s="5" t="s">
        <v>541</v>
      </c>
      <c r="B119" s="5">
        <v>0</v>
      </c>
      <c r="C119" s="5">
        <v>0</v>
      </c>
      <c r="D119" s="5">
        <v>0</v>
      </c>
      <c r="E119" s="5">
        <v>0</v>
      </c>
      <c r="F119" s="5">
        <v>1</v>
      </c>
      <c r="G119" s="5">
        <v>0</v>
      </c>
      <c r="H119" s="5">
        <v>0</v>
      </c>
      <c r="I119" s="5">
        <v>0</v>
      </c>
      <c r="J119" s="5">
        <v>0</v>
      </c>
      <c r="K119" s="5">
        <v>0</v>
      </c>
      <c r="L119" s="5">
        <v>1</v>
      </c>
      <c r="M119" s="5">
        <v>0</v>
      </c>
      <c r="N119" s="5">
        <v>1</v>
      </c>
      <c r="O119" s="5">
        <v>0</v>
      </c>
      <c r="P119" s="5">
        <v>0</v>
      </c>
      <c r="Q119" s="5">
        <v>0</v>
      </c>
      <c r="R119" s="5">
        <v>0</v>
      </c>
      <c r="S119" s="5">
        <v>0</v>
      </c>
      <c r="T119" s="5">
        <v>1</v>
      </c>
      <c r="U119" s="5">
        <v>0</v>
      </c>
      <c r="V119" s="5">
        <v>4</v>
      </c>
    </row>
    <row r="120" spans="1:22" ht="15.75" x14ac:dyDescent="0.25">
      <c r="A120" s="5" t="s">
        <v>104</v>
      </c>
      <c r="B120" s="5">
        <v>1</v>
      </c>
      <c r="C120" s="5">
        <v>0</v>
      </c>
      <c r="D120" s="5">
        <v>0</v>
      </c>
      <c r="E120" s="5">
        <v>0</v>
      </c>
      <c r="F120" s="5">
        <v>0</v>
      </c>
      <c r="G120" s="5">
        <v>0</v>
      </c>
      <c r="H120" s="5">
        <v>0</v>
      </c>
      <c r="I120" s="5">
        <v>0</v>
      </c>
      <c r="J120" s="5">
        <v>1</v>
      </c>
      <c r="K120" s="5">
        <v>0</v>
      </c>
      <c r="L120" s="5">
        <v>0</v>
      </c>
      <c r="M120" s="5">
        <v>0</v>
      </c>
      <c r="N120" s="5">
        <v>0</v>
      </c>
      <c r="O120" s="5">
        <v>0</v>
      </c>
      <c r="P120" s="5">
        <v>1</v>
      </c>
      <c r="Q120" s="5">
        <v>0</v>
      </c>
      <c r="R120" s="5">
        <v>0</v>
      </c>
      <c r="S120" s="5">
        <v>0</v>
      </c>
      <c r="T120" s="5">
        <v>1</v>
      </c>
      <c r="U120" s="5">
        <v>0</v>
      </c>
      <c r="V120" s="5">
        <v>4</v>
      </c>
    </row>
    <row r="121" spans="1:22" ht="15.75" x14ac:dyDescent="0.25">
      <c r="A121" s="5" t="s">
        <v>106</v>
      </c>
      <c r="B121" s="5">
        <v>1</v>
      </c>
      <c r="C121" s="5">
        <v>0</v>
      </c>
      <c r="D121" s="5">
        <v>0</v>
      </c>
      <c r="E121" s="5">
        <v>0</v>
      </c>
      <c r="F121" s="5">
        <v>0</v>
      </c>
      <c r="G121" s="5">
        <v>0</v>
      </c>
      <c r="H121" s="5">
        <v>0</v>
      </c>
      <c r="I121" s="5">
        <v>0</v>
      </c>
      <c r="J121" s="5">
        <v>0</v>
      </c>
      <c r="K121" s="5">
        <v>0</v>
      </c>
      <c r="L121" s="5">
        <v>0</v>
      </c>
      <c r="M121" s="5">
        <v>0</v>
      </c>
      <c r="N121" s="5">
        <v>1</v>
      </c>
      <c r="O121" s="5">
        <v>0</v>
      </c>
      <c r="P121" s="5">
        <v>0</v>
      </c>
      <c r="Q121" s="5">
        <v>0</v>
      </c>
      <c r="R121" s="5">
        <v>1</v>
      </c>
      <c r="S121" s="5">
        <v>0</v>
      </c>
      <c r="T121" s="5">
        <v>1</v>
      </c>
      <c r="U121" s="5">
        <v>0</v>
      </c>
      <c r="V121" s="5">
        <v>4</v>
      </c>
    </row>
    <row r="122" spans="1:22" ht="15.75" x14ac:dyDescent="0.25">
      <c r="A122" s="5" t="s">
        <v>252</v>
      </c>
      <c r="B122" s="5">
        <v>0</v>
      </c>
      <c r="C122" s="5">
        <v>1</v>
      </c>
      <c r="D122" s="5">
        <v>0</v>
      </c>
      <c r="E122" s="5">
        <v>0</v>
      </c>
      <c r="F122" s="5">
        <v>0</v>
      </c>
      <c r="G122" s="5">
        <v>0</v>
      </c>
      <c r="H122" s="5">
        <v>0</v>
      </c>
      <c r="I122" s="5">
        <v>0</v>
      </c>
      <c r="J122" s="5">
        <v>0</v>
      </c>
      <c r="K122" s="5">
        <v>1</v>
      </c>
      <c r="L122" s="5">
        <v>0</v>
      </c>
      <c r="M122" s="5">
        <v>0</v>
      </c>
      <c r="N122" s="5">
        <v>0</v>
      </c>
      <c r="O122" s="5">
        <v>0</v>
      </c>
      <c r="P122" s="5">
        <v>0</v>
      </c>
      <c r="Q122" s="5">
        <v>0</v>
      </c>
      <c r="R122" s="5">
        <v>1</v>
      </c>
      <c r="S122" s="5">
        <v>0</v>
      </c>
      <c r="T122" s="5">
        <v>0</v>
      </c>
      <c r="U122" s="5">
        <v>1</v>
      </c>
      <c r="V122" s="5">
        <v>4</v>
      </c>
    </row>
    <row r="123" spans="1:22" ht="15.75" x14ac:dyDescent="0.25">
      <c r="A123" s="5" t="s">
        <v>363</v>
      </c>
      <c r="B123" s="5">
        <v>0</v>
      </c>
      <c r="C123" s="5">
        <v>0</v>
      </c>
      <c r="D123" s="5">
        <v>1</v>
      </c>
      <c r="E123" s="5">
        <v>0</v>
      </c>
      <c r="F123" s="5">
        <v>1</v>
      </c>
      <c r="G123" s="5">
        <v>0</v>
      </c>
      <c r="H123" s="5">
        <v>1</v>
      </c>
      <c r="I123" s="5">
        <v>0</v>
      </c>
      <c r="J123" s="5">
        <v>0</v>
      </c>
      <c r="K123" s="5">
        <v>0</v>
      </c>
      <c r="L123" s="5">
        <v>0</v>
      </c>
      <c r="M123" s="5">
        <v>1</v>
      </c>
      <c r="N123" s="5">
        <v>0</v>
      </c>
      <c r="O123" s="5">
        <v>0</v>
      </c>
      <c r="P123" s="5">
        <v>0</v>
      </c>
      <c r="Q123" s="5">
        <v>0</v>
      </c>
      <c r="R123" s="5">
        <v>0</v>
      </c>
      <c r="S123" s="5">
        <v>0</v>
      </c>
      <c r="T123" s="5">
        <v>0</v>
      </c>
      <c r="U123" s="5">
        <v>0</v>
      </c>
      <c r="V123" s="5">
        <v>4</v>
      </c>
    </row>
    <row r="124" spans="1:22" ht="15.75" x14ac:dyDescent="0.25">
      <c r="A124" s="5" t="s">
        <v>456</v>
      </c>
      <c r="B124" s="5">
        <v>0</v>
      </c>
      <c r="C124" s="5">
        <v>0</v>
      </c>
      <c r="D124" s="5">
        <v>0</v>
      </c>
      <c r="E124" s="5">
        <v>2</v>
      </c>
      <c r="F124" s="5">
        <v>0</v>
      </c>
      <c r="G124" s="5">
        <v>0</v>
      </c>
      <c r="H124" s="5">
        <v>0</v>
      </c>
      <c r="I124" s="5">
        <v>1</v>
      </c>
      <c r="J124" s="5">
        <v>0</v>
      </c>
      <c r="K124" s="5">
        <v>0</v>
      </c>
      <c r="L124" s="5">
        <v>0</v>
      </c>
      <c r="M124" s="5">
        <v>0</v>
      </c>
      <c r="N124" s="5">
        <v>0</v>
      </c>
      <c r="O124" s="5">
        <v>0</v>
      </c>
      <c r="P124" s="5">
        <v>0</v>
      </c>
      <c r="Q124" s="5">
        <v>1</v>
      </c>
      <c r="R124" s="5">
        <v>0</v>
      </c>
      <c r="S124" s="5">
        <v>0</v>
      </c>
      <c r="T124" s="5">
        <v>0</v>
      </c>
      <c r="U124" s="5">
        <v>0</v>
      </c>
      <c r="V124" s="5">
        <v>4</v>
      </c>
    </row>
    <row r="125" spans="1:22" ht="15.75" x14ac:dyDescent="0.25">
      <c r="A125" s="5" t="s">
        <v>254</v>
      </c>
      <c r="B125" s="5">
        <v>0</v>
      </c>
      <c r="C125" s="5">
        <v>2</v>
      </c>
      <c r="D125" s="5">
        <v>0</v>
      </c>
      <c r="E125" s="5">
        <v>0</v>
      </c>
      <c r="F125" s="5">
        <v>0</v>
      </c>
      <c r="G125" s="5">
        <v>0</v>
      </c>
      <c r="H125" s="5">
        <v>0</v>
      </c>
      <c r="I125" s="5">
        <v>0</v>
      </c>
      <c r="J125" s="5">
        <v>0</v>
      </c>
      <c r="K125" s="5">
        <v>2</v>
      </c>
      <c r="L125" s="5">
        <v>0</v>
      </c>
      <c r="M125" s="5">
        <v>0</v>
      </c>
      <c r="N125" s="5">
        <v>0</v>
      </c>
      <c r="O125" s="5">
        <v>0</v>
      </c>
      <c r="P125" s="5">
        <v>0</v>
      </c>
      <c r="Q125" s="5">
        <v>0</v>
      </c>
      <c r="R125" s="5">
        <v>0</v>
      </c>
      <c r="S125" s="5">
        <v>0</v>
      </c>
      <c r="T125" s="5">
        <v>0</v>
      </c>
      <c r="U125" s="5">
        <v>0</v>
      </c>
      <c r="V125" s="5">
        <v>4</v>
      </c>
    </row>
    <row r="126" spans="1:22" ht="15.75" x14ac:dyDescent="0.25">
      <c r="A126" s="5" t="s">
        <v>700</v>
      </c>
      <c r="B126" s="5">
        <v>0</v>
      </c>
      <c r="C126" s="5">
        <v>0</v>
      </c>
      <c r="D126" s="5">
        <v>0</v>
      </c>
      <c r="E126" s="5">
        <v>0</v>
      </c>
      <c r="F126" s="5">
        <v>1</v>
      </c>
      <c r="G126" s="5">
        <v>0</v>
      </c>
      <c r="H126" s="5">
        <v>0</v>
      </c>
      <c r="I126" s="5">
        <v>0</v>
      </c>
      <c r="J126" s="5">
        <v>0</v>
      </c>
      <c r="K126" s="5">
        <v>0</v>
      </c>
      <c r="L126" s="5">
        <v>1</v>
      </c>
      <c r="M126" s="5">
        <v>0</v>
      </c>
      <c r="N126" s="5">
        <v>0</v>
      </c>
      <c r="O126" s="5">
        <v>0</v>
      </c>
      <c r="P126" s="5">
        <v>1</v>
      </c>
      <c r="Q126" s="5">
        <v>0</v>
      </c>
      <c r="R126" s="5">
        <v>1</v>
      </c>
      <c r="S126" s="5">
        <v>0</v>
      </c>
      <c r="T126" s="5">
        <v>0</v>
      </c>
      <c r="U126" s="5">
        <v>0</v>
      </c>
      <c r="V126" s="5">
        <v>4</v>
      </c>
    </row>
    <row r="127" spans="1:22" ht="15.75" x14ac:dyDescent="0.25">
      <c r="A127" s="5" t="s">
        <v>370</v>
      </c>
      <c r="B127" s="5">
        <v>0</v>
      </c>
      <c r="C127" s="5">
        <v>0</v>
      </c>
      <c r="D127" s="5">
        <v>1</v>
      </c>
      <c r="E127" s="5">
        <v>0</v>
      </c>
      <c r="F127" s="5">
        <v>1</v>
      </c>
      <c r="G127" s="5">
        <v>0</v>
      </c>
      <c r="H127" s="5">
        <v>1</v>
      </c>
      <c r="I127" s="5">
        <v>0</v>
      </c>
      <c r="J127" s="5">
        <v>1</v>
      </c>
      <c r="K127" s="5">
        <v>0</v>
      </c>
      <c r="L127" s="5">
        <v>0</v>
      </c>
      <c r="M127" s="5">
        <v>0</v>
      </c>
      <c r="N127" s="5">
        <v>0</v>
      </c>
      <c r="O127" s="5">
        <v>0</v>
      </c>
      <c r="P127" s="5">
        <v>0</v>
      </c>
      <c r="Q127" s="5">
        <v>0</v>
      </c>
      <c r="R127" s="5">
        <v>0</v>
      </c>
      <c r="S127" s="5">
        <v>0</v>
      </c>
      <c r="T127" s="5">
        <v>0</v>
      </c>
      <c r="U127" s="5">
        <v>0</v>
      </c>
      <c r="V127" s="5">
        <v>4</v>
      </c>
    </row>
    <row r="128" spans="1:22" ht="15.75" x14ac:dyDescent="0.25">
      <c r="A128" s="5" t="s">
        <v>557</v>
      </c>
      <c r="B128" s="5">
        <v>0</v>
      </c>
      <c r="C128" s="5">
        <v>0</v>
      </c>
      <c r="D128" s="5">
        <v>0</v>
      </c>
      <c r="E128" s="5">
        <v>0</v>
      </c>
      <c r="F128" s="5">
        <v>0</v>
      </c>
      <c r="G128" s="5">
        <v>0</v>
      </c>
      <c r="H128" s="5">
        <v>0</v>
      </c>
      <c r="I128" s="5">
        <v>0</v>
      </c>
      <c r="J128" s="5">
        <v>1</v>
      </c>
      <c r="K128" s="5">
        <v>1</v>
      </c>
      <c r="L128" s="5">
        <v>0</v>
      </c>
      <c r="M128" s="5">
        <v>0</v>
      </c>
      <c r="N128" s="5">
        <v>1</v>
      </c>
      <c r="O128" s="5">
        <v>0</v>
      </c>
      <c r="P128" s="5">
        <v>0</v>
      </c>
      <c r="Q128" s="5">
        <v>1</v>
      </c>
      <c r="R128" s="5">
        <v>0</v>
      </c>
      <c r="S128" s="5">
        <v>0</v>
      </c>
      <c r="T128" s="5">
        <v>0</v>
      </c>
      <c r="U128" s="5">
        <v>0</v>
      </c>
      <c r="V128" s="5">
        <v>4</v>
      </c>
    </row>
    <row r="129" spans="1:22" ht="15.75" x14ac:dyDescent="0.25">
      <c r="A129" s="5" t="s">
        <v>1062</v>
      </c>
      <c r="B129" s="5">
        <v>0</v>
      </c>
      <c r="C129" s="5">
        <v>0</v>
      </c>
      <c r="D129" s="5">
        <v>0</v>
      </c>
      <c r="E129" s="5">
        <v>0</v>
      </c>
      <c r="F129" s="5">
        <v>0</v>
      </c>
      <c r="G129" s="5">
        <v>0</v>
      </c>
      <c r="H129" s="5">
        <v>0</v>
      </c>
      <c r="I129" s="5">
        <v>0</v>
      </c>
      <c r="J129" s="5">
        <v>0</v>
      </c>
      <c r="K129" s="5">
        <v>0</v>
      </c>
      <c r="L129" s="5">
        <v>1</v>
      </c>
      <c r="M129" s="5">
        <v>1</v>
      </c>
      <c r="N129" s="5">
        <v>0</v>
      </c>
      <c r="O129" s="5">
        <v>0</v>
      </c>
      <c r="P129" s="5">
        <v>0</v>
      </c>
      <c r="Q129" s="5">
        <v>0</v>
      </c>
      <c r="R129" s="5">
        <v>1</v>
      </c>
      <c r="S129" s="5">
        <v>1</v>
      </c>
      <c r="T129" s="5">
        <v>0</v>
      </c>
      <c r="U129" s="5">
        <v>0</v>
      </c>
      <c r="V129" s="5">
        <v>4</v>
      </c>
    </row>
    <row r="130" spans="1:22" ht="15.75" x14ac:dyDescent="0.25">
      <c r="A130" s="5" t="s">
        <v>1008</v>
      </c>
      <c r="B130" s="5">
        <v>0</v>
      </c>
      <c r="C130" s="5">
        <v>0</v>
      </c>
      <c r="D130" s="5">
        <v>0</v>
      </c>
      <c r="E130" s="5">
        <v>0</v>
      </c>
      <c r="F130" s="5">
        <v>0</v>
      </c>
      <c r="G130" s="5">
        <v>0</v>
      </c>
      <c r="H130" s="5">
        <v>0</v>
      </c>
      <c r="I130" s="5">
        <v>0</v>
      </c>
      <c r="J130" s="5">
        <v>0</v>
      </c>
      <c r="K130" s="5">
        <v>2</v>
      </c>
      <c r="L130" s="5">
        <v>0</v>
      </c>
      <c r="M130" s="5">
        <v>2</v>
      </c>
      <c r="N130" s="5">
        <v>0</v>
      </c>
      <c r="O130" s="5">
        <v>0</v>
      </c>
      <c r="P130" s="5">
        <v>0</v>
      </c>
      <c r="Q130" s="5">
        <v>0</v>
      </c>
      <c r="R130" s="5">
        <v>0</v>
      </c>
      <c r="S130" s="5">
        <v>0</v>
      </c>
      <c r="T130" s="5">
        <v>0</v>
      </c>
      <c r="U130" s="5">
        <v>0</v>
      </c>
      <c r="V130" s="5">
        <v>4</v>
      </c>
    </row>
    <row r="131" spans="1:22" ht="15.75" x14ac:dyDescent="0.25">
      <c r="A131" s="5" t="s">
        <v>568</v>
      </c>
      <c r="B131" s="5">
        <v>0</v>
      </c>
      <c r="C131" s="5">
        <v>0</v>
      </c>
      <c r="D131" s="5">
        <v>0</v>
      </c>
      <c r="E131" s="5">
        <v>0</v>
      </c>
      <c r="F131" s="5">
        <v>1</v>
      </c>
      <c r="G131" s="5">
        <v>0</v>
      </c>
      <c r="H131" s="5">
        <v>0</v>
      </c>
      <c r="I131" s="5">
        <v>0</v>
      </c>
      <c r="J131" s="5">
        <v>0</v>
      </c>
      <c r="K131" s="5">
        <v>0</v>
      </c>
      <c r="L131" s="5">
        <v>0</v>
      </c>
      <c r="M131" s="5">
        <v>0</v>
      </c>
      <c r="N131" s="5">
        <v>1</v>
      </c>
      <c r="O131" s="5">
        <v>0</v>
      </c>
      <c r="P131" s="5">
        <v>1</v>
      </c>
      <c r="Q131" s="5">
        <v>0</v>
      </c>
      <c r="R131" s="5">
        <v>1</v>
      </c>
      <c r="S131" s="5">
        <v>0</v>
      </c>
      <c r="T131" s="5">
        <v>0</v>
      </c>
      <c r="U131" s="5">
        <v>0</v>
      </c>
      <c r="V131" s="5">
        <v>4</v>
      </c>
    </row>
    <row r="132" spans="1:22" ht="15.75" x14ac:dyDescent="0.25">
      <c r="A132" s="5" t="s">
        <v>140</v>
      </c>
      <c r="B132" s="5">
        <v>1</v>
      </c>
      <c r="C132" s="5">
        <v>1</v>
      </c>
      <c r="D132" s="5">
        <v>0</v>
      </c>
      <c r="E132" s="5">
        <v>1</v>
      </c>
      <c r="F132" s="5">
        <v>0</v>
      </c>
      <c r="G132" s="5">
        <v>0</v>
      </c>
      <c r="H132" s="5">
        <v>0</v>
      </c>
      <c r="I132" s="5">
        <v>0</v>
      </c>
      <c r="J132" s="5">
        <v>0</v>
      </c>
      <c r="K132" s="5">
        <v>0</v>
      </c>
      <c r="L132" s="5">
        <v>0</v>
      </c>
      <c r="M132" s="5">
        <v>0</v>
      </c>
      <c r="N132" s="5">
        <v>0</v>
      </c>
      <c r="O132" s="5">
        <v>0</v>
      </c>
      <c r="P132" s="5">
        <v>0</v>
      </c>
      <c r="Q132" s="5">
        <v>1</v>
      </c>
      <c r="R132" s="5">
        <v>0</v>
      </c>
      <c r="S132" s="5">
        <v>0</v>
      </c>
      <c r="T132" s="5">
        <v>0</v>
      </c>
      <c r="U132" s="5">
        <v>0</v>
      </c>
      <c r="V132" s="5">
        <v>4</v>
      </c>
    </row>
    <row r="133" spans="1:22" ht="15.75" x14ac:dyDescent="0.25">
      <c r="A133" s="5" t="s">
        <v>749</v>
      </c>
      <c r="B133" s="5">
        <v>0</v>
      </c>
      <c r="C133" s="5">
        <v>0</v>
      </c>
      <c r="D133" s="5">
        <v>0</v>
      </c>
      <c r="E133" s="5">
        <v>0</v>
      </c>
      <c r="F133" s="5">
        <v>0</v>
      </c>
      <c r="G133" s="5">
        <v>0</v>
      </c>
      <c r="H133" s="5">
        <v>0</v>
      </c>
      <c r="I133" s="5">
        <v>0</v>
      </c>
      <c r="J133" s="5">
        <v>0</v>
      </c>
      <c r="K133" s="5">
        <v>1</v>
      </c>
      <c r="L133" s="5">
        <v>0</v>
      </c>
      <c r="M133" s="5">
        <v>1</v>
      </c>
      <c r="N133" s="5">
        <v>0</v>
      </c>
      <c r="O133" s="5">
        <v>0</v>
      </c>
      <c r="P133" s="5">
        <v>0</v>
      </c>
      <c r="Q133" s="5">
        <v>2</v>
      </c>
      <c r="R133" s="5">
        <v>0</v>
      </c>
      <c r="S133" s="5">
        <v>0</v>
      </c>
      <c r="T133" s="5">
        <v>0</v>
      </c>
      <c r="U133" s="5">
        <v>0</v>
      </c>
      <c r="V133" s="5">
        <v>4</v>
      </c>
    </row>
    <row r="134" spans="1:22" ht="15.75" x14ac:dyDescent="0.25">
      <c r="A134" s="5" t="s">
        <v>578</v>
      </c>
      <c r="B134" s="5">
        <v>0</v>
      </c>
      <c r="C134" s="5">
        <v>0</v>
      </c>
      <c r="D134" s="5">
        <v>0</v>
      </c>
      <c r="E134" s="5">
        <v>0</v>
      </c>
      <c r="F134" s="5">
        <v>1</v>
      </c>
      <c r="G134" s="5">
        <v>0</v>
      </c>
      <c r="H134" s="5">
        <v>0</v>
      </c>
      <c r="I134" s="5">
        <v>0</v>
      </c>
      <c r="J134" s="5">
        <v>0</v>
      </c>
      <c r="K134" s="5">
        <v>0</v>
      </c>
      <c r="L134" s="5">
        <v>0</v>
      </c>
      <c r="M134" s="5">
        <v>0</v>
      </c>
      <c r="N134" s="5">
        <v>1</v>
      </c>
      <c r="O134" s="5">
        <v>0</v>
      </c>
      <c r="P134" s="5">
        <v>0</v>
      </c>
      <c r="Q134" s="5">
        <v>0</v>
      </c>
      <c r="R134" s="5">
        <v>1</v>
      </c>
      <c r="S134" s="5">
        <v>0</v>
      </c>
      <c r="T134" s="5">
        <v>1</v>
      </c>
      <c r="U134" s="5">
        <v>0</v>
      </c>
      <c r="V134" s="5">
        <v>4</v>
      </c>
    </row>
    <row r="135" spans="1:22" ht="15.75" x14ac:dyDescent="0.25">
      <c r="A135" s="5" t="s">
        <v>284</v>
      </c>
      <c r="B135" s="5">
        <v>0</v>
      </c>
      <c r="C135" s="5">
        <v>1</v>
      </c>
      <c r="D135" s="5">
        <v>0</v>
      </c>
      <c r="E135" s="5">
        <v>0</v>
      </c>
      <c r="F135" s="5">
        <v>0</v>
      </c>
      <c r="G135" s="5">
        <v>0</v>
      </c>
      <c r="H135" s="5">
        <v>0</v>
      </c>
      <c r="I135" s="5">
        <v>0</v>
      </c>
      <c r="J135" s="5">
        <v>0</v>
      </c>
      <c r="K135" s="5">
        <v>0</v>
      </c>
      <c r="L135" s="5">
        <v>0</v>
      </c>
      <c r="M135" s="5">
        <v>1</v>
      </c>
      <c r="N135" s="5">
        <v>0</v>
      </c>
      <c r="O135" s="5">
        <v>0</v>
      </c>
      <c r="P135" s="5">
        <v>0</v>
      </c>
      <c r="Q135" s="5">
        <v>2</v>
      </c>
      <c r="R135" s="5">
        <v>0</v>
      </c>
      <c r="S135" s="5">
        <v>0</v>
      </c>
      <c r="T135" s="5">
        <v>0</v>
      </c>
      <c r="U135" s="5">
        <v>0</v>
      </c>
      <c r="V135" s="5">
        <v>4</v>
      </c>
    </row>
    <row r="136" spans="1:22" ht="15.75" x14ac:dyDescent="0.25">
      <c r="A136" s="5" t="s">
        <v>600</v>
      </c>
      <c r="B136" s="5">
        <v>0</v>
      </c>
      <c r="C136" s="5">
        <v>0</v>
      </c>
      <c r="D136" s="5">
        <v>0</v>
      </c>
      <c r="E136" s="5">
        <v>0</v>
      </c>
      <c r="F136" s="5">
        <v>1</v>
      </c>
      <c r="G136" s="5">
        <v>0</v>
      </c>
      <c r="H136" s="5">
        <v>0</v>
      </c>
      <c r="I136" s="5">
        <v>0</v>
      </c>
      <c r="J136" s="5">
        <v>0</v>
      </c>
      <c r="K136" s="5">
        <v>0</v>
      </c>
      <c r="L136" s="5">
        <v>1</v>
      </c>
      <c r="M136" s="5">
        <v>0</v>
      </c>
      <c r="N136" s="5">
        <v>1</v>
      </c>
      <c r="O136" s="5">
        <v>0</v>
      </c>
      <c r="P136" s="5">
        <v>0</v>
      </c>
      <c r="Q136" s="5">
        <v>0</v>
      </c>
      <c r="R136" s="5">
        <v>0</v>
      </c>
      <c r="S136" s="5">
        <v>0</v>
      </c>
      <c r="T136" s="5">
        <v>1</v>
      </c>
      <c r="U136" s="5">
        <v>0</v>
      </c>
      <c r="V136" s="5">
        <v>4</v>
      </c>
    </row>
    <row r="137" spans="1:22" ht="15.75" x14ac:dyDescent="0.25">
      <c r="A137" s="5" t="s">
        <v>489</v>
      </c>
      <c r="B137" s="5">
        <v>0</v>
      </c>
      <c r="C137" s="5">
        <v>0</v>
      </c>
      <c r="D137" s="5">
        <v>0</v>
      </c>
      <c r="E137" s="5">
        <v>2</v>
      </c>
      <c r="F137" s="5">
        <v>0</v>
      </c>
      <c r="G137" s="5">
        <v>0</v>
      </c>
      <c r="H137" s="5">
        <v>0</v>
      </c>
      <c r="I137" s="5">
        <v>0</v>
      </c>
      <c r="J137" s="5">
        <v>0</v>
      </c>
      <c r="K137" s="5">
        <v>0</v>
      </c>
      <c r="L137" s="5">
        <v>0</v>
      </c>
      <c r="M137" s="5">
        <v>0</v>
      </c>
      <c r="N137" s="5">
        <v>0</v>
      </c>
      <c r="O137" s="5">
        <v>2</v>
      </c>
      <c r="P137" s="5">
        <v>0</v>
      </c>
      <c r="Q137" s="5">
        <v>0</v>
      </c>
      <c r="R137" s="5">
        <v>0</v>
      </c>
      <c r="S137" s="5">
        <v>0</v>
      </c>
      <c r="T137" s="5">
        <v>0</v>
      </c>
      <c r="U137" s="5">
        <v>0</v>
      </c>
      <c r="V137" s="5">
        <v>4</v>
      </c>
    </row>
    <row r="138" spans="1:22" ht="15.75" x14ac:dyDescent="0.25">
      <c r="A138" s="5" t="s">
        <v>602</v>
      </c>
      <c r="B138" s="5">
        <v>0</v>
      </c>
      <c r="C138" s="5">
        <v>0</v>
      </c>
      <c r="D138" s="5">
        <v>0</v>
      </c>
      <c r="E138" s="5">
        <v>0</v>
      </c>
      <c r="F138" s="5">
        <v>1</v>
      </c>
      <c r="G138" s="5">
        <v>0</v>
      </c>
      <c r="H138" s="5">
        <v>0</v>
      </c>
      <c r="I138" s="5">
        <v>0</v>
      </c>
      <c r="J138" s="5">
        <v>0</v>
      </c>
      <c r="K138" s="5">
        <v>0</v>
      </c>
      <c r="L138" s="5">
        <v>1</v>
      </c>
      <c r="M138" s="5">
        <v>0</v>
      </c>
      <c r="N138" s="5">
        <v>1</v>
      </c>
      <c r="O138" s="5">
        <v>0</v>
      </c>
      <c r="P138" s="5">
        <v>1</v>
      </c>
      <c r="Q138" s="5">
        <v>0</v>
      </c>
      <c r="R138" s="5">
        <v>0</v>
      </c>
      <c r="S138" s="5">
        <v>0</v>
      </c>
      <c r="T138" s="5">
        <v>0</v>
      </c>
      <c r="U138" s="5">
        <v>0</v>
      </c>
      <c r="V138" s="5">
        <v>4</v>
      </c>
    </row>
    <row r="139" spans="1:22" ht="15.75" x14ac:dyDescent="0.25">
      <c r="A139" s="5" t="s">
        <v>202</v>
      </c>
      <c r="B139" s="5">
        <v>1</v>
      </c>
      <c r="C139" s="5">
        <v>0</v>
      </c>
      <c r="D139" s="5">
        <v>1</v>
      </c>
      <c r="E139" s="5">
        <v>0</v>
      </c>
      <c r="F139" s="5">
        <v>0</v>
      </c>
      <c r="G139" s="5">
        <v>0</v>
      </c>
      <c r="H139" s="5">
        <v>1</v>
      </c>
      <c r="I139" s="5">
        <v>0</v>
      </c>
      <c r="J139" s="5">
        <v>1</v>
      </c>
      <c r="K139" s="5">
        <v>0</v>
      </c>
      <c r="L139" s="5">
        <v>0</v>
      </c>
      <c r="M139" s="5">
        <v>0</v>
      </c>
      <c r="N139" s="5">
        <v>0</v>
      </c>
      <c r="O139" s="5">
        <v>0</v>
      </c>
      <c r="P139" s="5">
        <v>0</v>
      </c>
      <c r="Q139" s="5">
        <v>0</v>
      </c>
      <c r="R139" s="5">
        <v>0</v>
      </c>
      <c r="S139" s="5">
        <v>0</v>
      </c>
      <c r="T139" s="5">
        <v>0</v>
      </c>
      <c r="U139" s="5">
        <v>0</v>
      </c>
      <c r="V139" s="5">
        <v>4</v>
      </c>
    </row>
    <row r="140" spans="1:22" ht="15.75" x14ac:dyDescent="0.25">
      <c r="A140" s="5" t="s">
        <v>419</v>
      </c>
      <c r="B140" s="5">
        <v>0</v>
      </c>
      <c r="C140" s="5">
        <v>0</v>
      </c>
      <c r="D140" s="5">
        <v>0</v>
      </c>
      <c r="E140" s="5">
        <v>2</v>
      </c>
      <c r="F140" s="5">
        <v>0</v>
      </c>
      <c r="G140" s="5">
        <v>0</v>
      </c>
      <c r="H140" s="5">
        <v>0</v>
      </c>
      <c r="I140" s="5">
        <v>1</v>
      </c>
      <c r="J140" s="5">
        <v>0</v>
      </c>
      <c r="K140" s="5">
        <v>0</v>
      </c>
      <c r="L140" s="5">
        <v>0</v>
      </c>
      <c r="M140" s="5">
        <v>0</v>
      </c>
      <c r="N140" s="5">
        <v>0</v>
      </c>
      <c r="O140" s="5">
        <v>0</v>
      </c>
      <c r="P140" s="5">
        <v>0</v>
      </c>
      <c r="Q140" s="5">
        <v>0</v>
      </c>
      <c r="R140" s="5">
        <v>0</v>
      </c>
      <c r="S140" s="5">
        <v>0</v>
      </c>
      <c r="T140" s="5">
        <v>0</v>
      </c>
      <c r="U140" s="5">
        <v>0</v>
      </c>
      <c r="V140" s="5">
        <v>3</v>
      </c>
    </row>
    <row r="141" spans="1:22" ht="15.75" x14ac:dyDescent="0.25">
      <c r="A141" s="5" t="s">
        <v>301</v>
      </c>
      <c r="B141" s="5">
        <v>0</v>
      </c>
      <c r="C141" s="5">
        <v>0</v>
      </c>
      <c r="D141" s="5">
        <v>1</v>
      </c>
      <c r="E141" s="5">
        <v>0</v>
      </c>
      <c r="F141" s="5">
        <v>1</v>
      </c>
      <c r="G141" s="5">
        <v>0</v>
      </c>
      <c r="H141" s="5">
        <v>1</v>
      </c>
      <c r="I141" s="5">
        <v>0</v>
      </c>
      <c r="J141" s="5">
        <v>0</v>
      </c>
      <c r="K141" s="5">
        <v>0</v>
      </c>
      <c r="L141" s="5">
        <v>0</v>
      </c>
      <c r="M141" s="5">
        <v>0</v>
      </c>
      <c r="N141" s="5">
        <v>0</v>
      </c>
      <c r="O141" s="5">
        <v>0</v>
      </c>
      <c r="P141" s="5">
        <v>0</v>
      </c>
      <c r="Q141" s="5">
        <v>0</v>
      </c>
      <c r="R141" s="5">
        <v>0</v>
      </c>
      <c r="S141" s="5">
        <v>0</v>
      </c>
      <c r="T141" s="5">
        <v>0</v>
      </c>
      <c r="U141" s="5">
        <v>0</v>
      </c>
      <c r="V141" s="5">
        <v>3</v>
      </c>
    </row>
    <row r="142" spans="1:22" ht="15.75" x14ac:dyDescent="0.25">
      <c r="A142" s="5" t="s">
        <v>8</v>
      </c>
      <c r="B142" s="5">
        <v>1</v>
      </c>
      <c r="C142" s="5">
        <v>1</v>
      </c>
      <c r="D142" s="5">
        <v>0</v>
      </c>
      <c r="E142" s="5">
        <v>0</v>
      </c>
      <c r="F142" s="5">
        <v>0</v>
      </c>
      <c r="G142" s="5">
        <v>0</v>
      </c>
      <c r="H142" s="5">
        <v>0</v>
      </c>
      <c r="I142" s="5">
        <v>0</v>
      </c>
      <c r="J142" s="5">
        <v>0</v>
      </c>
      <c r="K142" s="5">
        <v>0</v>
      </c>
      <c r="L142" s="5">
        <v>0</v>
      </c>
      <c r="M142" s="5">
        <v>0</v>
      </c>
      <c r="N142" s="5">
        <v>0</v>
      </c>
      <c r="O142" s="5">
        <v>1</v>
      </c>
      <c r="P142" s="5">
        <v>0</v>
      </c>
      <c r="Q142" s="5">
        <v>0</v>
      </c>
      <c r="R142" s="5">
        <v>0</v>
      </c>
      <c r="S142" s="5">
        <v>0</v>
      </c>
      <c r="T142" s="5">
        <v>0</v>
      </c>
      <c r="U142" s="5">
        <v>0</v>
      </c>
      <c r="V142" s="5">
        <v>3</v>
      </c>
    </row>
    <row r="143" spans="1:22" ht="15.75" x14ac:dyDescent="0.25">
      <c r="A143" s="5" t="s">
        <v>422</v>
      </c>
      <c r="B143" s="5">
        <v>0</v>
      </c>
      <c r="C143" s="5">
        <v>0</v>
      </c>
      <c r="D143" s="5">
        <v>0</v>
      </c>
      <c r="E143" s="5">
        <v>1</v>
      </c>
      <c r="F143" s="5">
        <v>0</v>
      </c>
      <c r="G143" s="5">
        <v>0</v>
      </c>
      <c r="H143" s="5">
        <v>0</v>
      </c>
      <c r="I143" s="5">
        <v>2</v>
      </c>
      <c r="J143" s="5">
        <v>0</v>
      </c>
      <c r="K143" s="5">
        <v>0</v>
      </c>
      <c r="L143" s="5">
        <v>0</v>
      </c>
      <c r="M143" s="5">
        <v>0</v>
      </c>
      <c r="N143" s="5">
        <v>0</v>
      </c>
      <c r="O143" s="5">
        <v>0</v>
      </c>
      <c r="P143" s="5">
        <v>0</v>
      </c>
      <c r="Q143" s="5">
        <v>0</v>
      </c>
      <c r="R143" s="5">
        <v>0</v>
      </c>
      <c r="S143" s="5">
        <v>0</v>
      </c>
      <c r="T143" s="5">
        <v>0</v>
      </c>
      <c r="U143" s="5">
        <v>0</v>
      </c>
      <c r="V143" s="5">
        <v>3</v>
      </c>
    </row>
    <row r="144" spans="1:22" ht="15.75" x14ac:dyDescent="0.25">
      <c r="A144" s="5" t="s">
        <v>607</v>
      </c>
      <c r="B144" s="5">
        <v>0</v>
      </c>
      <c r="C144" s="5">
        <v>0</v>
      </c>
      <c r="D144" s="5">
        <v>0</v>
      </c>
      <c r="E144" s="5">
        <v>0</v>
      </c>
      <c r="F144" s="5">
        <v>0</v>
      </c>
      <c r="G144" s="5">
        <v>0</v>
      </c>
      <c r="H144" s="5">
        <v>0</v>
      </c>
      <c r="I144" s="5">
        <v>0</v>
      </c>
      <c r="J144" s="5">
        <v>0</v>
      </c>
      <c r="K144" s="5">
        <v>0</v>
      </c>
      <c r="L144" s="5">
        <v>0</v>
      </c>
      <c r="M144" s="5">
        <v>0</v>
      </c>
      <c r="N144" s="5">
        <v>0</v>
      </c>
      <c r="O144" s="5">
        <v>1</v>
      </c>
      <c r="P144" s="5">
        <v>0</v>
      </c>
      <c r="Q144" s="5">
        <v>0</v>
      </c>
      <c r="R144" s="5">
        <v>0</v>
      </c>
      <c r="S144" s="5">
        <v>1</v>
      </c>
      <c r="T144" s="5">
        <v>0</v>
      </c>
      <c r="U144" s="5">
        <v>1</v>
      </c>
      <c r="V144" s="5">
        <v>3</v>
      </c>
    </row>
    <row r="145" spans="1:22" ht="15.75" x14ac:dyDescent="0.25">
      <c r="A145" s="5" t="s">
        <v>503</v>
      </c>
      <c r="B145" s="5">
        <v>0</v>
      </c>
      <c r="C145" s="5">
        <v>0</v>
      </c>
      <c r="D145" s="5">
        <v>0</v>
      </c>
      <c r="E145" s="5">
        <v>0</v>
      </c>
      <c r="F145" s="5">
        <v>0</v>
      </c>
      <c r="G145" s="5">
        <v>0</v>
      </c>
      <c r="H145" s="5">
        <v>0</v>
      </c>
      <c r="I145" s="5">
        <v>0</v>
      </c>
      <c r="J145" s="5">
        <v>0</v>
      </c>
      <c r="K145" s="5">
        <v>0</v>
      </c>
      <c r="L145" s="5">
        <v>1</v>
      </c>
      <c r="M145" s="5">
        <v>0</v>
      </c>
      <c r="N145" s="5">
        <v>1</v>
      </c>
      <c r="O145" s="5">
        <v>0</v>
      </c>
      <c r="P145" s="5">
        <v>0</v>
      </c>
      <c r="Q145" s="5">
        <v>0</v>
      </c>
      <c r="R145" s="5">
        <v>0</v>
      </c>
      <c r="S145" s="5">
        <v>0</v>
      </c>
      <c r="T145" s="5">
        <v>1</v>
      </c>
      <c r="U145" s="5">
        <v>0</v>
      </c>
      <c r="V145" s="5">
        <v>3</v>
      </c>
    </row>
    <row r="146" spans="1:22" ht="15.75" x14ac:dyDescent="0.25">
      <c r="A146" s="5" t="s">
        <v>775</v>
      </c>
      <c r="B146" s="5">
        <v>0</v>
      </c>
      <c r="C146" s="5">
        <v>0</v>
      </c>
      <c r="D146" s="5">
        <v>0</v>
      </c>
      <c r="E146" s="5">
        <v>0</v>
      </c>
      <c r="F146" s="5">
        <v>1</v>
      </c>
      <c r="G146" s="5">
        <v>0</v>
      </c>
      <c r="H146" s="5">
        <v>0</v>
      </c>
      <c r="I146" s="5">
        <v>0</v>
      </c>
      <c r="J146" s="5">
        <v>1</v>
      </c>
      <c r="K146" s="5">
        <v>0</v>
      </c>
      <c r="L146" s="5">
        <v>0</v>
      </c>
      <c r="M146" s="5">
        <v>0</v>
      </c>
      <c r="N146" s="5">
        <v>0</v>
      </c>
      <c r="O146" s="5">
        <v>0</v>
      </c>
      <c r="P146" s="5">
        <v>0</v>
      </c>
      <c r="Q146" s="5">
        <v>0</v>
      </c>
      <c r="R146" s="5">
        <v>1</v>
      </c>
      <c r="S146" s="5">
        <v>0</v>
      </c>
      <c r="T146" s="5">
        <v>0</v>
      </c>
      <c r="U146" s="5">
        <v>0</v>
      </c>
      <c r="V146" s="5">
        <v>3</v>
      </c>
    </row>
    <row r="147" spans="1:22" ht="15.75" x14ac:dyDescent="0.25">
      <c r="A147" s="5" t="s">
        <v>677</v>
      </c>
      <c r="B147" s="5">
        <v>0</v>
      </c>
      <c r="C147" s="5">
        <v>0</v>
      </c>
      <c r="D147" s="5">
        <v>0</v>
      </c>
      <c r="E147" s="5">
        <v>0</v>
      </c>
      <c r="F147" s="5">
        <v>1</v>
      </c>
      <c r="G147" s="5">
        <v>0</v>
      </c>
      <c r="H147" s="5">
        <v>0</v>
      </c>
      <c r="I147" s="5">
        <v>0</v>
      </c>
      <c r="J147" s="5">
        <v>1</v>
      </c>
      <c r="K147" s="5">
        <v>0</v>
      </c>
      <c r="L147" s="5">
        <v>0</v>
      </c>
      <c r="M147" s="5">
        <v>0</v>
      </c>
      <c r="N147" s="5">
        <v>0</v>
      </c>
      <c r="O147" s="5">
        <v>0</v>
      </c>
      <c r="P147" s="5">
        <v>1</v>
      </c>
      <c r="Q147" s="5">
        <v>0</v>
      </c>
      <c r="R147" s="5">
        <v>0</v>
      </c>
      <c r="S147" s="5">
        <v>0</v>
      </c>
      <c r="T147" s="5">
        <v>0</v>
      </c>
      <c r="U147" s="5">
        <v>0</v>
      </c>
      <c r="V147" s="5">
        <v>3</v>
      </c>
    </row>
    <row r="148" spans="1:22" ht="15.75" x14ac:dyDescent="0.25">
      <c r="A148" s="5" t="s">
        <v>679</v>
      </c>
      <c r="B148" s="5">
        <v>0</v>
      </c>
      <c r="C148" s="5">
        <v>0</v>
      </c>
      <c r="D148" s="5">
        <v>0</v>
      </c>
      <c r="E148" s="5">
        <v>0</v>
      </c>
      <c r="F148" s="5">
        <v>1</v>
      </c>
      <c r="G148" s="5">
        <v>0</v>
      </c>
      <c r="H148" s="5">
        <v>0</v>
      </c>
      <c r="I148" s="5">
        <v>0</v>
      </c>
      <c r="J148" s="5">
        <v>0</v>
      </c>
      <c r="K148" s="5">
        <v>0</v>
      </c>
      <c r="L148" s="5">
        <v>0</v>
      </c>
      <c r="M148" s="5">
        <v>0</v>
      </c>
      <c r="N148" s="5">
        <v>0</v>
      </c>
      <c r="O148" s="5">
        <v>0</v>
      </c>
      <c r="P148" s="5">
        <v>1</v>
      </c>
      <c r="Q148" s="5">
        <v>0</v>
      </c>
      <c r="R148" s="5">
        <v>0</v>
      </c>
      <c r="S148" s="5">
        <v>0</v>
      </c>
      <c r="T148" s="5">
        <v>1</v>
      </c>
      <c r="U148" s="5">
        <v>0</v>
      </c>
      <c r="V148" s="5">
        <v>3</v>
      </c>
    </row>
    <row r="149" spans="1:22" ht="15.75" x14ac:dyDescent="0.25">
      <c r="A149" s="5" t="s">
        <v>432</v>
      </c>
      <c r="B149" s="5">
        <v>0</v>
      </c>
      <c r="C149" s="5">
        <v>0</v>
      </c>
      <c r="D149" s="5">
        <v>0</v>
      </c>
      <c r="E149" s="5">
        <v>1</v>
      </c>
      <c r="F149" s="5">
        <v>0</v>
      </c>
      <c r="G149" s="5">
        <v>0</v>
      </c>
      <c r="H149" s="5">
        <v>0</v>
      </c>
      <c r="I149" s="5">
        <v>1</v>
      </c>
      <c r="J149" s="5">
        <v>0</v>
      </c>
      <c r="K149" s="5">
        <v>1</v>
      </c>
      <c r="L149" s="5">
        <v>0</v>
      </c>
      <c r="M149" s="5">
        <v>0</v>
      </c>
      <c r="N149" s="5">
        <v>0</v>
      </c>
      <c r="O149" s="5">
        <v>0</v>
      </c>
      <c r="P149" s="5">
        <v>0</v>
      </c>
      <c r="Q149" s="5">
        <v>0</v>
      </c>
      <c r="R149" s="5">
        <v>0</v>
      </c>
      <c r="S149" s="5">
        <v>0</v>
      </c>
      <c r="T149" s="5">
        <v>0</v>
      </c>
      <c r="U149" s="5">
        <v>0</v>
      </c>
      <c r="V149" s="5">
        <v>3</v>
      </c>
    </row>
    <row r="150" spans="1:22" ht="15.75" x14ac:dyDescent="0.25">
      <c r="A150" s="5" t="s">
        <v>506</v>
      </c>
      <c r="B150" s="5">
        <v>0</v>
      </c>
      <c r="C150" s="5">
        <v>0</v>
      </c>
      <c r="D150" s="5">
        <v>0</v>
      </c>
      <c r="E150" s="5">
        <v>0</v>
      </c>
      <c r="F150" s="5">
        <v>0</v>
      </c>
      <c r="G150" s="5">
        <v>1</v>
      </c>
      <c r="H150" s="5">
        <v>0</v>
      </c>
      <c r="I150" s="5">
        <v>0</v>
      </c>
      <c r="J150" s="5">
        <v>0</v>
      </c>
      <c r="K150" s="5">
        <v>0</v>
      </c>
      <c r="L150" s="5">
        <v>0</v>
      </c>
      <c r="M150" s="5">
        <v>0</v>
      </c>
      <c r="N150" s="5">
        <v>1</v>
      </c>
      <c r="O150" s="5">
        <v>0</v>
      </c>
      <c r="P150" s="5">
        <v>0</v>
      </c>
      <c r="Q150" s="5">
        <v>0</v>
      </c>
      <c r="R150" s="5">
        <v>0</v>
      </c>
      <c r="S150" s="5">
        <v>1</v>
      </c>
      <c r="T150" s="5">
        <v>0</v>
      </c>
      <c r="U150" s="5">
        <v>0</v>
      </c>
      <c r="V150" s="5">
        <v>3</v>
      </c>
    </row>
    <row r="151" spans="1:22" ht="15.75" x14ac:dyDescent="0.25">
      <c r="A151" s="5" t="s">
        <v>1043</v>
      </c>
      <c r="B151" s="5">
        <v>0</v>
      </c>
      <c r="C151" s="5">
        <v>0</v>
      </c>
      <c r="D151" s="5">
        <v>0</v>
      </c>
      <c r="E151" s="5">
        <v>0</v>
      </c>
      <c r="F151" s="5">
        <v>0</v>
      </c>
      <c r="G151" s="5">
        <v>1</v>
      </c>
      <c r="H151" s="5">
        <v>0</v>
      </c>
      <c r="I151" s="5">
        <v>0</v>
      </c>
      <c r="J151" s="5">
        <v>0</v>
      </c>
      <c r="K151" s="5">
        <v>0</v>
      </c>
      <c r="L151" s="5">
        <v>1</v>
      </c>
      <c r="M151" s="5">
        <v>1</v>
      </c>
      <c r="N151" s="5">
        <v>0</v>
      </c>
      <c r="O151" s="5">
        <v>0</v>
      </c>
      <c r="P151" s="5">
        <v>0</v>
      </c>
      <c r="Q151" s="5">
        <v>0</v>
      </c>
      <c r="R151" s="5">
        <v>0</v>
      </c>
      <c r="S151" s="5">
        <v>0</v>
      </c>
      <c r="T151" s="5">
        <v>0</v>
      </c>
      <c r="U151" s="5">
        <v>0</v>
      </c>
      <c r="V151" s="5">
        <v>3</v>
      </c>
    </row>
    <row r="152" spans="1:22" ht="15.75" x14ac:dyDescent="0.25">
      <c r="A152" s="5" t="s">
        <v>681</v>
      </c>
      <c r="B152" s="5">
        <v>0</v>
      </c>
      <c r="C152" s="5">
        <v>0</v>
      </c>
      <c r="D152" s="5">
        <v>0</v>
      </c>
      <c r="E152" s="5">
        <v>0</v>
      </c>
      <c r="F152" s="5">
        <v>0</v>
      </c>
      <c r="G152" s="5">
        <v>0</v>
      </c>
      <c r="H152" s="5">
        <v>1</v>
      </c>
      <c r="I152" s="5">
        <v>0</v>
      </c>
      <c r="J152" s="5">
        <v>1</v>
      </c>
      <c r="K152" s="5">
        <v>0</v>
      </c>
      <c r="L152" s="5">
        <v>0</v>
      </c>
      <c r="M152" s="5">
        <v>0</v>
      </c>
      <c r="N152" s="5">
        <v>0</v>
      </c>
      <c r="O152" s="5">
        <v>0</v>
      </c>
      <c r="P152" s="5">
        <v>1</v>
      </c>
      <c r="Q152" s="5">
        <v>0</v>
      </c>
      <c r="R152" s="5">
        <v>0</v>
      </c>
      <c r="S152" s="5">
        <v>0</v>
      </c>
      <c r="T152" s="5">
        <v>0</v>
      </c>
      <c r="U152" s="5">
        <v>0</v>
      </c>
      <c r="V152" s="5">
        <v>3</v>
      </c>
    </row>
    <row r="153" spans="1:22" ht="15.75" x14ac:dyDescent="0.25">
      <c r="A153" s="5" t="s">
        <v>779</v>
      </c>
      <c r="B153" s="5">
        <v>0</v>
      </c>
      <c r="C153" s="5">
        <v>0</v>
      </c>
      <c r="D153" s="5">
        <v>0</v>
      </c>
      <c r="E153" s="5">
        <v>0</v>
      </c>
      <c r="F153" s="5">
        <v>1</v>
      </c>
      <c r="G153" s="5">
        <v>0</v>
      </c>
      <c r="H153" s="5">
        <v>0</v>
      </c>
      <c r="I153" s="5">
        <v>0</v>
      </c>
      <c r="J153" s="5">
        <v>0</v>
      </c>
      <c r="K153" s="5">
        <v>0</v>
      </c>
      <c r="L153" s="5">
        <v>1</v>
      </c>
      <c r="M153" s="5">
        <v>0</v>
      </c>
      <c r="N153" s="5">
        <v>0</v>
      </c>
      <c r="O153" s="5">
        <v>0</v>
      </c>
      <c r="P153" s="5">
        <v>0</v>
      </c>
      <c r="Q153" s="5">
        <v>0</v>
      </c>
      <c r="R153" s="5">
        <v>1</v>
      </c>
      <c r="S153" s="5">
        <v>0</v>
      </c>
      <c r="T153" s="5">
        <v>0</v>
      </c>
      <c r="U153" s="5">
        <v>0</v>
      </c>
      <c r="V153" s="5">
        <v>3</v>
      </c>
    </row>
    <row r="154" spans="1:22" ht="15.75" x14ac:dyDescent="0.25">
      <c r="A154" s="5" t="s">
        <v>820</v>
      </c>
      <c r="B154" s="5">
        <v>0</v>
      </c>
      <c r="C154" s="5">
        <v>0</v>
      </c>
      <c r="D154" s="5">
        <v>0</v>
      </c>
      <c r="E154" s="5">
        <v>0</v>
      </c>
      <c r="F154" s="5">
        <v>0</v>
      </c>
      <c r="G154" s="5">
        <v>0</v>
      </c>
      <c r="H154" s="5">
        <v>1</v>
      </c>
      <c r="I154" s="5">
        <v>1</v>
      </c>
      <c r="J154" s="5">
        <v>1</v>
      </c>
      <c r="K154" s="5">
        <v>0</v>
      </c>
      <c r="L154" s="5">
        <v>0</v>
      </c>
      <c r="M154" s="5">
        <v>0</v>
      </c>
      <c r="N154" s="5">
        <v>0</v>
      </c>
      <c r="O154" s="5">
        <v>0</v>
      </c>
      <c r="P154" s="5">
        <v>0</v>
      </c>
      <c r="Q154" s="5">
        <v>0</v>
      </c>
      <c r="R154" s="5">
        <v>0</v>
      </c>
      <c r="S154" s="5">
        <v>0</v>
      </c>
      <c r="T154" s="5">
        <v>0</v>
      </c>
      <c r="U154" s="5">
        <v>0</v>
      </c>
      <c r="V154" s="5">
        <v>3</v>
      </c>
    </row>
    <row r="155" spans="1:22" ht="15.75" x14ac:dyDescent="0.25">
      <c r="A155" s="5" t="s">
        <v>42</v>
      </c>
      <c r="B155" s="5">
        <v>1</v>
      </c>
      <c r="C155" s="5">
        <v>0</v>
      </c>
      <c r="D155" s="5">
        <v>0</v>
      </c>
      <c r="E155" s="5">
        <v>0</v>
      </c>
      <c r="F155" s="5">
        <v>0</v>
      </c>
      <c r="G155" s="5">
        <v>0</v>
      </c>
      <c r="H155" s="5">
        <v>0</v>
      </c>
      <c r="I155" s="5">
        <v>0</v>
      </c>
      <c r="J155" s="5">
        <v>0</v>
      </c>
      <c r="K155" s="5">
        <v>0</v>
      </c>
      <c r="L155" s="5">
        <v>0</v>
      </c>
      <c r="M155" s="5">
        <v>0</v>
      </c>
      <c r="N155" s="5">
        <v>0</v>
      </c>
      <c r="O155" s="5">
        <v>0</v>
      </c>
      <c r="P155" s="5">
        <v>1</v>
      </c>
      <c r="Q155" s="5">
        <v>0</v>
      </c>
      <c r="R155" s="5">
        <v>1</v>
      </c>
      <c r="S155" s="5">
        <v>0</v>
      </c>
      <c r="T155" s="5">
        <v>0</v>
      </c>
      <c r="U155" s="5">
        <v>0</v>
      </c>
      <c r="V155" s="5">
        <v>3</v>
      </c>
    </row>
    <row r="156" spans="1:22" ht="15.75" x14ac:dyDescent="0.25">
      <c r="A156" s="5" t="s">
        <v>223</v>
      </c>
      <c r="B156" s="5">
        <v>0</v>
      </c>
      <c r="C156" s="5">
        <v>1</v>
      </c>
      <c r="D156" s="5">
        <v>0</v>
      </c>
      <c r="E156" s="5">
        <v>0</v>
      </c>
      <c r="F156" s="5">
        <v>0</v>
      </c>
      <c r="G156" s="5">
        <v>0</v>
      </c>
      <c r="H156" s="5">
        <v>0</v>
      </c>
      <c r="I156" s="5">
        <v>0</v>
      </c>
      <c r="J156" s="5">
        <v>0</v>
      </c>
      <c r="K156" s="5">
        <v>0</v>
      </c>
      <c r="L156" s="5">
        <v>0</v>
      </c>
      <c r="M156" s="5">
        <v>0</v>
      </c>
      <c r="N156" s="5">
        <v>0</v>
      </c>
      <c r="O156" s="5">
        <v>0</v>
      </c>
      <c r="P156" s="5">
        <v>0</v>
      </c>
      <c r="Q156" s="5">
        <v>1</v>
      </c>
      <c r="R156" s="5">
        <v>0</v>
      </c>
      <c r="S156" s="5">
        <v>1</v>
      </c>
      <c r="T156" s="5">
        <v>0</v>
      </c>
      <c r="U156" s="5">
        <v>0</v>
      </c>
      <c r="V156" s="5">
        <v>3</v>
      </c>
    </row>
    <row r="157" spans="1:22" ht="15.75" x14ac:dyDescent="0.25">
      <c r="A157" s="5" t="s">
        <v>732</v>
      </c>
      <c r="B157" s="5">
        <v>0</v>
      </c>
      <c r="C157" s="5">
        <v>0</v>
      </c>
      <c r="D157" s="5">
        <v>0</v>
      </c>
      <c r="E157" s="5">
        <v>0</v>
      </c>
      <c r="F157" s="5">
        <v>0</v>
      </c>
      <c r="G157" s="5">
        <v>1</v>
      </c>
      <c r="H157" s="5">
        <v>0</v>
      </c>
      <c r="I157" s="5">
        <v>0</v>
      </c>
      <c r="J157" s="5">
        <v>0</v>
      </c>
      <c r="K157" s="5">
        <v>0</v>
      </c>
      <c r="L157" s="5">
        <v>0</v>
      </c>
      <c r="M157" s="5">
        <v>0</v>
      </c>
      <c r="N157" s="5">
        <v>0</v>
      </c>
      <c r="O157" s="5">
        <v>0</v>
      </c>
      <c r="P157" s="5">
        <v>0</v>
      </c>
      <c r="Q157" s="5">
        <v>1</v>
      </c>
      <c r="R157" s="5">
        <v>0</v>
      </c>
      <c r="S157" s="5">
        <v>0</v>
      </c>
      <c r="T157" s="5">
        <v>0</v>
      </c>
      <c r="U157" s="5">
        <v>1</v>
      </c>
      <c r="V157" s="5">
        <v>3</v>
      </c>
    </row>
    <row r="158" spans="1:22" ht="15.75" x14ac:dyDescent="0.25">
      <c r="A158" s="5" t="s">
        <v>70</v>
      </c>
      <c r="B158" s="5">
        <v>1</v>
      </c>
      <c r="C158" s="5">
        <v>0</v>
      </c>
      <c r="D158" s="5">
        <v>0</v>
      </c>
      <c r="E158" s="5">
        <v>0</v>
      </c>
      <c r="F158" s="5">
        <v>1</v>
      </c>
      <c r="G158" s="5">
        <v>0</v>
      </c>
      <c r="H158" s="5">
        <v>0</v>
      </c>
      <c r="I158" s="5">
        <v>0</v>
      </c>
      <c r="J158" s="5">
        <v>0</v>
      </c>
      <c r="K158" s="5">
        <v>0</v>
      </c>
      <c r="L158" s="5">
        <v>0</v>
      </c>
      <c r="M158" s="5">
        <v>0</v>
      </c>
      <c r="N158" s="5">
        <v>0</v>
      </c>
      <c r="O158" s="5">
        <v>0</v>
      </c>
      <c r="P158" s="5">
        <v>1</v>
      </c>
      <c r="Q158" s="5">
        <v>0</v>
      </c>
      <c r="R158" s="5">
        <v>0</v>
      </c>
      <c r="S158" s="5">
        <v>0</v>
      </c>
      <c r="T158" s="5">
        <v>0</v>
      </c>
      <c r="U158" s="5">
        <v>0</v>
      </c>
      <c r="V158" s="5">
        <v>3</v>
      </c>
    </row>
    <row r="159" spans="1:22" ht="15.75" x14ac:dyDescent="0.25">
      <c r="A159" s="5" t="s">
        <v>338</v>
      </c>
      <c r="B159" s="5">
        <v>0</v>
      </c>
      <c r="C159" s="5">
        <v>0</v>
      </c>
      <c r="D159" s="5">
        <v>1</v>
      </c>
      <c r="E159" s="5">
        <v>1</v>
      </c>
      <c r="F159" s="5">
        <v>0</v>
      </c>
      <c r="G159" s="5">
        <v>0</v>
      </c>
      <c r="H159" s="5">
        <v>0</v>
      </c>
      <c r="I159" s="5">
        <v>1</v>
      </c>
      <c r="J159" s="5">
        <v>0</v>
      </c>
      <c r="K159" s="5">
        <v>0</v>
      </c>
      <c r="L159" s="5">
        <v>0</v>
      </c>
      <c r="M159" s="5">
        <v>0</v>
      </c>
      <c r="N159" s="5">
        <v>0</v>
      </c>
      <c r="O159" s="5">
        <v>0</v>
      </c>
      <c r="P159" s="5">
        <v>0</v>
      </c>
      <c r="Q159" s="5">
        <v>0</v>
      </c>
      <c r="R159" s="5">
        <v>0</v>
      </c>
      <c r="S159" s="5">
        <v>0</v>
      </c>
      <c r="T159" s="5">
        <v>0</v>
      </c>
      <c r="U159" s="5">
        <v>0</v>
      </c>
      <c r="V159" s="5">
        <v>3</v>
      </c>
    </row>
    <row r="160" spans="1:22" ht="15.75" x14ac:dyDescent="0.25">
      <c r="A160" s="5" t="s">
        <v>441</v>
      </c>
      <c r="B160" s="5">
        <v>0</v>
      </c>
      <c r="C160" s="5">
        <v>0</v>
      </c>
      <c r="D160" s="5">
        <v>0</v>
      </c>
      <c r="E160" s="5">
        <v>1</v>
      </c>
      <c r="F160" s="5">
        <v>0</v>
      </c>
      <c r="G160" s="5">
        <v>0</v>
      </c>
      <c r="H160" s="5">
        <v>0</v>
      </c>
      <c r="I160" s="5">
        <v>2</v>
      </c>
      <c r="J160" s="5">
        <v>0</v>
      </c>
      <c r="K160" s="5">
        <v>0</v>
      </c>
      <c r="L160" s="5">
        <v>0</v>
      </c>
      <c r="M160" s="5">
        <v>0</v>
      </c>
      <c r="N160" s="5">
        <v>0</v>
      </c>
      <c r="O160" s="5">
        <v>0</v>
      </c>
      <c r="P160" s="5">
        <v>0</v>
      </c>
      <c r="Q160" s="5">
        <v>0</v>
      </c>
      <c r="R160" s="5">
        <v>0</v>
      </c>
      <c r="S160" s="5">
        <v>0</v>
      </c>
      <c r="T160" s="5">
        <v>0</v>
      </c>
      <c r="U160" s="5">
        <v>0</v>
      </c>
      <c r="V160" s="5">
        <v>3</v>
      </c>
    </row>
    <row r="161" spans="1:22" ht="15.75" x14ac:dyDescent="0.25">
      <c r="A161" s="5" t="s">
        <v>347</v>
      </c>
      <c r="B161" s="5">
        <v>0</v>
      </c>
      <c r="C161" s="5">
        <v>0</v>
      </c>
      <c r="D161" s="5">
        <v>1</v>
      </c>
      <c r="E161" s="5">
        <v>0</v>
      </c>
      <c r="F161" s="5">
        <v>0</v>
      </c>
      <c r="G161" s="5">
        <v>0</v>
      </c>
      <c r="H161" s="5">
        <v>1</v>
      </c>
      <c r="I161" s="5">
        <v>0</v>
      </c>
      <c r="J161" s="5">
        <v>1</v>
      </c>
      <c r="K161" s="5">
        <v>0</v>
      </c>
      <c r="L161" s="5">
        <v>0</v>
      </c>
      <c r="M161" s="5">
        <v>0</v>
      </c>
      <c r="N161" s="5">
        <v>0</v>
      </c>
      <c r="O161" s="5">
        <v>0</v>
      </c>
      <c r="P161" s="5">
        <v>0</v>
      </c>
      <c r="Q161" s="5">
        <v>0</v>
      </c>
      <c r="R161" s="5">
        <v>0</v>
      </c>
      <c r="S161" s="5">
        <v>0</v>
      </c>
      <c r="T161" s="5">
        <v>0</v>
      </c>
      <c r="U161" s="5">
        <v>0</v>
      </c>
      <c r="V161" s="5">
        <v>3</v>
      </c>
    </row>
    <row r="162" spans="1:22" ht="15.75" x14ac:dyDescent="0.25">
      <c r="A162" s="5" t="s">
        <v>688</v>
      </c>
      <c r="B162" s="5">
        <v>0</v>
      </c>
      <c r="C162" s="5">
        <v>0</v>
      </c>
      <c r="D162" s="5">
        <v>0</v>
      </c>
      <c r="E162" s="5">
        <v>0</v>
      </c>
      <c r="F162" s="5">
        <v>0</v>
      </c>
      <c r="G162" s="5">
        <v>0</v>
      </c>
      <c r="H162" s="5">
        <v>0</v>
      </c>
      <c r="I162" s="5">
        <v>0</v>
      </c>
      <c r="J162" s="5">
        <v>0</v>
      </c>
      <c r="K162" s="5">
        <v>0</v>
      </c>
      <c r="L162" s="5">
        <v>1</v>
      </c>
      <c r="M162" s="5">
        <v>0</v>
      </c>
      <c r="N162" s="5">
        <v>0</v>
      </c>
      <c r="O162" s="5">
        <v>0</v>
      </c>
      <c r="P162" s="5">
        <v>1</v>
      </c>
      <c r="Q162" s="5">
        <v>0</v>
      </c>
      <c r="R162" s="5">
        <v>1</v>
      </c>
      <c r="S162" s="5">
        <v>0</v>
      </c>
      <c r="T162" s="5">
        <v>0</v>
      </c>
      <c r="U162" s="5">
        <v>0</v>
      </c>
      <c r="V162" s="5">
        <v>3</v>
      </c>
    </row>
    <row r="163" spans="1:22" ht="15.75" x14ac:dyDescent="0.25">
      <c r="A163" s="5" t="s">
        <v>693</v>
      </c>
      <c r="B163" s="5">
        <v>0</v>
      </c>
      <c r="C163" s="5">
        <v>0</v>
      </c>
      <c r="D163" s="5">
        <v>0</v>
      </c>
      <c r="E163" s="5">
        <v>0</v>
      </c>
      <c r="F163" s="5">
        <v>1</v>
      </c>
      <c r="G163" s="5">
        <v>0</v>
      </c>
      <c r="H163" s="5">
        <v>0</v>
      </c>
      <c r="I163" s="5">
        <v>0</v>
      </c>
      <c r="J163" s="5">
        <v>0</v>
      </c>
      <c r="K163" s="5">
        <v>0</v>
      </c>
      <c r="L163" s="5">
        <v>0</v>
      </c>
      <c r="M163" s="5">
        <v>0</v>
      </c>
      <c r="N163" s="5">
        <v>0</v>
      </c>
      <c r="O163" s="5">
        <v>0</v>
      </c>
      <c r="P163" s="5">
        <v>1</v>
      </c>
      <c r="Q163" s="5">
        <v>0</v>
      </c>
      <c r="R163" s="5">
        <v>1</v>
      </c>
      <c r="S163" s="5">
        <v>0</v>
      </c>
      <c r="T163" s="5">
        <v>0</v>
      </c>
      <c r="U163" s="5">
        <v>0</v>
      </c>
      <c r="V163" s="5">
        <v>3</v>
      </c>
    </row>
    <row r="164" spans="1:22" ht="15.75" x14ac:dyDescent="0.25">
      <c r="A164" s="5" t="s">
        <v>449</v>
      </c>
      <c r="B164" s="5">
        <v>0</v>
      </c>
      <c r="C164" s="5">
        <v>0</v>
      </c>
      <c r="D164" s="5">
        <v>0</v>
      </c>
      <c r="E164" s="5">
        <v>1</v>
      </c>
      <c r="F164" s="5">
        <v>0</v>
      </c>
      <c r="G164" s="5">
        <v>1</v>
      </c>
      <c r="H164" s="5">
        <v>0</v>
      </c>
      <c r="I164" s="5">
        <v>0</v>
      </c>
      <c r="J164" s="5">
        <v>0</v>
      </c>
      <c r="K164" s="5">
        <v>0</v>
      </c>
      <c r="L164" s="5">
        <v>0</v>
      </c>
      <c r="M164" s="5">
        <v>0</v>
      </c>
      <c r="N164" s="5">
        <v>0</v>
      </c>
      <c r="O164" s="5">
        <v>0</v>
      </c>
      <c r="P164" s="5">
        <v>1</v>
      </c>
      <c r="Q164" s="5">
        <v>0</v>
      </c>
      <c r="R164" s="5">
        <v>0</v>
      </c>
      <c r="S164" s="5">
        <v>0</v>
      </c>
      <c r="T164" s="5">
        <v>0</v>
      </c>
      <c r="U164" s="5">
        <v>0</v>
      </c>
      <c r="V164" s="5">
        <v>3</v>
      </c>
    </row>
    <row r="165" spans="1:22" ht="15.75" x14ac:dyDescent="0.25">
      <c r="A165" s="5" t="s">
        <v>102</v>
      </c>
      <c r="B165" s="5">
        <v>1</v>
      </c>
      <c r="C165" s="5">
        <v>0</v>
      </c>
      <c r="D165" s="5">
        <v>0</v>
      </c>
      <c r="E165" s="5">
        <v>0</v>
      </c>
      <c r="F165" s="5">
        <v>1</v>
      </c>
      <c r="G165" s="5">
        <v>0</v>
      </c>
      <c r="H165" s="5">
        <v>0</v>
      </c>
      <c r="I165" s="5">
        <v>0</v>
      </c>
      <c r="J165" s="5">
        <v>0</v>
      </c>
      <c r="K165" s="5">
        <v>0</v>
      </c>
      <c r="L165" s="5">
        <v>1</v>
      </c>
      <c r="M165" s="5">
        <v>0</v>
      </c>
      <c r="N165" s="5">
        <v>0</v>
      </c>
      <c r="O165" s="5">
        <v>0</v>
      </c>
      <c r="P165" s="5">
        <v>0</v>
      </c>
      <c r="Q165" s="5">
        <v>0</v>
      </c>
      <c r="R165" s="5">
        <v>0</v>
      </c>
      <c r="S165" s="5">
        <v>0</v>
      </c>
      <c r="T165" s="5">
        <v>0</v>
      </c>
      <c r="U165" s="5">
        <v>0</v>
      </c>
      <c r="V165" s="5">
        <v>3</v>
      </c>
    </row>
    <row r="166" spans="1:22" ht="15.75" x14ac:dyDescent="0.25">
      <c r="A166" s="5" t="s">
        <v>452</v>
      </c>
      <c r="B166" s="5">
        <v>0</v>
      </c>
      <c r="C166" s="5">
        <v>0</v>
      </c>
      <c r="D166" s="5">
        <v>0</v>
      </c>
      <c r="E166" s="5">
        <v>1</v>
      </c>
      <c r="F166" s="5">
        <v>0</v>
      </c>
      <c r="G166" s="5">
        <v>0</v>
      </c>
      <c r="H166" s="5">
        <v>0</v>
      </c>
      <c r="I166" s="5">
        <v>0</v>
      </c>
      <c r="J166" s="5">
        <v>0</v>
      </c>
      <c r="K166" s="5">
        <v>1</v>
      </c>
      <c r="L166" s="5">
        <v>0</v>
      </c>
      <c r="M166" s="5">
        <v>0</v>
      </c>
      <c r="N166" s="5">
        <v>0</v>
      </c>
      <c r="O166" s="5">
        <v>0</v>
      </c>
      <c r="P166" s="5">
        <v>0</v>
      </c>
      <c r="Q166" s="5">
        <v>0</v>
      </c>
      <c r="R166" s="5">
        <v>0</v>
      </c>
      <c r="S166" s="5">
        <v>0</v>
      </c>
      <c r="T166" s="5">
        <v>1</v>
      </c>
      <c r="U166" s="5">
        <v>0</v>
      </c>
      <c r="V166" s="5">
        <v>3</v>
      </c>
    </row>
    <row r="167" spans="1:22" ht="15.75" x14ac:dyDescent="0.25">
      <c r="A167" s="5" t="s">
        <v>122</v>
      </c>
      <c r="B167" s="5">
        <v>1</v>
      </c>
      <c r="C167" s="5">
        <v>0</v>
      </c>
      <c r="D167" s="5">
        <v>0</v>
      </c>
      <c r="E167" s="5">
        <v>0</v>
      </c>
      <c r="F167" s="5">
        <v>0</v>
      </c>
      <c r="G167" s="5">
        <v>0</v>
      </c>
      <c r="H167" s="5">
        <v>0</v>
      </c>
      <c r="I167" s="5">
        <v>0</v>
      </c>
      <c r="J167" s="5">
        <v>1</v>
      </c>
      <c r="K167" s="5">
        <v>0</v>
      </c>
      <c r="L167" s="5">
        <v>0</v>
      </c>
      <c r="M167" s="5">
        <v>0</v>
      </c>
      <c r="N167" s="5">
        <v>0</v>
      </c>
      <c r="O167" s="5">
        <v>0</v>
      </c>
      <c r="P167" s="5">
        <v>1</v>
      </c>
      <c r="Q167" s="5">
        <v>0</v>
      </c>
      <c r="R167" s="5">
        <v>0</v>
      </c>
      <c r="S167" s="5">
        <v>0</v>
      </c>
      <c r="T167" s="5">
        <v>0</v>
      </c>
      <c r="U167" s="5">
        <v>0</v>
      </c>
      <c r="V167" s="5">
        <v>3</v>
      </c>
    </row>
    <row r="168" spans="1:22" ht="15.75" x14ac:dyDescent="0.25">
      <c r="A168" s="5" t="s">
        <v>742</v>
      </c>
      <c r="B168" s="5">
        <v>0</v>
      </c>
      <c r="C168" s="5">
        <v>0</v>
      </c>
      <c r="D168" s="5">
        <v>0</v>
      </c>
      <c r="E168" s="5">
        <v>0</v>
      </c>
      <c r="F168" s="5">
        <v>0</v>
      </c>
      <c r="G168" s="5">
        <v>1</v>
      </c>
      <c r="H168" s="5">
        <v>0</v>
      </c>
      <c r="I168" s="5">
        <v>0</v>
      </c>
      <c r="J168" s="5">
        <v>0</v>
      </c>
      <c r="K168" s="5">
        <v>0</v>
      </c>
      <c r="L168" s="5">
        <v>0</v>
      </c>
      <c r="M168" s="5">
        <v>0</v>
      </c>
      <c r="N168" s="5">
        <v>0</v>
      </c>
      <c r="O168" s="5">
        <v>0</v>
      </c>
      <c r="P168" s="5">
        <v>0</v>
      </c>
      <c r="Q168" s="5">
        <v>1</v>
      </c>
      <c r="R168" s="5">
        <v>0</v>
      </c>
      <c r="S168" s="5">
        <v>1</v>
      </c>
      <c r="T168" s="5">
        <v>0</v>
      </c>
      <c r="U168" s="5">
        <v>0</v>
      </c>
      <c r="V168" s="5">
        <v>3</v>
      </c>
    </row>
    <row r="169" spans="1:22" ht="15.75" x14ac:dyDescent="0.25">
      <c r="A169" s="5" t="s">
        <v>378</v>
      </c>
      <c r="B169" s="5">
        <v>0</v>
      </c>
      <c r="C169" s="5">
        <v>0</v>
      </c>
      <c r="D169" s="5">
        <v>1</v>
      </c>
      <c r="E169" s="5">
        <v>0</v>
      </c>
      <c r="F169" s="5">
        <v>0</v>
      </c>
      <c r="G169" s="5">
        <v>0</v>
      </c>
      <c r="H169" s="5">
        <v>1</v>
      </c>
      <c r="I169" s="5">
        <v>0</v>
      </c>
      <c r="J169" s="5">
        <v>1</v>
      </c>
      <c r="K169" s="5">
        <v>0</v>
      </c>
      <c r="L169" s="5">
        <v>0</v>
      </c>
      <c r="M169" s="5">
        <v>0</v>
      </c>
      <c r="N169" s="5">
        <v>0</v>
      </c>
      <c r="O169" s="5">
        <v>0</v>
      </c>
      <c r="P169" s="5">
        <v>0</v>
      </c>
      <c r="Q169" s="5">
        <v>0</v>
      </c>
      <c r="R169" s="5">
        <v>0</v>
      </c>
      <c r="S169" s="5">
        <v>0</v>
      </c>
      <c r="T169" s="5">
        <v>0</v>
      </c>
      <c r="U169" s="5">
        <v>0</v>
      </c>
      <c r="V169" s="5">
        <v>3</v>
      </c>
    </row>
    <row r="170" spans="1:22" ht="15.75" x14ac:dyDescent="0.25">
      <c r="A170" s="5" t="s">
        <v>380</v>
      </c>
      <c r="B170" s="5">
        <v>0</v>
      </c>
      <c r="C170" s="5">
        <v>0</v>
      </c>
      <c r="D170" s="5">
        <v>1</v>
      </c>
      <c r="E170" s="5">
        <v>1</v>
      </c>
      <c r="F170" s="5">
        <v>0</v>
      </c>
      <c r="G170" s="5">
        <v>0</v>
      </c>
      <c r="H170" s="5">
        <v>0</v>
      </c>
      <c r="I170" s="5">
        <v>1</v>
      </c>
      <c r="J170" s="5">
        <v>0</v>
      </c>
      <c r="K170" s="5">
        <v>0</v>
      </c>
      <c r="L170" s="5">
        <v>0</v>
      </c>
      <c r="M170" s="5">
        <v>0</v>
      </c>
      <c r="N170" s="5">
        <v>0</v>
      </c>
      <c r="O170" s="5">
        <v>0</v>
      </c>
      <c r="P170" s="5">
        <v>0</v>
      </c>
      <c r="Q170" s="5">
        <v>0</v>
      </c>
      <c r="R170" s="5">
        <v>0</v>
      </c>
      <c r="S170" s="5">
        <v>0</v>
      </c>
      <c r="T170" s="5">
        <v>0</v>
      </c>
      <c r="U170" s="5">
        <v>0</v>
      </c>
      <c r="V170" s="5">
        <v>3</v>
      </c>
    </row>
    <row r="171" spans="1:22" ht="15.75" x14ac:dyDescent="0.25">
      <c r="A171" s="5" t="s">
        <v>792</v>
      </c>
      <c r="B171" s="5">
        <v>0</v>
      </c>
      <c r="C171" s="5">
        <v>0</v>
      </c>
      <c r="D171" s="5">
        <v>0</v>
      </c>
      <c r="E171" s="5">
        <v>0</v>
      </c>
      <c r="F171" s="5">
        <v>1</v>
      </c>
      <c r="G171" s="5">
        <v>0</v>
      </c>
      <c r="H171" s="5">
        <v>0</v>
      </c>
      <c r="I171" s="5">
        <v>0</v>
      </c>
      <c r="J171" s="5">
        <v>0</v>
      </c>
      <c r="K171" s="5">
        <v>0</v>
      </c>
      <c r="L171" s="5">
        <v>0</v>
      </c>
      <c r="M171" s="5">
        <v>0</v>
      </c>
      <c r="N171" s="5">
        <v>0</v>
      </c>
      <c r="O171" s="5">
        <v>0</v>
      </c>
      <c r="P171" s="5">
        <v>0</v>
      </c>
      <c r="Q171" s="5">
        <v>0</v>
      </c>
      <c r="R171" s="5">
        <v>0</v>
      </c>
      <c r="S171" s="5">
        <v>0</v>
      </c>
      <c r="T171" s="5">
        <v>1</v>
      </c>
      <c r="U171" s="5">
        <v>1</v>
      </c>
      <c r="V171" s="5">
        <v>3</v>
      </c>
    </row>
    <row r="172" spans="1:22" ht="15.75" x14ac:dyDescent="0.25">
      <c r="A172" s="5" t="s">
        <v>382</v>
      </c>
      <c r="B172" s="5">
        <v>0</v>
      </c>
      <c r="C172" s="5">
        <v>0</v>
      </c>
      <c r="D172" s="5">
        <v>1</v>
      </c>
      <c r="E172" s="5">
        <v>0</v>
      </c>
      <c r="F172" s="5">
        <v>0</v>
      </c>
      <c r="G172" s="5">
        <v>0</v>
      </c>
      <c r="H172" s="5">
        <v>1</v>
      </c>
      <c r="I172" s="5">
        <v>0</v>
      </c>
      <c r="J172" s="5">
        <v>1</v>
      </c>
      <c r="K172" s="5">
        <v>0</v>
      </c>
      <c r="L172" s="5">
        <v>0</v>
      </c>
      <c r="M172" s="5">
        <v>0</v>
      </c>
      <c r="N172" s="5">
        <v>0</v>
      </c>
      <c r="O172" s="5">
        <v>0</v>
      </c>
      <c r="P172" s="5">
        <v>0</v>
      </c>
      <c r="Q172" s="5">
        <v>0</v>
      </c>
      <c r="R172" s="5">
        <v>0</v>
      </c>
      <c r="S172" s="5">
        <v>0</v>
      </c>
      <c r="T172" s="5">
        <v>0</v>
      </c>
      <c r="U172" s="5">
        <v>0</v>
      </c>
      <c r="V172" s="5">
        <v>3</v>
      </c>
    </row>
    <row r="173" spans="1:22" ht="15.75" x14ac:dyDescent="0.25">
      <c r="A173" s="5" t="s">
        <v>850</v>
      </c>
      <c r="B173" s="5">
        <v>0</v>
      </c>
      <c r="C173" s="5">
        <v>0</v>
      </c>
      <c r="D173" s="5">
        <v>0</v>
      </c>
      <c r="E173" s="5">
        <v>0</v>
      </c>
      <c r="F173" s="5">
        <v>0</v>
      </c>
      <c r="G173" s="5">
        <v>0</v>
      </c>
      <c r="H173" s="5">
        <v>1</v>
      </c>
      <c r="I173" s="5">
        <v>0</v>
      </c>
      <c r="J173" s="5">
        <v>1</v>
      </c>
      <c r="K173" s="5">
        <v>1</v>
      </c>
      <c r="L173" s="5">
        <v>0</v>
      </c>
      <c r="M173" s="5">
        <v>0</v>
      </c>
      <c r="N173" s="5">
        <v>0</v>
      </c>
      <c r="O173" s="5">
        <v>0</v>
      </c>
      <c r="P173" s="5">
        <v>0</v>
      </c>
      <c r="Q173" s="5">
        <v>0</v>
      </c>
      <c r="R173" s="5">
        <v>0</v>
      </c>
      <c r="S173" s="5">
        <v>0</v>
      </c>
      <c r="T173" s="5">
        <v>0</v>
      </c>
      <c r="U173" s="5">
        <v>0</v>
      </c>
      <c r="V173" s="5">
        <v>3</v>
      </c>
    </row>
    <row r="174" spans="1:22" ht="15.75" x14ac:dyDescent="0.25">
      <c r="A174" s="5" t="s">
        <v>144</v>
      </c>
      <c r="B174" s="5">
        <v>1</v>
      </c>
      <c r="C174" s="5">
        <v>0</v>
      </c>
      <c r="D174" s="5">
        <v>0</v>
      </c>
      <c r="E174" s="5">
        <v>0</v>
      </c>
      <c r="F174" s="5">
        <v>0</v>
      </c>
      <c r="G174" s="5">
        <v>0</v>
      </c>
      <c r="H174" s="5">
        <v>1</v>
      </c>
      <c r="I174" s="5">
        <v>0</v>
      </c>
      <c r="J174" s="5">
        <v>1</v>
      </c>
      <c r="K174" s="5">
        <v>0</v>
      </c>
      <c r="L174" s="5">
        <v>0</v>
      </c>
      <c r="M174" s="5">
        <v>0</v>
      </c>
      <c r="N174" s="5">
        <v>0</v>
      </c>
      <c r="O174" s="5">
        <v>0</v>
      </c>
      <c r="P174" s="5">
        <v>0</v>
      </c>
      <c r="Q174" s="5">
        <v>0</v>
      </c>
      <c r="R174" s="5">
        <v>0</v>
      </c>
      <c r="S174" s="5">
        <v>0</v>
      </c>
      <c r="T174" s="5">
        <v>0</v>
      </c>
      <c r="U174" s="5">
        <v>0</v>
      </c>
      <c r="V174" s="5">
        <v>3</v>
      </c>
    </row>
    <row r="175" spans="1:22" ht="15.75" x14ac:dyDescent="0.25">
      <c r="A175" s="5" t="s">
        <v>713</v>
      </c>
      <c r="B175" s="5">
        <v>0</v>
      </c>
      <c r="C175" s="5">
        <v>0</v>
      </c>
      <c r="D175" s="5">
        <v>0</v>
      </c>
      <c r="E175" s="5">
        <v>0</v>
      </c>
      <c r="F175" s="5">
        <v>1</v>
      </c>
      <c r="G175" s="5">
        <v>0</v>
      </c>
      <c r="H175" s="5">
        <v>0</v>
      </c>
      <c r="I175" s="5">
        <v>0</v>
      </c>
      <c r="J175" s="5">
        <v>0</v>
      </c>
      <c r="K175" s="5">
        <v>0</v>
      </c>
      <c r="L175" s="5">
        <v>0</v>
      </c>
      <c r="M175" s="5">
        <v>0</v>
      </c>
      <c r="N175" s="5">
        <v>0</v>
      </c>
      <c r="O175" s="5">
        <v>0</v>
      </c>
      <c r="P175" s="5">
        <v>1</v>
      </c>
      <c r="Q175" s="5">
        <v>0</v>
      </c>
      <c r="R175" s="5">
        <v>0</v>
      </c>
      <c r="S175" s="5">
        <v>0</v>
      </c>
      <c r="T175" s="5">
        <v>1</v>
      </c>
      <c r="U175" s="5">
        <v>0</v>
      </c>
      <c r="V175" s="5">
        <v>3</v>
      </c>
    </row>
    <row r="176" spans="1:22" ht="15.75" x14ac:dyDescent="0.25">
      <c r="A176" s="5" t="s">
        <v>487</v>
      </c>
      <c r="B176" s="5">
        <v>0</v>
      </c>
      <c r="C176" s="5">
        <v>0</v>
      </c>
      <c r="D176" s="5">
        <v>0</v>
      </c>
      <c r="E176" s="5">
        <v>1</v>
      </c>
      <c r="F176" s="5">
        <v>0</v>
      </c>
      <c r="G176" s="5">
        <v>0</v>
      </c>
      <c r="H176" s="5">
        <v>0</v>
      </c>
      <c r="I176" s="5">
        <v>1</v>
      </c>
      <c r="J176" s="5">
        <v>0</v>
      </c>
      <c r="K176" s="5">
        <v>1</v>
      </c>
      <c r="L176" s="5">
        <v>0</v>
      </c>
      <c r="M176" s="5">
        <v>0</v>
      </c>
      <c r="N176" s="5">
        <v>0</v>
      </c>
      <c r="O176" s="5">
        <v>0</v>
      </c>
      <c r="P176" s="5">
        <v>0</v>
      </c>
      <c r="Q176" s="5">
        <v>0</v>
      </c>
      <c r="R176" s="5">
        <v>0</v>
      </c>
      <c r="S176" s="5">
        <v>0</v>
      </c>
      <c r="T176" s="5">
        <v>0</v>
      </c>
      <c r="U176" s="5">
        <v>0</v>
      </c>
      <c r="V176" s="5">
        <v>3</v>
      </c>
    </row>
    <row r="177" spans="1:22" ht="15.75" x14ac:dyDescent="0.25">
      <c r="A177" s="5" t="s">
        <v>605</v>
      </c>
      <c r="B177" s="5">
        <v>0</v>
      </c>
      <c r="C177" s="5">
        <v>0</v>
      </c>
      <c r="D177" s="5">
        <v>0</v>
      </c>
      <c r="E177" s="5">
        <v>0</v>
      </c>
      <c r="F177" s="5">
        <v>0</v>
      </c>
      <c r="G177" s="5">
        <v>0</v>
      </c>
      <c r="H177" s="5">
        <v>0</v>
      </c>
      <c r="I177" s="5">
        <v>0</v>
      </c>
      <c r="J177" s="5">
        <v>0</v>
      </c>
      <c r="K177" s="5">
        <v>0</v>
      </c>
      <c r="L177" s="5">
        <v>0</v>
      </c>
      <c r="M177" s="5">
        <v>1</v>
      </c>
      <c r="N177" s="5">
        <v>0</v>
      </c>
      <c r="O177" s="5">
        <v>1</v>
      </c>
      <c r="P177" s="5">
        <v>0</v>
      </c>
      <c r="Q177" s="5">
        <v>0</v>
      </c>
      <c r="R177" s="5">
        <v>0</v>
      </c>
      <c r="S177" s="5">
        <v>0</v>
      </c>
      <c r="T177" s="5">
        <v>0</v>
      </c>
      <c r="U177" s="5">
        <v>0</v>
      </c>
      <c r="V177" s="5">
        <v>2</v>
      </c>
    </row>
    <row r="178" spans="1:22" ht="15.75" x14ac:dyDescent="0.25">
      <c r="A178" s="5" t="s">
        <v>14</v>
      </c>
      <c r="B178" s="5">
        <v>1</v>
      </c>
      <c r="C178" s="5">
        <v>0</v>
      </c>
      <c r="D178" s="5">
        <v>0</v>
      </c>
      <c r="E178" s="5">
        <v>0</v>
      </c>
      <c r="F178" s="5">
        <v>0</v>
      </c>
      <c r="G178" s="5">
        <v>0</v>
      </c>
      <c r="H178" s="5">
        <v>0</v>
      </c>
      <c r="I178" s="5">
        <v>0</v>
      </c>
      <c r="J178" s="5">
        <v>0</v>
      </c>
      <c r="K178" s="5">
        <v>0</v>
      </c>
      <c r="L178" s="5">
        <v>0</v>
      </c>
      <c r="M178" s="5">
        <v>0</v>
      </c>
      <c r="N178" s="5">
        <v>0</v>
      </c>
      <c r="O178" s="5">
        <v>0</v>
      </c>
      <c r="P178" s="5">
        <v>0</v>
      </c>
      <c r="Q178" s="5">
        <v>0</v>
      </c>
      <c r="R178" s="5">
        <v>0</v>
      </c>
      <c r="S178" s="5">
        <v>0</v>
      </c>
      <c r="T178" s="5">
        <v>0</v>
      </c>
      <c r="U178" s="5">
        <v>1</v>
      </c>
      <c r="V178" s="5">
        <v>2</v>
      </c>
    </row>
    <row r="179" spans="1:22" ht="15.75" x14ac:dyDescent="0.25">
      <c r="A179" s="5" t="s">
        <v>805</v>
      </c>
      <c r="B179" s="5">
        <v>0</v>
      </c>
      <c r="C179" s="5">
        <v>0</v>
      </c>
      <c r="D179" s="5">
        <v>0</v>
      </c>
      <c r="E179" s="5">
        <v>0</v>
      </c>
      <c r="F179" s="5">
        <v>0</v>
      </c>
      <c r="G179" s="5">
        <v>0</v>
      </c>
      <c r="H179" s="5">
        <v>1</v>
      </c>
      <c r="I179" s="5">
        <v>1</v>
      </c>
      <c r="J179" s="5">
        <v>0</v>
      </c>
      <c r="K179" s="5">
        <v>0</v>
      </c>
      <c r="L179" s="5">
        <v>0</v>
      </c>
      <c r="M179" s="5">
        <v>0</v>
      </c>
      <c r="N179" s="5">
        <v>0</v>
      </c>
      <c r="O179" s="5">
        <v>0</v>
      </c>
      <c r="P179" s="5">
        <v>0</v>
      </c>
      <c r="Q179" s="5">
        <v>0</v>
      </c>
      <c r="R179" s="5">
        <v>0</v>
      </c>
      <c r="S179" s="5">
        <v>0</v>
      </c>
      <c r="T179" s="5">
        <v>0</v>
      </c>
      <c r="U179" s="5">
        <v>0</v>
      </c>
      <c r="V179" s="5">
        <v>2</v>
      </c>
    </row>
    <row r="180" spans="1:22" ht="15.75" x14ac:dyDescent="0.25">
      <c r="A180" s="5" t="s">
        <v>426</v>
      </c>
      <c r="B180" s="5">
        <v>0</v>
      </c>
      <c r="C180" s="5">
        <v>0</v>
      </c>
      <c r="D180" s="5">
        <v>0</v>
      </c>
      <c r="E180" s="5">
        <v>1</v>
      </c>
      <c r="F180" s="5">
        <v>0</v>
      </c>
      <c r="G180" s="5">
        <v>0</v>
      </c>
      <c r="H180" s="5">
        <v>0</v>
      </c>
      <c r="I180" s="5">
        <v>0</v>
      </c>
      <c r="J180" s="5">
        <v>0</v>
      </c>
      <c r="K180" s="5">
        <v>0</v>
      </c>
      <c r="L180" s="5">
        <v>0</v>
      </c>
      <c r="M180" s="5">
        <v>0</v>
      </c>
      <c r="N180" s="5">
        <v>0</v>
      </c>
      <c r="O180" s="5">
        <v>1</v>
      </c>
      <c r="P180" s="5">
        <v>0</v>
      </c>
      <c r="Q180" s="5">
        <v>0</v>
      </c>
      <c r="R180" s="5">
        <v>0</v>
      </c>
      <c r="S180" s="5">
        <v>0</v>
      </c>
      <c r="T180" s="5">
        <v>0</v>
      </c>
      <c r="U180" s="5">
        <v>0</v>
      </c>
      <c r="V180" s="5">
        <v>2</v>
      </c>
    </row>
    <row r="181" spans="1:22" ht="15.75" x14ac:dyDescent="0.25">
      <c r="A181" s="5" t="s">
        <v>211</v>
      </c>
      <c r="B181" s="5">
        <v>0</v>
      </c>
      <c r="C181" s="5">
        <v>1</v>
      </c>
      <c r="D181" s="5">
        <v>0</v>
      </c>
      <c r="E181" s="5">
        <v>0</v>
      </c>
      <c r="F181" s="5">
        <v>0</v>
      </c>
      <c r="G181" s="5">
        <v>0</v>
      </c>
      <c r="H181" s="5">
        <v>0</v>
      </c>
      <c r="I181" s="5">
        <v>0</v>
      </c>
      <c r="J181" s="5">
        <v>0</v>
      </c>
      <c r="K181" s="5">
        <v>0</v>
      </c>
      <c r="L181" s="5">
        <v>0</v>
      </c>
      <c r="M181" s="5">
        <v>0</v>
      </c>
      <c r="N181" s="5">
        <v>0</v>
      </c>
      <c r="O181" s="5">
        <v>0</v>
      </c>
      <c r="P181" s="5">
        <v>0</v>
      </c>
      <c r="Q181" s="5">
        <v>0</v>
      </c>
      <c r="R181" s="5">
        <v>0</v>
      </c>
      <c r="S181" s="5">
        <v>1</v>
      </c>
      <c r="T181" s="5">
        <v>0</v>
      </c>
      <c r="U181" s="5">
        <v>0</v>
      </c>
      <c r="V181" s="5">
        <v>2</v>
      </c>
    </row>
    <row r="182" spans="1:22" ht="15.75" x14ac:dyDescent="0.25">
      <c r="A182" s="5" t="s">
        <v>428</v>
      </c>
      <c r="B182" s="5">
        <v>0</v>
      </c>
      <c r="C182" s="5">
        <v>0</v>
      </c>
      <c r="D182" s="5">
        <v>0</v>
      </c>
      <c r="E182" s="5">
        <v>1</v>
      </c>
      <c r="F182" s="5">
        <v>0</v>
      </c>
      <c r="G182" s="5">
        <v>0</v>
      </c>
      <c r="H182" s="5">
        <v>0</v>
      </c>
      <c r="I182" s="5">
        <v>0</v>
      </c>
      <c r="J182" s="5">
        <v>0</v>
      </c>
      <c r="K182" s="5">
        <v>0</v>
      </c>
      <c r="L182" s="5">
        <v>0</v>
      </c>
      <c r="M182" s="5">
        <v>0</v>
      </c>
      <c r="N182" s="5">
        <v>0</v>
      </c>
      <c r="O182" s="5">
        <v>1</v>
      </c>
      <c r="P182" s="5">
        <v>0</v>
      </c>
      <c r="Q182" s="5">
        <v>0</v>
      </c>
      <c r="R182" s="5">
        <v>0</v>
      </c>
      <c r="S182" s="5">
        <v>0</v>
      </c>
      <c r="T182" s="5">
        <v>0</v>
      </c>
      <c r="U182" s="5">
        <v>0</v>
      </c>
      <c r="V182" s="5">
        <v>2</v>
      </c>
    </row>
    <row r="183" spans="1:22" ht="15.75" x14ac:dyDescent="0.25">
      <c r="A183" s="5" t="s">
        <v>1038</v>
      </c>
      <c r="B183" s="5">
        <v>0</v>
      </c>
      <c r="C183" s="5">
        <v>0</v>
      </c>
      <c r="D183" s="5">
        <v>0</v>
      </c>
      <c r="E183" s="5">
        <v>0</v>
      </c>
      <c r="F183" s="5">
        <v>0</v>
      </c>
      <c r="G183" s="5">
        <v>0</v>
      </c>
      <c r="H183" s="5">
        <v>0</v>
      </c>
      <c r="I183" s="5">
        <v>0</v>
      </c>
      <c r="J183" s="5">
        <v>0</v>
      </c>
      <c r="K183" s="5">
        <v>0</v>
      </c>
      <c r="L183" s="5">
        <v>1</v>
      </c>
      <c r="M183" s="5">
        <v>0</v>
      </c>
      <c r="N183" s="5">
        <v>0</v>
      </c>
      <c r="O183" s="5">
        <v>0</v>
      </c>
      <c r="P183" s="5">
        <v>0</v>
      </c>
      <c r="Q183" s="5">
        <v>0</v>
      </c>
      <c r="R183" s="5">
        <v>1</v>
      </c>
      <c r="S183" s="5">
        <v>0</v>
      </c>
      <c r="T183" s="5">
        <v>0</v>
      </c>
      <c r="U183" s="5">
        <v>0</v>
      </c>
      <c r="V183" s="5">
        <v>2</v>
      </c>
    </row>
    <row r="184" spans="1:22" ht="15.75" x14ac:dyDescent="0.25">
      <c r="A184" s="5" t="s">
        <v>307</v>
      </c>
      <c r="B184" s="5">
        <v>0</v>
      </c>
      <c r="C184" s="5">
        <v>0</v>
      </c>
      <c r="D184" s="5">
        <v>1</v>
      </c>
      <c r="E184" s="5">
        <v>0</v>
      </c>
      <c r="F184" s="5">
        <v>1</v>
      </c>
      <c r="G184" s="5">
        <v>0</v>
      </c>
      <c r="H184" s="5">
        <v>0</v>
      </c>
      <c r="I184" s="5">
        <v>0</v>
      </c>
      <c r="J184" s="5">
        <v>0</v>
      </c>
      <c r="K184" s="5">
        <v>0</v>
      </c>
      <c r="L184" s="5">
        <v>0</v>
      </c>
      <c r="M184" s="5">
        <v>0</v>
      </c>
      <c r="N184" s="5">
        <v>0</v>
      </c>
      <c r="O184" s="5">
        <v>0</v>
      </c>
      <c r="P184" s="5">
        <v>0</v>
      </c>
      <c r="Q184" s="5">
        <v>0</v>
      </c>
      <c r="R184" s="5">
        <v>0</v>
      </c>
      <c r="S184" s="5">
        <v>0</v>
      </c>
      <c r="T184" s="5">
        <v>0</v>
      </c>
      <c r="U184" s="5">
        <v>0</v>
      </c>
      <c r="V184" s="5">
        <v>2</v>
      </c>
    </row>
    <row r="185" spans="1:22" ht="15.75" x14ac:dyDescent="0.25">
      <c r="A185" s="5" t="s">
        <v>1041</v>
      </c>
      <c r="B185" s="5">
        <v>0</v>
      </c>
      <c r="C185" s="5">
        <v>0</v>
      </c>
      <c r="D185" s="5">
        <v>0</v>
      </c>
      <c r="E185" s="5">
        <v>0</v>
      </c>
      <c r="F185" s="5">
        <v>0</v>
      </c>
      <c r="G185" s="5">
        <v>0</v>
      </c>
      <c r="H185" s="5">
        <v>0</v>
      </c>
      <c r="I185" s="5">
        <v>0</v>
      </c>
      <c r="J185" s="5">
        <v>0</v>
      </c>
      <c r="K185" s="5">
        <v>0</v>
      </c>
      <c r="L185" s="5">
        <v>1</v>
      </c>
      <c r="M185" s="5">
        <v>0</v>
      </c>
      <c r="N185" s="5">
        <v>0</v>
      </c>
      <c r="O185" s="5">
        <v>0</v>
      </c>
      <c r="P185" s="5">
        <v>0</v>
      </c>
      <c r="Q185" s="5">
        <v>0</v>
      </c>
      <c r="R185" s="5">
        <v>1</v>
      </c>
      <c r="S185" s="5">
        <v>0</v>
      </c>
      <c r="T185" s="5">
        <v>0</v>
      </c>
      <c r="U185" s="5">
        <v>0</v>
      </c>
      <c r="V185" s="5">
        <v>2</v>
      </c>
    </row>
    <row r="186" spans="1:22" ht="15.75" x14ac:dyDescent="0.25">
      <c r="A186" s="5" t="s">
        <v>979</v>
      </c>
      <c r="B186" s="5">
        <v>0</v>
      </c>
      <c r="C186" s="5">
        <v>0</v>
      </c>
      <c r="D186" s="5">
        <v>0</v>
      </c>
      <c r="E186" s="5">
        <v>0</v>
      </c>
      <c r="F186" s="5">
        <v>0</v>
      </c>
      <c r="G186" s="5">
        <v>0</v>
      </c>
      <c r="H186" s="5">
        <v>0</v>
      </c>
      <c r="I186" s="5">
        <v>0</v>
      </c>
      <c r="J186" s="5">
        <v>0</v>
      </c>
      <c r="K186" s="5">
        <v>1</v>
      </c>
      <c r="L186" s="5">
        <v>0</v>
      </c>
      <c r="M186" s="5">
        <v>0</v>
      </c>
      <c r="N186" s="5">
        <v>0</v>
      </c>
      <c r="O186" s="5">
        <v>0</v>
      </c>
      <c r="P186" s="5">
        <v>0</v>
      </c>
      <c r="Q186" s="5">
        <v>0</v>
      </c>
      <c r="R186" s="5">
        <v>0</v>
      </c>
      <c r="S186" s="5">
        <v>0</v>
      </c>
      <c r="T186" s="5">
        <v>0</v>
      </c>
      <c r="U186" s="5">
        <v>1</v>
      </c>
      <c r="V186" s="5">
        <v>2</v>
      </c>
    </row>
    <row r="187" spans="1:22" ht="15.75" x14ac:dyDescent="0.25">
      <c r="A187" s="5" t="s">
        <v>1160</v>
      </c>
      <c r="B187" s="5">
        <v>0</v>
      </c>
      <c r="C187" s="5">
        <v>0</v>
      </c>
      <c r="D187" s="5">
        <v>0</v>
      </c>
      <c r="E187" s="5">
        <v>0</v>
      </c>
      <c r="F187" s="5">
        <v>0</v>
      </c>
      <c r="G187" s="5">
        <v>0</v>
      </c>
      <c r="H187" s="5">
        <v>0</v>
      </c>
      <c r="I187" s="5">
        <v>0</v>
      </c>
      <c r="J187" s="5">
        <v>0</v>
      </c>
      <c r="K187" s="5">
        <v>0</v>
      </c>
      <c r="L187" s="5">
        <v>0</v>
      </c>
      <c r="M187" s="5">
        <v>0</v>
      </c>
      <c r="N187" s="5">
        <v>0</v>
      </c>
      <c r="O187" s="5">
        <v>0</v>
      </c>
      <c r="P187" s="5">
        <v>0</v>
      </c>
      <c r="Q187" s="5">
        <v>0</v>
      </c>
      <c r="R187" s="5">
        <v>1</v>
      </c>
      <c r="S187" s="5">
        <v>0</v>
      </c>
      <c r="T187" s="5">
        <v>0</v>
      </c>
      <c r="U187" s="5">
        <v>1</v>
      </c>
      <c r="V187" s="5">
        <v>2</v>
      </c>
    </row>
    <row r="188" spans="1:22" ht="15.75" x14ac:dyDescent="0.25">
      <c r="A188" s="5" t="s">
        <v>34</v>
      </c>
      <c r="B188" s="5">
        <v>1</v>
      </c>
      <c r="C188" s="5">
        <v>0</v>
      </c>
      <c r="D188" s="5">
        <v>0</v>
      </c>
      <c r="E188" s="5">
        <v>0</v>
      </c>
      <c r="F188" s="5">
        <v>0</v>
      </c>
      <c r="G188" s="5">
        <v>0</v>
      </c>
      <c r="H188" s="5">
        <v>0</v>
      </c>
      <c r="I188" s="5">
        <v>0</v>
      </c>
      <c r="J188" s="5">
        <v>0</v>
      </c>
      <c r="K188" s="5">
        <v>0</v>
      </c>
      <c r="L188" s="5">
        <v>0</v>
      </c>
      <c r="M188" s="5">
        <v>0</v>
      </c>
      <c r="N188" s="5">
        <v>0</v>
      </c>
      <c r="O188" s="5">
        <v>0</v>
      </c>
      <c r="P188" s="5">
        <v>0</v>
      </c>
      <c r="Q188" s="5">
        <v>0</v>
      </c>
      <c r="R188" s="5">
        <v>0</v>
      </c>
      <c r="S188" s="5">
        <v>0</v>
      </c>
      <c r="T188" s="5">
        <v>1</v>
      </c>
      <c r="U188" s="5">
        <v>0</v>
      </c>
      <c r="V188" s="5">
        <v>2</v>
      </c>
    </row>
    <row r="189" spans="1:22" ht="15.75" x14ac:dyDescent="0.25">
      <c r="A189" s="5" t="s">
        <v>315</v>
      </c>
      <c r="B189" s="5">
        <v>0</v>
      </c>
      <c r="C189" s="5">
        <v>0</v>
      </c>
      <c r="D189" s="5">
        <v>1</v>
      </c>
      <c r="E189" s="5">
        <v>0</v>
      </c>
      <c r="F189" s="5">
        <v>0</v>
      </c>
      <c r="G189" s="5">
        <v>0</v>
      </c>
      <c r="H189" s="5">
        <v>0</v>
      </c>
      <c r="I189" s="5">
        <v>0</v>
      </c>
      <c r="J189" s="5">
        <v>0</v>
      </c>
      <c r="K189" s="5">
        <v>0</v>
      </c>
      <c r="L189" s="5">
        <v>0</v>
      </c>
      <c r="M189" s="5">
        <v>0</v>
      </c>
      <c r="N189" s="5">
        <v>0</v>
      </c>
      <c r="O189" s="5">
        <v>0</v>
      </c>
      <c r="P189" s="5">
        <v>0</v>
      </c>
      <c r="Q189" s="5">
        <v>0</v>
      </c>
      <c r="R189" s="5">
        <v>0</v>
      </c>
      <c r="S189" s="5">
        <v>0</v>
      </c>
      <c r="T189" s="5">
        <v>1</v>
      </c>
      <c r="U189" s="5">
        <v>0</v>
      </c>
      <c r="V189" s="5">
        <v>2</v>
      </c>
    </row>
    <row r="190" spans="1:22" ht="15.75" x14ac:dyDescent="0.25">
      <c r="A190" s="5" t="s">
        <v>319</v>
      </c>
      <c r="B190" s="5">
        <v>0</v>
      </c>
      <c r="C190" s="5">
        <v>0</v>
      </c>
      <c r="D190" s="5">
        <v>1</v>
      </c>
      <c r="E190" s="5">
        <v>0</v>
      </c>
      <c r="F190" s="5">
        <v>0</v>
      </c>
      <c r="G190" s="5">
        <v>0</v>
      </c>
      <c r="H190" s="5">
        <v>0</v>
      </c>
      <c r="I190" s="5">
        <v>0</v>
      </c>
      <c r="J190" s="5">
        <v>1</v>
      </c>
      <c r="K190" s="5">
        <v>0</v>
      </c>
      <c r="L190" s="5">
        <v>0</v>
      </c>
      <c r="M190" s="5">
        <v>0</v>
      </c>
      <c r="N190" s="5">
        <v>0</v>
      </c>
      <c r="O190" s="5">
        <v>0</v>
      </c>
      <c r="P190" s="5">
        <v>0</v>
      </c>
      <c r="Q190" s="5">
        <v>0</v>
      </c>
      <c r="R190" s="5">
        <v>0</v>
      </c>
      <c r="S190" s="5">
        <v>0</v>
      </c>
      <c r="T190" s="5">
        <v>0</v>
      </c>
      <c r="U190" s="5">
        <v>0</v>
      </c>
      <c r="V190" s="5">
        <v>2</v>
      </c>
    </row>
    <row r="191" spans="1:22" ht="15.75" x14ac:dyDescent="0.25">
      <c r="A191" s="5" t="s">
        <v>816</v>
      </c>
      <c r="B191" s="5">
        <v>0</v>
      </c>
      <c r="C191" s="5">
        <v>0</v>
      </c>
      <c r="D191" s="5">
        <v>0</v>
      </c>
      <c r="E191" s="5">
        <v>0</v>
      </c>
      <c r="F191" s="5">
        <v>0</v>
      </c>
      <c r="G191" s="5">
        <v>0</v>
      </c>
      <c r="H191" s="5">
        <v>1</v>
      </c>
      <c r="I191" s="5">
        <v>0</v>
      </c>
      <c r="J191" s="5">
        <v>0</v>
      </c>
      <c r="K191" s="5">
        <v>0</v>
      </c>
      <c r="L191" s="5">
        <v>1</v>
      </c>
      <c r="M191" s="5">
        <v>0</v>
      </c>
      <c r="N191" s="5">
        <v>0</v>
      </c>
      <c r="O191" s="5">
        <v>0</v>
      </c>
      <c r="P191" s="5">
        <v>0</v>
      </c>
      <c r="Q191" s="5">
        <v>0</v>
      </c>
      <c r="R191" s="5">
        <v>0</v>
      </c>
      <c r="S191" s="5">
        <v>0</v>
      </c>
      <c r="T191" s="5">
        <v>0</v>
      </c>
      <c r="U191" s="5">
        <v>0</v>
      </c>
      <c r="V191" s="5">
        <v>2</v>
      </c>
    </row>
    <row r="192" spans="1:22" ht="15.75" x14ac:dyDescent="0.25">
      <c r="A192" s="5" t="s">
        <v>1052</v>
      </c>
      <c r="B192" s="5">
        <v>0</v>
      </c>
      <c r="C192" s="5">
        <v>0</v>
      </c>
      <c r="D192" s="5">
        <v>0</v>
      </c>
      <c r="E192" s="5">
        <v>0</v>
      </c>
      <c r="F192" s="5">
        <v>0</v>
      </c>
      <c r="G192" s="5">
        <v>0</v>
      </c>
      <c r="H192" s="5">
        <v>0</v>
      </c>
      <c r="I192" s="5">
        <v>0</v>
      </c>
      <c r="J192" s="5">
        <v>0</v>
      </c>
      <c r="K192" s="5">
        <v>0</v>
      </c>
      <c r="L192" s="5">
        <v>1</v>
      </c>
      <c r="M192" s="5">
        <v>0</v>
      </c>
      <c r="N192" s="5">
        <v>0</v>
      </c>
      <c r="O192" s="5">
        <v>0</v>
      </c>
      <c r="P192" s="5">
        <v>0</v>
      </c>
      <c r="Q192" s="5">
        <v>0</v>
      </c>
      <c r="R192" s="5">
        <v>1</v>
      </c>
      <c r="S192" s="5">
        <v>0</v>
      </c>
      <c r="T192" s="5">
        <v>0</v>
      </c>
      <c r="U192" s="5">
        <v>0</v>
      </c>
      <c r="V192" s="5">
        <v>2</v>
      </c>
    </row>
    <row r="193" spans="1:22" ht="15.75" x14ac:dyDescent="0.25">
      <c r="A193" s="5" t="s">
        <v>818</v>
      </c>
      <c r="B193" s="5">
        <v>0</v>
      </c>
      <c r="C193" s="5">
        <v>0</v>
      </c>
      <c r="D193" s="5">
        <v>0</v>
      </c>
      <c r="E193" s="5">
        <v>0</v>
      </c>
      <c r="F193" s="5">
        <v>0</v>
      </c>
      <c r="G193" s="5">
        <v>0</v>
      </c>
      <c r="H193" s="5">
        <v>1</v>
      </c>
      <c r="I193" s="5">
        <v>0</v>
      </c>
      <c r="J193" s="5">
        <v>1</v>
      </c>
      <c r="K193" s="5">
        <v>0</v>
      </c>
      <c r="L193" s="5">
        <v>0</v>
      </c>
      <c r="M193" s="5">
        <v>0</v>
      </c>
      <c r="N193" s="5">
        <v>0</v>
      </c>
      <c r="O193" s="5">
        <v>0</v>
      </c>
      <c r="P193" s="5">
        <v>0</v>
      </c>
      <c r="Q193" s="5">
        <v>0</v>
      </c>
      <c r="R193" s="5">
        <v>0</v>
      </c>
      <c r="S193" s="5">
        <v>0</v>
      </c>
      <c r="T193" s="5">
        <v>0</v>
      </c>
      <c r="U193" s="5">
        <v>0</v>
      </c>
      <c r="V193" s="5">
        <v>2</v>
      </c>
    </row>
    <row r="194" spans="1:22" ht="15.75" x14ac:dyDescent="0.25">
      <c r="A194" s="5" t="s">
        <v>781</v>
      </c>
      <c r="B194" s="5">
        <v>0</v>
      </c>
      <c r="C194" s="5">
        <v>0</v>
      </c>
      <c r="D194" s="5">
        <v>0</v>
      </c>
      <c r="E194" s="5">
        <v>0</v>
      </c>
      <c r="F194" s="5">
        <v>1</v>
      </c>
      <c r="G194" s="5">
        <v>0</v>
      </c>
      <c r="H194" s="5">
        <v>0</v>
      </c>
      <c r="I194" s="5">
        <v>0</v>
      </c>
      <c r="J194" s="5">
        <v>1</v>
      </c>
      <c r="K194" s="5">
        <v>0</v>
      </c>
      <c r="L194" s="5">
        <v>0</v>
      </c>
      <c r="M194" s="5">
        <v>0</v>
      </c>
      <c r="N194" s="5">
        <v>0</v>
      </c>
      <c r="O194" s="5">
        <v>0</v>
      </c>
      <c r="P194" s="5">
        <v>0</v>
      </c>
      <c r="Q194" s="5">
        <v>0</v>
      </c>
      <c r="R194" s="5">
        <v>0</v>
      </c>
      <c r="S194" s="5">
        <v>0</v>
      </c>
      <c r="T194" s="5">
        <v>0</v>
      </c>
      <c r="U194" s="5">
        <v>0</v>
      </c>
      <c r="V194" s="5">
        <v>2</v>
      </c>
    </row>
    <row r="195" spans="1:22" ht="15.75" x14ac:dyDescent="0.25">
      <c r="A195" s="5" t="s">
        <v>891</v>
      </c>
      <c r="B195" s="5">
        <v>0</v>
      </c>
      <c r="C195" s="5">
        <v>0</v>
      </c>
      <c r="D195" s="5">
        <v>0</v>
      </c>
      <c r="E195" s="5">
        <v>0</v>
      </c>
      <c r="F195" s="5">
        <v>0</v>
      </c>
      <c r="G195" s="5">
        <v>0</v>
      </c>
      <c r="H195" s="5">
        <v>0</v>
      </c>
      <c r="I195" s="5">
        <v>1</v>
      </c>
      <c r="J195" s="5">
        <v>0</v>
      </c>
      <c r="K195" s="5">
        <v>1</v>
      </c>
      <c r="L195" s="5">
        <v>0</v>
      </c>
      <c r="M195" s="5">
        <v>0</v>
      </c>
      <c r="N195" s="5">
        <v>0</v>
      </c>
      <c r="O195" s="5">
        <v>0</v>
      </c>
      <c r="P195" s="5">
        <v>0</v>
      </c>
      <c r="Q195" s="5">
        <v>0</v>
      </c>
      <c r="R195" s="5">
        <v>0</v>
      </c>
      <c r="S195" s="5">
        <v>0</v>
      </c>
      <c r="T195" s="5">
        <v>0</v>
      </c>
      <c r="U195" s="5">
        <v>0</v>
      </c>
      <c r="V195" s="5">
        <v>2</v>
      </c>
    </row>
    <row r="196" spans="1:22" ht="15.75" x14ac:dyDescent="0.25">
      <c r="A196" s="5" t="s">
        <v>40</v>
      </c>
      <c r="B196" s="5">
        <v>1</v>
      </c>
      <c r="C196" s="5">
        <v>0</v>
      </c>
      <c r="D196" s="5">
        <v>0</v>
      </c>
      <c r="E196" s="5">
        <v>0</v>
      </c>
      <c r="F196" s="5">
        <v>0</v>
      </c>
      <c r="G196" s="5">
        <v>0</v>
      </c>
      <c r="H196" s="5">
        <v>1</v>
      </c>
      <c r="I196" s="5">
        <v>0</v>
      </c>
      <c r="J196" s="5">
        <v>0</v>
      </c>
      <c r="K196" s="5">
        <v>0</v>
      </c>
      <c r="L196" s="5">
        <v>0</v>
      </c>
      <c r="M196" s="5">
        <v>0</v>
      </c>
      <c r="N196" s="5">
        <v>0</v>
      </c>
      <c r="O196" s="5">
        <v>0</v>
      </c>
      <c r="P196" s="5">
        <v>0</v>
      </c>
      <c r="Q196" s="5">
        <v>0</v>
      </c>
      <c r="R196" s="5">
        <v>0</v>
      </c>
      <c r="S196" s="5">
        <v>0</v>
      </c>
      <c r="T196" s="5">
        <v>0</v>
      </c>
      <c r="U196" s="5">
        <v>0</v>
      </c>
      <c r="V196" s="5">
        <v>2</v>
      </c>
    </row>
    <row r="197" spans="1:22" ht="15.75" x14ac:dyDescent="0.25">
      <c r="A197" s="5" t="s">
        <v>614</v>
      </c>
      <c r="B197" s="5">
        <v>0</v>
      </c>
      <c r="C197" s="5">
        <v>0</v>
      </c>
      <c r="D197" s="5">
        <v>0</v>
      </c>
      <c r="E197" s="5">
        <v>0</v>
      </c>
      <c r="F197" s="5">
        <v>0</v>
      </c>
      <c r="G197" s="5">
        <v>0</v>
      </c>
      <c r="H197" s="5">
        <v>0</v>
      </c>
      <c r="I197" s="5">
        <v>0</v>
      </c>
      <c r="J197" s="5">
        <v>0</v>
      </c>
      <c r="K197" s="5">
        <v>0</v>
      </c>
      <c r="L197" s="5">
        <v>0</v>
      </c>
      <c r="M197" s="5">
        <v>0</v>
      </c>
      <c r="N197" s="5">
        <v>0</v>
      </c>
      <c r="O197" s="5">
        <v>2</v>
      </c>
      <c r="P197" s="5">
        <v>0</v>
      </c>
      <c r="Q197" s="5">
        <v>0</v>
      </c>
      <c r="R197" s="5">
        <v>0</v>
      </c>
      <c r="S197" s="5">
        <v>0</v>
      </c>
      <c r="T197" s="5">
        <v>0</v>
      </c>
      <c r="U197" s="5">
        <v>0</v>
      </c>
      <c r="V197" s="5">
        <v>2</v>
      </c>
    </row>
    <row r="198" spans="1:22" ht="15.75" x14ac:dyDescent="0.25">
      <c r="A198" s="5" t="s">
        <v>50</v>
      </c>
      <c r="B198" s="5">
        <v>1</v>
      </c>
      <c r="C198" s="5">
        <v>0</v>
      </c>
      <c r="D198" s="5">
        <v>0</v>
      </c>
      <c r="E198" s="5">
        <v>0</v>
      </c>
      <c r="F198" s="5">
        <v>0</v>
      </c>
      <c r="G198" s="5">
        <v>0</v>
      </c>
      <c r="H198" s="5">
        <v>0</v>
      </c>
      <c r="I198" s="5">
        <v>0</v>
      </c>
      <c r="J198" s="5">
        <v>0</v>
      </c>
      <c r="K198" s="5">
        <v>0</v>
      </c>
      <c r="L198" s="5">
        <v>0</v>
      </c>
      <c r="M198" s="5">
        <v>0</v>
      </c>
      <c r="N198" s="5">
        <v>0</v>
      </c>
      <c r="O198" s="5">
        <v>0</v>
      </c>
      <c r="P198" s="5">
        <v>1</v>
      </c>
      <c r="Q198" s="5">
        <v>0</v>
      </c>
      <c r="R198" s="5">
        <v>0</v>
      </c>
      <c r="S198" s="5">
        <v>0</v>
      </c>
      <c r="T198" s="5">
        <v>0</v>
      </c>
      <c r="U198" s="5">
        <v>0</v>
      </c>
      <c r="V198" s="5">
        <v>2</v>
      </c>
    </row>
    <row r="199" spans="1:22" ht="15.75" x14ac:dyDescent="0.25">
      <c r="A199" s="5" t="s">
        <v>823</v>
      </c>
      <c r="B199" s="5">
        <v>0</v>
      </c>
      <c r="C199" s="5">
        <v>0</v>
      </c>
      <c r="D199" s="5">
        <v>0</v>
      </c>
      <c r="E199" s="5">
        <v>0</v>
      </c>
      <c r="F199" s="5">
        <v>0</v>
      </c>
      <c r="G199" s="5">
        <v>0</v>
      </c>
      <c r="H199" s="5">
        <v>1</v>
      </c>
      <c r="I199" s="5">
        <v>0</v>
      </c>
      <c r="J199" s="5">
        <v>1</v>
      </c>
      <c r="K199" s="5">
        <v>0</v>
      </c>
      <c r="L199" s="5">
        <v>0</v>
      </c>
      <c r="M199" s="5">
        <v>0</v>
      </c>
      <c r="N199" s="5">
        <v>0</v>
      </c>
      <c r="O199" s="5">
        <v>0</v>
      </c>
      <c r="P199" s="5">
        <v>0</v>
      </c>
      <c r="Q199" s="5">
        <v>0</v>
      </c>
      <c r="R199" s="5">
        <v>0</v>
      </c>
      <c r="S199" s="5">
        <v>0</v>
      </c>
      <c r="T199" s="5">
        <v>0</v>
      </c>
      <c r="U199" s="5">
        <v>0</v>
      </c>
      <c r="V199" s="5">
        <v>2</v>
      </c>
    </row>
    <row r="200" spans="1:22" ht="15.75" x14ac:dyDescent="0.25">
      <c r="A200" s="5" t="s">
        <v>825</v>
      </c>
      <c r="B200" s="5">
        <v>0</v>
      </c>
      <c r="C200" s="5">
        <v>0</v>
      </c>
      <c r="D200" s="5">
        <v>0</v>
      </c>
      <c r="E200" s="5">
        <v>0</v>
      </c>
      <c r="F200" s="5">
        <v>0</v>
      </c>
      <c r="G200" s="5">
        <v>0</v>
      </c>
      <c r="H200" s="5">
        <v>1</v>
      </c>
      <c r="I200" s="5">
        <v>0</v>
      </c>
      <c r="J200" s="5">
        <v>1</v>
      </c>
      <c r="K200" s="5">
        <v>0</v>
      </c>
      <c r="L200" s="5">
        <v>0</v>
      </c>
      <c r="M200" s="5">
        <v>0</v>
      </c>
      <c r="N200" s="5">
        <v>0</v>
      </c>
      <c r="O200" s="5">
        <v>0</v>
      </c>
      <c r="P200" s="5">
        <v>0</v>
      </c>
      <c r="Q200" s="5">
        <v>0</v>
      </c>
      <c r="R200" s="5">
        <v>0</v>
      </c>
      <c r="S200" s="5">
        <v>0</v>
      </c>
      <c r="T200" s="5">
        <v>0</v>
      </c>
      <c r="U200" s="5">
        <v>0</v>
      </c>
      <c r="V200" s="5">
        <v>2</v>
      </c>
    </row>
    <row r="201" spans="1:22" ht="15.75" x14ac:dyDescent="0.25">
      <c r="A201" s="5" t="s">
        <v>326</v>
      </c>
      <c r="B201" s="5">
        <v>0</v>
      </c>
      <c r="C201" s="5">
        <v>0</v>
      </c>
      <c r="D201" s="5">
        <v>1</v>
      </c>
      <c r="E201" s="5">
        <v>0</v>
      </c>
      <c r="F201" s="5">
        <v>0</v>
      </c>
      <c r="G201" s="5">
        <v>0</v>
      </c>
      <c r="H201" s="5">
        <v>1</v>
      </c>
      <c r="I201" s="5">
        <v>0</v>
      </c>
      <c r="J201" s="5">
        <v>0</v>
      </c>
      <c r="K201" s="5">
        <v>0</v>
      </c>
      <c r="L201" s="5">
        <v>0</v>
      </c>
      <c r="M201" s="5">
        <v>0</v>
      </c>
      <c r="N201" s="5">
        <v>0</v>
      </c>
      <c r="O201" s="5">
        <v>0</v>
      </c>
      <c r="P201" s="5">
        <v>0</v>
      </c>
      <c r="Q201" s="5">
        <v>0</v>
      </c>
      <c r="R201" s="5">
        <v>0</v>
      </c>
      <c r="S201" s="5">
        <v>0</v>
      </c>
      <c r="T201" s="5">
        <v>0</v>
      </c>
      <c r="U201" s="5">
        <v>0</v>
      </c>
      <c r="V201" s="5">
        <v>2</v>
      </c>
    </row>
    <row r="202" spans="1:22" ht="15.75" x14ac:dyDescent="0.25">
      <c r="A202" s="5" t="s">
        <v>330</v>
      </c>
      <c r="B202" s="5">
        <v>0</v>
      </c>
      <c r="C202" s="5">
        <v>0</v>
      </c>
      <c r="D202" s="5">
        <v>1</v>
      </c>
      <c r="E202" s="5">
        <v>0</v>
      </c>
      <c r="F202" s="5">
        <v>0</v>
      </c>
      <c r="G202" s="5">
        <v>0</v>
      </c>
      <c r="H202" s="5">
        <v>1</v>
      </c>
      <c r="I202" s="5">
        <v>0</v>
      </c>
      <c r="J202" s="5">
        <v>0</v>
      </c>
      <c r="K202" s="5">
        <v>0</v>
      </c>
      <c r="L202" s="5">
        <v>0</v>
      </c>
      <c r="M202" s="5">
        <v>0</v>
      </c>
      <c r="N202" s="5">
        <v>0</v>
      </c>
      <c r="O202" s="5">
        <v>0</v>
      </c>
      <c r="P202" s="5">
        <v>0</v>
      </c>
      <c r="Q202" s="5">
        <v>0</v>
      </c>
      <c r="R202" s="5">
        <v>0</v>
      </c>
      <c r="S202" s="5">
        <v>0</v>
      </c>
      <c r="T202" s="5">
        <v>0</v>
      </c>
      <c r="U202" s="5">
        <v>0</v>
      </c>
      <c r="V202" s="5">
        <v>2</v>
      </c>
    </row>
    <row r="203" spans="1:22" ht="15.75" x14ac:dyDescent="0.25">
      <c r="A203" s="5" t="s">
        <v>517</v>
      </c>
      <c r="B203" s="5">
        <v>0</v>
      </c>
      <c r="C203" s="5">
        <v>0</v>
      </c>
      <c r="D203" s="5">
        <v>0</v>
      </c>
      <c r="E203" s="5">
        <v>0</v>
      </c>
      <c r="F203" s="5">
        <v>0</v>
      </c>
      <c r="G203" s="5">
        <v>0</v>
      </c>
      <c r="H203" s="5">
        <v>0</v>
      </c>
      <c r="I203" s="5">
        <v>0</v>
      </c>
      <c r="J203" s="5">
        <v>0</v>
      </c>
      <c r="K203" s="5">
        <v>0</v>
      </c>
      <c r="L203" s="5">
        <v>0</v>
      </c>
      <c r="M203" s="5">
        <v>0</v>
      </c>
      <c r="N203" s="5">
        <v>1</v>
      </c>
      <c r="O203" s="5">
        <v>1</v>
      </c>
      <c r="P203" s="5">
        <v>0</v>
      </c>
      <c r="Q203" s="5">
        <v>0</v>
      </c>
      <c r="R203" s="5">
        <v>0</v>
      </c>
      <c r="S203" s="5">
        <v>0</v>
      </c>
      <c r="T203" s="5">
        <v>0</v>
      </c>
      <c r="U203" s="5">
        <v>0</v>
      </c>
      <c r="V203" s="5">
        <v>2</v>
      </c>
    </row>
    <row r="204" spans="1:22" ht="15.75" x14ac:dyDescent="0.25">
      <c r="A204" s="5" t="s">
        <v>982</v>
      </c>
      <c r="B204" s="5">
        <v>0</v>
      </c>
      <c r="C204" s="5">
        <v>0</v>
      </c>
      <c r="D204" s="5">
        <v>0</v>
      </c>
      <c r="E204" s="5">
        <v>0</v>
      </c>
      <c r="F204" s="5">
        <v>0</v>
      </c>
      <c r="G204" s="5">
        <v>0</v>
      </c>
      <c r="H204" s="5">
        <v>0</v>
      </c>
      <c r="I204" s="5">
        <v>0</v>
      </c>
      <c r="J204" s="5">
        <v>0</v>
      </c>
      <c r="K204" s="5">
        <v>1</v>
      </c>
      <c r="L204" s="5">
        <v>0</v>
      </c>
      <c r="M204" s="5">
        <v>0</v>
      </c>
      <c r="N204" s="5">
        <v>0</v>
      </c>
      <c r="O204" s="5">
        <v>0</v>
      </c>
      <c r="P204" s="5">
        <v>0</v>
      </c>
      <c r="Q204" s="5">
        <v>0</v>
      </c>
      <c r="R204" s="5">
        <v>0</v>
      </c>
      <c r="S204" s="5">
        <v>0</v>
      </c>
      <c r="T204" s="5">
        <v>0</v>
      </c>
      <c r="U204" s="5">
        <v>1</v>
      </c>
      <c r="V204" s="5">
        <v>2</v>
      </c>
    </row>
    <row r="205" spans="1:22" ht="15.75" x14ac:dyDescent="0.25">
      <c r="A205" s="5" t="s">
        <v>60</v>
      </c>
      <c r="B205" s="5">
        <v>1</v>
      </c>
      <c r="C205" s="5">
        <v>0</v>
      </c>
      <c r="D205" s="5">
        <v>0</v>
      </c>
      <c r="E205" s="5">
        <v>0</v>
      </c>
      <c r="F205" s="5">
        <v>0</v>
      </c>
      <c r="G205" s="5">
        <v>0</v>
      </c>
      <c r="H205" s="5">
        <v>1</v>
      </c>
      <c r="I205" s="5">
        <v>0</v>
      </c>
      <c r="J205" s="5">
        <v>0</v>
      </c>
      <c r="K205" s="5">
        <v>0</v>
      </c>
      <c r="L205" s="5">
        <v>0</v>
      </c>
      <c r="M205" s="5">
        <v>0</v>
      </c>
      <c r="N205" s="5">
        <v>0</v>
      </c>
      <c r="O205" s="5">
        <v>0</v>
      </c>
      <c r="P205" s="5">
        <v>0</v>
      </c>
      <c r="Q205" s="5">
        <v>0</v>
      </c>
      <c r="R205" s="5">
        <v>0</v>
      </c>
      <c r="S205" s="5">
        <v>0</v>
      </c>
      <c r="T205" s="5">
        <v>0</v>
      </c>
      <c r="U205" s="5">
        <v>0</v>
      </c>
      <c r="V205" s="5">
        <v>2</v>
      </c>
    </row>
    <row r="206" spans="1:22" ht="15.75" x14ac:dyDescent="0.25">
      <c r="A206" s="5" t="s">
        <v>617</v>
      </c>
      <c r="B206" s="5">
        <v>0</v>
      </c>
      <c r="C206" s="5">
        <v>0</v>
      </c>
      <c r="D206" s="5">
        <v>0</v>
      </c>
      <c r="E206" s="5">
        <v>0</v>
      </c>
      <c r="F206" s="5">
        <v>0</v>
      </c>
      <c r="G206" s="5">
        <v>1</v>
      </c>
      <c r="H206" s="5">
        <v>0</v>
      </c>
      <c r="I206" s="5">
        <v>0</v>
      </c>
      <c r="J206" s="5">
        <v>0</v>
      </c>
      <c r="K206" s="5">
        <v>0</v>
      </c>
      <c r="L206" s="5">
        <v>0</v>
      </c>
      <c r="M206" s="5">
        <v>0</v>
      </c>
      <c r="N206" s="5">
        <v>0</v>
      </c>
      <c r="O206" s="5">
        <v>1</v>
      </c>
      <c r="P206" s="5">
        <v>0</v>
      </c>
      <c r="Q206" s="5">
        <v>0</v>
      </c>
      <c r="R206" s="5">
        <v>0</v>
      </c>
      <c r="S206" s="5">
        <v>0</v>
      </c>
      <c r="T206" s="5">
        <v>0</v>
      </c>
      <c r="U206" s="5">
        <v>0</v>
      </c>
      <c r="V206" s="5">
        <v>2</v>
      </c>
    </row>
    <row r="207" spans="1:22" ht="15.75" x14ac:dyDescent="0.25">
      <c r="A207" s="5" t="s">
        <v>66</v>
      </c>
      <c r="B207" s="5">
        <v>1</v>
      </c>
      <c r="C207" s="5">
        <v>0</v>
      </c>
      <c r="D207" s="5">
        <v>0</v>
      </c>
      <c r="E207" s="5">
        <v>0</v>
      </c>
      <c r="F207" s="5">
        <v>0</v>
      </c>
      <c r="G207" s="5">
        <v>0</v>
      </c>
      <c r="H207" s="5">
        <v>1</v>
      </c>
      <c r="I207" s="5">
        <v>0</v>
      </c>
      <c r="J207" s="5">
        <v>0</v>
      </c>
      <c r="K207" s="5">
        <v>0</v>
      </c>
      <c r="L207" s="5">
        <v>0</v>
      </c>
      <c r="M207" s="5">
        <v>0</v>
      </c>
      <c r="N207" s="5">
        <v>0</v>
      </c>
      <c r="O207" s="5">
        <v>0</v>
      </c>
      <c r="P207" s="5">
        <v>0</v>
      </c>
      <c r="Q207" s="5">
        <v>0</v>
      </c>
      <c r="R207" s="5">
        <v>0</v>
      </c>
      <c r="S207" s="5">
        <v>0</v>
      </c>
      <c r="T207" s="5">
        <v>0</v>
      </c>
      <c r="U207" s="5">
        <v>0</v>
      </c>
      <c r="V207" s="5">
        <v>2</v>
      </c>
    </row>
    <row r="208" spans="1:22" ht="15.75" x14ac:dyDescent="0.25">
      <c r="A208" s="5" t="s">
        <v>523</v>
      </c>
      <c r="B208" s="5">
        <v>0</v>
      </c>
      <c r="C208" s="5">
        <v>0</v>
      </c>
      <c r="D208" s="5">
        <v>0</v>
      </c>
      <c r="E208" s="5">
        <v>0</v>
      </c>
      <c r="F208" s="5">
        <v>0</v>
      </c>
      <c r="G208" s="5">
        <v>0</v>
      </c>
      <c r="H208" s="5">
        <v>0</v>
      </c>
      <c r="I208" s="5">
        <v>0</v>
      </c>
      <c r="J208" s="5">
        <v>0</v>
      </c>
      <c r="K208" s="5">
        <v>0</v>
      </c>
      <c r="L208" s="5">
        <v>0</v>
      </c>
      <c r="M208" s="5">
        <v>0</v>
      </c>
      <c r="N208" s="5">
        <v>1</v>
      </c>
      <c r="O208" s="5">
        <v>0</v>
      </c>
      <c r="P208" s="5">
        <v>0</v>
      </c>
      <c r="Q208" s="5">
        <v>0</v>
      </c>
      <c r="R208" s="5">
        <v>1</v>
      </c>
      <c r="S208" s="5">
        <v>0</v>
      </c>
      <c r="T208" s="5">
        <v>0</v>
      </c>
      <c r="U208" s="5">
        <v>0</v>
      </c>
      <c r="V208" s="5">
        <v>2</v>
      </c>
    </row>
    <row r="209" spans="1:22" ht="15.75" x14ac:dyDescent="0.25">
      <c r="A209" s="5" t="s">
        <v>833</v>
      </c>
      <c r="B209" s="5">
        <v>0</v>
      </c>
      <c r="C209" s="5">
        <v>0</v>
      </c>
      <c r="D209" s="5">
        <v>0</v>
      </c>
      <c r="E209" s="5">
        <v>0</v>
      </c>
      <c r="F209" s="5">
        <v>0</v>
      </c>
      <c r="G209" s="5">
        <v>0</v>
      </c>
      <c r="H209" s="5">
        <v>1</v>
      </c>
      <c r="I209" s="5">
        <v>0</v>
      </c>
      <c r="J209" s="5">
        <v>1</v>
      </c>
      <c r="K209" s="5">
        <v>0</v>
      </c>
      <c r="L209" s="5">
        <v>0</v>
      </c>
      <c r="M209" s="5">
        <v>0</v>
      </c>
      <c r="N209" s="5">
        <v>0</v>
      </c>
      <c r="O209" s="5">
        <v>0</v>
      </c>
      <c r="P209" s="5">
        <v>0</v>
      </c>
      <c r="Q209" s="5">
        <v>0</v>
      </c>
      <c r="R209" s="5">
        <v>0</v>
      </c>
      <c r="S209" s="5">
        <v>0</v>
      </c>
      <c r="T209" s="5">
        <v>0</v>
      </c>
      <c r="U209" s="5">
        <v>0</v>
      </c>
      <c r="V209" s="5">
        <v>2</v>
      </c>
    </row>
    <row r="210" spans="1:22" ht="15.75" x14ac:dyDescent="0.25">
      <c r="A210" s="5" t="s">
        <v>525</v>
      </c>
      <c r="B210" s="5">
        <v>0</v>
      </c>
      <c r="C210" s="5">
        <v>0</v>
      </c>
      <c r="D210" s="5">
        <v>0</v>
      </c>
      <c r="E210" s="5">
        <v>0</v>
      </c>
      <c r="F210" s="5">
        <v>0</v>
      </c>
      <c r="G210" s="5">
        <v>0</v>
      </c>
      <c r="H210" s="5">
        <v>0</v>
      </c>
      <c r="I210" s="5">
        <v>0</v>
      </c>
      <c r="J210" s="5">
        <v>0</v>
      </c>
      <c r="K210" s="5">
        <v>0</v>
      </c>
      <c r="L210" s="5">
        <v>0</v>
      </c>
      <c r="M210" s="5">
        <v>0</v>
      </c>
      <c r="N210" s="5">
        <v>1</v>
      </c>
      <c r="O210" s="5">
        <v>0</v>
      </c>
      <c r="P210" s="5">
        <v>0</v>
      </c>
      <c r="Q210" s="5">
        <v>1</v>
      </c>
      <c r="R210" s="5">
        <v>0</v>
      </c>
      <c r="S210" s="5">
        <v>0</v>
      </c>
      <c r="T210" s="5">
        <v>0</v>
      </c>
      <c r="U210" s="5">
        <v>0</v>
      </c>
      <c r="V210" s="5">
        <v>2</v>
      </c>
    </row>
    <row r="211" spans="1:22" ht="15.75" x14ac:dyDescent="0.25">
      <c r="A211" s="5" t="s">
        <v>836</v>
      </c>
      <c r="B211" s="5">
        <v>0</v>
      </c>
      <c r="C211" s="5">
        <v>0</v>
      </c>
      <c r="D211" s="5">
        <v>0</v>
      </c>
      <c r="E211" s="5">
        <v>0</v>
      </c>
      <c r="F211" s="5">
        <v>0</v>
      </c>
      <c r="G211" s="5">
        <v>0</v>
      </c>
      <c r="H211" s="5">
        <v>1</v>
      </c>
      <c r="I211" s="5">
        <v>1</v>
      </c>
      <c r="J211" s="5">
        <v>0</v>
      </c>
      <c r="K211" s="5">
        <v>0</v>
      </c>
      <c r="L211" s="5">
        <v>0</v>
      </c>
      <c r="M211" s="5">
        <v>0</v>
      </c>
      <c r="N211" s="5">
        <v>0</v>
      </c>
      <c r="O211" s="5">
        <v>0</v>
      </c>
      <c r="P211" s="5">
        <v>0</v>
      </c>
      <c r="Q211" s="5">
        <v>0</v>
      </c>
      <c r="R211" s="5">
        <v>0</v>
      </c>
      <c r="S211" s="5">
        <v>0</v>
      </c>
      <c r="T211" s="5">
        <v>0</v>
      </c>
      <c r="U211" s="5">
        <v>0</v>
      </c>
      <c r="V211" s="5">
        <v>2</v>
      </c>
    </row>
    <row r="212" spans="1:22" ht="15.75" x14ac:dyDescent="0.25">
      <c r="A212" s="5" t="s">
        <v>340</v>
      </c>
      <c r="B212" s="5">
        <v>0</v>
      </c>
      <c r="C212" s="5">
        <v>0</v>
      </c>
      <c r="D212" s="5">
        <v>1</v>
      </c>
      <c r="E212" s="5">
        <v>0</v>
      </c>
      <c r="F212" s="5">
        <v>0</v>
      </c>
      <c r="G212" s="5">
        <v>0</v>
      </c>
      <c r="H212" s="5">
        <v>0</v>
      </c>
      <c r="I212" s="5">
        <v>0</v>
      </c>
      <c r="J212" s="5">
        <v>1</v>
      </c>
      <c r="K212" s="5">
        <v>0</v>
      </c>
      <c r="L212" s="5">
        <v>0</v>
      </c>
      <c r="M212" s="5">
        <v>0</v>
      </c>
      <c r="N212" s="5">
        <v>0</v>
      </c>
      <c r="O212" s="5">
        <v>0</v>
      </c>
      <c r="P212" s="5">
        <v>0</v>
      </c>
      <c r="Q212" s="5">
        <v>0</v>
      </c>
      <c r="R212" s="5">
        <v>0</v>
      </c>
      <c r="S212" s="5">
        <v>0</v>
      </c>
      <c r="T212" s="5">
        <v>0</v>
      </c>
      <c r="U212" s="5">
        <v>0</v>
      </c>
      <c r="V212" s="5">
        <v>2</v>
      </c>
    </row>
    <row r="213" spans="1:22" ht="15.75" x14ac:dyDescent="0.25">
      <c r="A213" s="5" t="s">
        <v>786</v>
      </c>
      <c r="B213" s="5">
        <v>0</v>
      </c>
      <c r="C213" s="5">
        <v>0</v>
      </c>
      <c r="D213" s="5">
        <v>0</v>
      </c>
      <c r="E213" s="5">
        <v>0</v>
      </c>
      <c r="F213" s="5">
        <v>1</v>
      </c>
      <c r="G213" s="5">
        <v>0</v>
      </c>
      <c r="H213" s="5">
        <v>0</v>
      </c>
      <c r="I213" s="5">
        <v>0</v>
      </c>
      <c r="J213" s="5">
        <v>0</v>
      </c>
      <c r="K213" s="5">
        <v>0</v>
      </c>
      <c r="L213" s="5">
        <v>0</v>
      </c>
      <c r="M213" s="5">
        <v>0</v>
      </c>
      <c r="N213" s="5">
        <v>0</v>
      </c>
      <c r="O213" s="5">
        <v>0</v>
      </c>
      <c r="P213" s="5">
        <v>0</v>
      </c>
      <c r="Q213" s="5">
        <v>0</v>
      </c>
      <c r="R213" s="5">
        <v>1</v>
      </c>
      <c r="S213" s="5">
        <v>0</v>
      </c>
      <c r="T213" s="5">
        <v>0</v>
      </c>
      <c r="U213" s="5">
        <v>0</v>
      </c>
      <c r="V213" s="5">
        <v>2</v>
      </c>
    </row>
    <row r="214" spans="1:22" ht="15.75" x14ac:dyDescent="0.25">
      <c r="A214" s="5" t="s">
        <v>76</v>
      </c>
      <c r="B214" s="5">
        <v>1</v>
      </c>
      <c r="C214" s="5">
        <v>0</v>
      </c>
      <c r="D214" s="5">
        <v>0</v>
      </c>
      <c r="E214" s="5">
        <v>0</v>
      </c>
      <c r="F214" s="5">
        <v>0</v>
      </c>
      <c r="G214" s="5">
        <v>0</v>
      </c>
      <c r="H214" s="5">
        <v>0</v>
      </c>
      <c r="I214" s="5">
        <v>0</v>
      </c>
      <c r="J214" s="5">
        <v>0</v>
      </c>
      <c r="K214" s="5">
        <v>0</v>
      </c>
      <c r="L214" s="5">
        <v>0</v>
      </c>
      <c r="M214" s="5">
        <v>0</v>
      </c>
      <c r="N214" s="5">
        <v>0</v>
      </c>
      <c r="O214" s="5">
        <v>0</v>
      </c>
      <c r="P214" s="5">
        <v>0</v>
      </c>
      <c r="Q214" s="5">
        <v>0</v>
      </c>
      <c r="R214" s="5">
        <v>0</v>
      </c>
      <c r="S214" s="5">
        <v>0</v>
      </c>
      <c r="T214" s="5">
        <v>0</v>
      </c>
      <c r="U214" s="5">
        <v>1</v>
      </c>
      <c r="V214" s="5">
        <v>2</v>
      </c>
    </row>
    <row r="215" spans="1:22" ht="15.75" x14ac:dyDescent="0.25">
      <c r="A215" s="5" t="s">
        <v>624</v>
      </c>
      <c r="B215" s="5">
        <v>0</v>
      </c>
      <c r="C215" s="5">
        <v>0</v>
      </c>
      <c r="D215" s="5">
        <v>0</v>
      </c>
      <c r="E215" s="5">
        <v>0</v>
      </c>
      <c r="F215" s="5">
        <v>0</v>
      </c>
      <c r="G215" s="5">
        <v>0</v>
      </c>
      <c r="H215" s="5">
        <v>0</v>
      </c>
      <c r="I215" s="5">
        <v>1</v>
      </c>
      <c r="J215" s="5">
        <v>0</v>
      </c>
      <c r="K215" s="5">
        <v>0</v>
      </c>
      <c r="L215" s="5">
        <v>0</v>
      </c>
      <c r="M215" s="5">
        <v>0</v>
      </c>
      <c r="N215" s="5">
        <v>0</v>
      </c>
      <c r="O215" s="5">
        <v>1</v>
      </c>
      <c r="P215" s="5">
        <v>0</v>
      </c>
      <c r="Q215" s="5">
        <v>0</v>
      </c>
      <c r="R215" s="5">
        <v>0</v>
      </c>
      <c r="S215" s="5">
        <v>0</v>
      </c>
      <c r="T215" s="5">
        <v>0</v>
      </c>
      <c r="U215" s="5">
        <v>0</v>
      </c>
      <c r="V215" s="5">
        <v>2</v>
      </c>
    </row>
    <row r="216" spans="1:22" ht="15.75" x14ac:dyDescent="0.25">
      <c r="A216" s="5" t="s">
        <v>90</v>
      </c>
      <c r="B216" s="5">
        <v>1</v>
      </c>
      <c r="C216" s="5">
        <v>0</v>
      </c>
      <c r="D216" s="5">
        <v>0</v>
      </c>
      <c r="E216" s="5">
        <v>0</v>
      </c>
      <c r="F216" s="5">
        <v>0</v>
      </c>
      <c r="G216" s="5">
        <v>0</v>
      </c>
      <c r="H216" s="5">
        <v>0</v>
      </c>
      <c r="I216" s="5">
        <v>0</v>
      </c>
      <c r="J216" s="5">
        <v>0</v>
      </c>
      <c r="K216" s="5">
        <v>0</v>
      </c>
      <c r="L216" s="5">
        <v>0</v>
      </c>
      <c r="M216" s="5">
        <v>0</v>
      </c>
      <c r="N216" s="5">
        <v>0</v>
      </c>
      <c r="O216" s="5">
        <v>0</v>
      </c>
      <c r="P216" s="5">
        <v>0</v>
      </c>
      <c r="Q216" s="5">
        <v>0</v>
      </c>
      <c r="R216" s="5">
        <v>0</v>
      </c>
      <c r="S216" s="5">
        <v>0</v>
      </c>
      <c r="T216" s="5">
        <v>0</v>
      </c>
      <c r="U216" s="5">
        <v>1</v>
      </c>
      <c r="V216" s="5">
        <v>2</v>
      </c>
    </row>
    <row r="217" spans="1:22" ht="15.75" x14ac:dyDescent="0.25">
      <c r="A217" s="5" t="s">
        <v>1058</v>
      </c>
      <c r="B217" s="5">
        <v>0</v>
      </c>
      <c r="C217" s="5">
        <v>0</v>
      </c>
      <c r="D217" s="5">
        <v>0</v>
      </c>
      <c r="E217" s="5">
        <v>0</v>
      </c>
      <c r="F217" s="5">
        <v>0</v>
      </c>
      <c r="G217" s="5">
        <v>0</v>
      </c>
      <c r="H217" s="5">
        <v>0</v>
      </c>
      <c r="I217" s="5">
        <v>0</v>
      </c>
      <c r="J217" s="5">
        <v>0</v>
      </c>
      <c r="K217" s="5">
        <v>0</v>
      </c>
      <c r="L217" s="5">
        <v>1</v>
      </c>
      <c r="M217" s="5">
        <v>0</v>
      </c>
      <c r="N217" s="5">
        <v>0</v>
      </c>
      <c r="O217" s="5">
        <v>0</v>
      </c>
      <c r="P217" s="5">
        <v>0</v>
      </c>
      <c r="Q217" s="5">
        <v>0</v>
      </c>
      <c r="R217" s="5">
        <v>1</v>
      </c>
      <c r="S217" s="5">
        <v>0</v>
      </c>
      <c r="T217" s="5">
        <v>0</v>
      </c>
      <c r="U217" s="5">
        <v>0</v>
      </c>
      <c r="V217" s="5">
        <v>2</v>
      </c>
    </row>
    <row r="218" spans="1:22" ht="15.75" x14ac:dyDescent="0.25">
      <c r="A218" s="5" t="s">
        <v>627</v>
      </c>
      <c r="B218" s="5">
        <v>0</v>
      </c>
      <c r="C218" s="5">
        <v>0</v>
      </c>
      <c r="D218" s="5">
        <v>0</v>
      </c>
      <c r="E218" s="5">
        <v>0</v>
      </c>
      <c r="F218" s="5">
        <v>0</v>
      </c>
      <c r="G218" s="5">
        <v>1</v>
      </c>
      <c r="H218" s="5">
        <v>0</v>
      </c>
      <c r="I218" s="5">
        <v>0</v>
      </c>
      <c r="J218" s="5">
        <v>0</v>
      </c>
      <c r="K218" s="5">
        <v>0</v>
      </c>
      <c r="L218" s="5">
        <v>0</v>
      </c>
      <c r="M218" s="5">
        <v>0</v>
      </c>
      <c r="N218" s="5">
        <v>0</v>
      </c>
      <c r="O218" s="5">
        <v>1</v>
      </c>
      <c r="P218" s="5">
        <v>0</v>
      </c>
      <c r="Q218" s="5">
        <v>0</v>
      </c>
      <c r="R218" s="5">
        <v>0</v>
      </c>
      <c r="S218" s="5">
        <v>0</v>
      </c>
      <c r="T218" s="5">
        <v>0</v>
      </c>
      <c r="U218" s="5">
        <v>0</v>
      </c>
      <c r="V218" s="5">
        <v>2</v>
      </c>
    </row>
    <row r="219" spans="1:22" ht="15.75" x14ac:dyDescent="0.25">
      <c r="A219" s="5" t="s">
        <v>445</v>
      </c>
      <c r="B219" s="5">
        <v>0</v>
      </c>
      <c r="C219" s="5">
        <v>0</v>
      </c>
      <c r="D219" s="5">
        <v>0</v>
      </c>
      <c r="E219" s="5">
        <v>1</v>
      </c>
      <c r="F219" s="5">
        <v>0</v>
      </c>
      <c r="G219" s="5">
        <v>0</v>
      </c>
      <c r="H219" s="5">
        <v>0</v>
      </c>
      <c r="I219" s="5">
        <v>1</v>
      </c>
      <c r="J219" s="5">
        <v>0</v>
      </c>
      <c r="K219" s="5">
        <v>0</v>
      </c>
      <c r="L219" s="5">
        <v>0</v>
      </c>
      <c r="M219" s="5">
        <v>0</v>
      </c>
      <c r="N219" s="5">
        <v>0</v>
      </c>
      <c r="O219" s="5">
        <v>0</v>
      </c>
      <c r="P219" s="5">
        <v>0</v>
      </c>
      <c r="Q219" s="5">
        <v>0</v>
      </c>
      <c r="R219" s="5">
        <v>0</v>
      </c>
      <c r="S219" s="5">
        <v>0</v>
      </c>
      <c r="T219" s="5">
        <v>0</v>
      </c>
      <c r="U219" s="5">
        <v>0</v>
      </c>
      <c r="V219" s="5">
        <v>2</v>
      </c>
    </row>
    <row r="220" spans="1:22" ht="15.75" x14ac:dyDescent="0.25">
      <c r="A220" s="5" t="s">
        <v>545</v>
      </c>
      <c r="B220" s="5">
        <v>0</v>
      </c>
      <c r="C220" s="5">
        <v>0</v>
      </c>
      <c r="D220" s="5">
        <v>0</v>
      </c>
      <c r="E220" s="5">
        <v>0</v>
      </c>
      <c r="F220" s="5">
        <v>0</v>
      </c>
      <c r="G220" s="5">
        <v>0</v>
      </c>
      <c r="H220" s="5">
        <v>0</v>
      </c>
      <c r="I220" s="5">
        <v>0</v>
      </c>
      <c r="J220" s="5">
        <v>0</v>
      </c>
      <c r="K220" s="5">
        <v>0</v>
      </c>
      <c r="L220" s="5">
        <v>0</v>
      </c>
      <c r="M220" s="5">
        <v>0</v>
      </c>
      <c r="N220" s="5">
        <v>1</v>
      </c>
      <c r="O220" s="5">
        <v>0</v>
      </c>
      <c r="P220" s="5">
        <v>0</v>
      </c>
      <c r="Q220" s="5">
        <v>0</v>
      </c>
      <c r="R220" s="5">
        <v>0</v>
      </c>
      <c r="S220" s="5">
        <v>0</v>
      </c>
      <c r="T220" s="5">
        <v>1</v>
      </c>
      <c r="U220" s="5">
        <v>0</v>
      </c>
      <c r="V220" s="5">
        <v>2</v>
      </c>
    </row>
    <row r="221" spans="1:22" ht="15.75" x14ac:dyDescent="0.25">
      <c r="A221" s="5" t="s">
        <v>108</v>
      </c>
      <c r="B221" s="5">
        <v>1</v>
      </c>
      <c r="C221" s="5">
        <v>0</v>
      </c>
      <c r="D221" s="5">
        <v>0</v>
      </c>
      <c r="E221" s="5">
        <v>0</v>
      </c>
      <c r="F221" s="5">
        <v>0</v>
      </c>
      <c r="G221" s="5">
        <v>0</v>
      </c>
      <c r="H221" s="5">
        <v>0</v>
      </c>
      <c r="I221" s="5">
        <v>0</v>
      </c>
      <c r="J221" s="5">
        <v>0</v>
      </c>
      <c r="K221" s="5">
        <v>0</v>
      </c>
      <c r="L221" s="5">
        <v>1</v>
      </c>
      <c r="M221" s="5">
        <v>0</v>
      </c>
      <c r="N221" s="5">
        <v>0</v>
      </c>
      <c r="O221" s="5">
        <v>0</v>
      </c>
      <c r="P221" s="5">
        <v>0</v>
      </c>
      <c r="Q221" s="5">
        <v>0</v>
      </c>
      <c r="R221" s="5">
        <v>0</v>
      </c>
      <c r="S221" s="5">
        <v>0</v>
      </c>
      <c r="T221" s="5">
        <v>0</v>
      </c>
      <c r="U221" s="5">
        <v>0</v>
      </c>
      <c r="V221" s="5">
        <v>2</v>
      </c>
    </row>
    <row r="222" spans="1:22" ht="15.75" x14ac:dyDescent="0.25">
      <c r="A222" s="5" t="s">
        <v>547</v>
      </c>
      <c r="B222" s="5">
        <v>0</v>
      </c>
      <c r="C222" s="5">
        <v>0</v>
      </c>
      <c r="D222" s="5">
        <v>0</v>
      </c>
      <c r="E222" s="5">
        <v>0</v>
      </c>
      <c r="F222" s="5">
        <v>0</v>
      </c>
      <c r="G222" s="5">
        <v>0</v>
      </c>
      <c r="H222" s="5">
        <v>0</v>
      </c>
      <c r="I222" s="5">
        <v>0</v>
      </c>
      <c r="J222" s="5">
        <v>0</v>
      </c>
      <c r="K222" s="5">
        <v>0</v>
      </c>
      <c r="L222" s="5">
        <v>0</v>
      </c>
      <c r="M222" s="5">
        <v>0</v>
      </c>
      <c r="N222" s="5">
        <v>1</v>
      </c>
      <c r="O222" s="5">
        <v>1</v>
      </c>
      <c r="P222" s="5">
        <v>0</v>
      </c>
      <c r="Q222" s="5">
        <v>0</v>
      </c>
      <c r="R222" s="5">
        <v>0</v>
      </c>
      <c r="S222" s="5">
        <v>0</v>
      </c>
      <c r="T222" s="5">
        <v>0</v>
      </c>
      <c r="U222" s="5">
        <v>0</v>
      </c>
      <c r="V222" s="5">
        <v>2</v>
      </c>
    </row>
    <row r="223" spans="1:22" ht="15.75" x14ac:dyDescent="0.25">
      <c r="A223" s="5" t="s">
        <v>551</v>
      </c>
      <c r="B223" s="5">
        <v>0</v>
      </c>
      <c r="C223" s="5">
        <v>0</v>
      </c>
      <c r="D223" s="5">
        <v>0</v>
      </c>
      <c r="E223" s="5">
        <v>0</v>
      </c>
      <c r="F223" s="5">
        <v>0</v>
      </c>
      <c r="G223" s="5">
        <v>0</v>
      </c>
      <c r="H223" s="5">
        <v>0</v>
      </c>
      <c r="I223" s="5">
        <v>0</v>
      </c>
      <c r="J223" s="5">
        <v>0</v>
      </c>
      <c r="K223" s="5">
        <v>0</v>
      </c>
      <c r="L223" s="5">
        <v>0</v>
      </c>
      <c r="M223" s="5">
        <v>0</v>
      </c>
      <c r="N223" s="5">
        <v>1</v>
      </c>
      <c r="O223" s="5">
        <v>0</v>
      </c>
      <c r="P223" s="5">
        <v>0</v>
      </c>
      <c r="Q223" s="5">
        <v>0</v>
      </c>
      <c r="R223" s="5">
        <v>0</v>
      </c>
      <c r="S223" s="5">
        <v>0</v>
      </c>
      <c r="T223" s="5">
        <v>1</v>
      </c>
      <c r="U223" s="5">
        <v>0</v>
      </c>
      <c r="V223" s="5">
        <v>2</v>
      </c>
    </row>
    <row r="224" spans="1:22" ht="15.75" x14ac:dyDescent="0.25">
      <c r="A224" s="5" t="s">
        <v>112</v>
      </c>
      <c r="B224" s="5">
        <v>1</v>
      </c>
      <c r="C224" s="5">
        <v>0</v>
      </c>
      <c r="D224" s="5">
        <v>0</v>
      </c>
      <c r="E224" s="5">
        <v>0</v>
      </c>
      <c r="F224" s="5">
        <v>0</v>
      </c>
      <c r="G224" s="5">
        <v>0</v>
      </c>
      <c r="H224" s="5">
        <v>0</v>
      </c>
      <c r="I224" s="5">
        <v>0</v>
      </c>
      <c r="J224" s="5">
        <v>0</v>
      </c>
      <c r="K224" s="5">
        <v>0</v>
      </c>
      <c r="L224" s="5">
        <v>0</v>
      </c>
      <c r="M224" s="5">
        <v>0</v>
      </c>
      <c r="N224" s="5">
        <v>0</v>
      </c>
      <c r="O224" s="5">
        <v>0</v>
      </c>
      <c r="P224" s="5">
        <v>0</v>
      </c>
      <c r="Q224" s="5">
        <v>0</v>
      </c>
      <c r="R224" s="5">
        <v>0</v>
      </c>
      <c r="S224" s="5">
        <v>0</v>
      </c>
      <c r="T224" s="5">
        <v>1</v>
      </c>
      <c r="U224" s="5">
        <v>0</v>
      </c>
      <c r="V224" s="5">
        <v>2</v>
      </c>
    </row>
    <row r="225" spans="1:22" ht="15.75" x14ac:dyDescent="0.25">
      <c r="A225" s="5" t="s">
        <v>636</v>
      </c>
      <c r="B225" s="5">
        <v>0</v>
      </c>
      <c r="C225" s="5">
        <v>0</v>
      </c>
      <c r="D225" s="5">
        <v>0</v>
      </c>
      <c r="E225" s="5">
        <v>0</v>
      </c>
      <c r="F225" s="5">
        <v>0</v>
      </c>
      <c r="G225" s="5">
        <v>0</v>
      </c>
      <c r="H225" s="5">
        <v>0</v>
      </c>
      <c r="I225" s="5">
        <v>0</v>
      </c>
      <c r="J225" s="5">
        <v>0</v>
      </c>
      <c r="K225" s="5">
        <v>0</v>
      </c>
      <c r="L225" s="5">
        <v>0</v>
      </c>
      <c r="M225" s="5">
        <v>0</v>
      </c>
      <c r="N225" s="5">
        <v>0</v>
      </c>
      <c r="O225" s="5">
        <v>2</v>
      </c>
      <c r="P225" s="5">
        <v>0</v>
      </c>
      <c r="Q225" s="5">
        <v>0</v>
      </c>
      <c r="R225" s="5">
        <v>0</v>
      </c>
      <c r="S225" s="5">
        <v>0</v>
      </c>
      <c r="T225" s="5">
        <v>0</v>
      </c>
      <c r="U225" s="5">
        <v>0</v>
      </c>
      <c r="V225" s="5">
        <v>2</v>
      </c>
    </row>
    <row r="226" spans="1:22" ht="15.75" x14ac:dyDescent="0.25">
      <c r="A226" s="5" t="s">
        <v>257</v>
      </c>
      <c r="B226" s="5">
        <v>0</v>
      </c>
      <c r="C226" s="5">
        <v>2</v>
      </c>
      <c r="D226" s="5">
        <v>0</v>
      </c>
      <c r="E226" s="5">
        <v>0</v>
      </c>
      <c r="F226" s="5">
        <v>0</v>
      </c>
      <c r="G226" s="5">
        <v>0</v>
      </c>
      <c r="H226" s="5">
        <v>0</v>
      </c>
      <c r="I226" s="5">
        <v>0</v>
      </c>
      <c r="J226" s="5">
        <v>0</v>
      </c>
      <c r="K226" s="5">
        <v>0</v>
      </c>
      <c r="L226" s="5">
        <v>0</v>
      </c>
      <c r="M226" s="5">
        <v>0</v>
      </c>
      <c r="N226" s="5">
        <v>0</v>
      </c>
      <c r="O226" s="5">
        <v>0</v>
      </c>
      <c r="P226" s="5">
        <v>0</v>
      </c>
      <c r="Q226" s="5">
        <v>0</v>
      </c>
      <c r="R226" s="5">
        <v>0</v>
      </c>
      <c r="S226" s="5">
        <v>0</v>
      </c>
      <c r="T226" s="5">
        <v>0</v>
      </c>
      <c r="U226" s="5">
        <v>0</v>
      </c>
      <c r="V226" s="5">
        <v>2</v>
      </c>
    </row>
    <row r="227" spans="1:22" ht="15.75" x14ac:dyDescent="0.25">
      <c r="A227" s="5" t="s">
        <v>260</v>
      </c>
      <c r="B227" s="5">
        <v>0</v>
      </c>
      <c r="C227" s="5">
        <v>1</v>
      </c>
      <c r="D227" s="5">
        <v>0</v>
      </c>
      <c r="E227" s="5">
        <v>0</v>
      </c>
      <c r="F227" s="5">
        <v>0</v>
      </c>
      <c r="G227" s="5">
        <v>0</v>
      </c>
      <c r="H227" s="5">
        <v>0</v>
      </c>
      <c r="I227" s="5">
        <v>0</v>
      </c>
      <c r="J227" s="5">
        <v>0</v>
      </c>
      <c r="K227" s="5">
        <v>1</v>
      </c>
      <c r="L227" s="5">
        <v>0</v>
      </c>
      <c r="M227" s="5">
        <v>0</v>
      </c>
      <c r="N227" s="5">
        <v>0</v>
      </c>
      <c r="O227" s="5">
        <v>0</v>
      </c>
      <c r="P227" s="5">
        <v>0</v>
      </c>
      <c r="Q227" s="5">
        <v>0</v>
      </c>
      <c r="R227" s="5">
        <v>0</v>
      </c>
      <c r="S227" s="5">
        <v>0</v>
      </c>
      <c r="T227" s="5">
        <v>0</v>
      </c>
      <c r="U227" s="5">
        <v>0</v>
      </c>
      <c r="V227" s="5">
        <v>2</v>
      </c>
    </row>
    <row r="228" spans="1:22" ht="15.75" x14ac:dyDescent="0.25">
      <c r="A228" s="5" t="s">
        <v>561</v>
      </c>
      <c r="B228" s="5">
        <v>0</v>
      </c>
      <c r="C228" s="5">
        <v>0</v>
      </c>
      <c r="D228" s="5">
        <v>0</v>
      </c>
      <c r="E228" s="5">
        <v>0</v>
      </c>
      <c r="F228" s="5">
        <v>0</v>
      </c>
      <c r="G228" s="5">
        <v>0</v>
      </c>
      <c r="H228" s="5">
        <v>0</v>
      </c>
      <c r="I228" s="5">
        <v>0</v>
      </c>
      <c r="J228" s="5">
        <v>0</v>
      </c>
      <c r="K228" s="5">
        <v>0</v>
      </c>
      <c r="L228" s="5">
        <v>0</v>
      </c>
      <c r="M228" s="5">
        <v>0</v>
      </c>
      <c r="N228" s="5">
        <v>1</v>
      </c>
      <c r="O228" s="5">
        <v>1</v>
      </c>
      <c r="P228" s="5">
        <v>0</v>
      </c>
      <c r="Q228" s="5">
        <v>0</v>
      </c>
      <c r="R228" s="5">
        <v>0</v>
      </c>
      <c r="S228" s="5">
        <v>0</v>
      </c>
      <c r="T228" s="5">
        <v>0</v>
      </c>
      <c r="U228" s="5">
        <v>0</v>
      </c>
      <c r="V228" s="5">
        <v>2</v>
      </c>
    </row>
    <row r="229" spans="1:22" ht="15.75" x14ac:dyDescent="0.25">
      <c r="A229" s="5" t="s">
        <v>702</v>
      </c>
      <c r="B229" s="5">
        <v>0</v>
      </c>
      <c r="C229" s="5">
        <v>0</v>
      </c>
      <c r="D229" s="5">
        <v>0</v>
      </c>
      <c r="E229" s="5">
        <v>0</v>
      </c>
      <c r="F229" s="5">
        <v>1</v>
      </c>
      <c r="G229" s="5">
        <v>0</v>
      </c>
      <c r="H229" s="5">
        <v>0</v>
      </c>
      <c r="I229" s="5">
        <v>0</v>
      </c>
      <c r="J229" s="5">
        <v>0</v>
      </c>
      <c r="K229" s="5">
        <v>0</v>
      </c>
      <c r="L229" s="5">
        <v>0</v>
      </c>
      <c r="M229" s="5">
        <v>0</v>
      </c>
      <c r="N229" s="5">
        <v>0</v>
      </c>
      <c r="O229" s="5">
        <v>0</v>
      </c>
      <c r="P229" s="5">
        <v>1</v>
      </c>
      <c r="Q229" s="5">
        <v>0</v>
      </c>
      <c r="R229" s="5">
        <v>0</v>
      </c>
      <c r="S229" s="5">
        <v>0</v>
      </c>
      <c r="T229" s="5">
        <v>0</v>
      </c>
      <c r="U229" s="5">
        <v>0</v>
      </c>
      <c r="V229" s="5">
        <v>2</v>
      </c>
    </row>
    <row r="230" spans="1:22" ht="15.75" x14ac:dyDescent="0.25">
      <c r="A230" s="5" t="s">
        <v>385</v>
      </c>
      <c r="B230" s="5">
        <v>0</v>
      </c>
      <c r="C230" s="5">
        <v>0</v>
      </c>
      <c r="D230" s="5">
        <v>1</v>
      </c>
      <c r="E230" s="5">
        <v>0</v>
      </c>
      <c r="F230" s="5">
        <v>0</v>
      </c>
      <c r="G230" s="5">
        <v>0</v>
      </c>
      <c r="H230" s="5">
        <v>0</v>
      </c>
      <c r="I230" s="5">
        <v>0</v>
      </c>
      <c r="J230" s="5">
        <v>0</v>
      </c>
      <c r="K230" s="5">
        <v>0</v>
      </c>
      <c r="L230" s="5">
        <v>1</v>
      </c>
      <c r="M230" s="5">
        <v>0</v>
      </c>
      <c r="N230" s="5">
        <v>0</v>
      </c>
      <c r="O230" s="5">
        <v>0</v>
      </c>
      <c r="P230" s="5">
        <v>0</v>
      </c>
      <c r="Q230" s="5">
        <v>0</v>
      </c>
      <c r="R230" s="5">
        <v>0</v>
      </c>
      <c r="S230" s="5">
        <v>0</v>
      </c>
      <c r="T230" s="5">
        <v>0</v>
      </c>
      <c r="U230" s="5">
        <v>0</v>
      </c>
      <c r="V230" s="5">
        <v>2</v>
      </c>
    </row>
    <row r="231" spans="1:22" ht="15.75" x14ac:dyDescent="0.25">
      <c r="A231" s="5" t="s">
        <v>278</v>
      </c>
      <c r="B231" s="5">
        <v>0</v>
      </c>
      <c r="C231" s="5">
        <v>1</v>
      </c>
      <c r="D231" s="5">
        <v>0</v>
      </c>
      <c r="E231" s="5">
        <v>0</v>
      </c>
      <c r="F231" s="5">
        <v>0</v>
      </c>
      <c r="G231" s="5">
        <v>0</v>
      </c>
      <c r="H231" s="5">
        <v>0</v>
      </c>
      <c r="I231" s="5">
        <v>0</v>
      </c>
      <c r="J231" s="5">
        <v>0</v>
      </c>
      <c r="K231" s="5">
        <v>0</v>
      </c>
      <c r="L231" s="5">
        <v>0</v>
      </c>
      <c r="M231" s="5">
        <v>0</v>
      </c>
      <c r="N231" s="5">
        <v>0</v>
      </c>
      <c r="O231" s="5">
        <v>1</v>
      </c>
      <c r="P231" s="5">
        <v>0</v>
      </c>
      <c r="Q231" s="5">
        <v>0</v>
      </c>
      <c r="R231" s="5">
        <v>0</v>
      </c>
      <c r="S231" s="5">
        <v>0</v>
      </c>
      <c r="T231" s="5">
        <v>0</v>
      </c>
      <c r="U231" s="5">
        <v>0</v>
      </c>
      <c r="V231" s="5">
        <v>2</v>
      </c>
    </row>
    <row r="232" spans="1:22" ht="15.75" x14ac:dyDescent="0.25">
      <c r="A232" s="5" t="s">
        <v>576</v>
      </c>
      <c r="B232" s="5">
        <v>0</v>
      </c>
      <c r="C232" s="5">
        <v>0</v>
      </c>
      <c r="D232" s="5">
        <v>0</v>
      </c>
      <c r="E232" s="5">
        <v>0</v>
      </c>
      <c r="F232" s="5">
        <v>0</v>
      </c>
      <c r="G232" s="5">
        <v>0</v>
      </c>
      <c r="H232" s="5">
        <v>0</v>
      </c>
      <c r="I232" s="5">
        <v>0</v>
      </c>
      <c r="J232" s="5">
        <v>0</v>
      </c>
      <c r="K232" s="5">
        <v>0</v>
      </c>
      <c r="L232" s="5">
        <v>0</v>
      </c>
      <c r="M232" s="5">
        <v>0</v>
      </c>
      <c r="N232" s="5">
        <v>1</v>
      </c>
      <c r="O232" s="5">
        <v>1</v>
      </c>
      <c r="P232" s="5">
        <v>0</v>
      </c>
      <c r="Q232" s="5">
        <v>0</v>
      </c>
      <c r="R232" s="5">
        <v>0</v>
      </c>
      <c r="S232" s="5">
        <v>0</v>
      </c>
      <c r="T232" s="5">
        <v>0</v>
      </c>
      <c r="U232" s="5">
        <v>0</v>
      </c>
      <c r="V232" s="5">
        <v>2</v>
      </c>
    </row>
    <row r="233" spans="1:22" ht="15.75" x14ac:dyDescent="0.25">
      <c r="A233" s="5" t="s">
        <v>796</v>
      </c>
      <c r="B233" s="5">
        <v>0</v>
      </c>
      <c r="C233" s="5">
        <v>0</v>
      </c>
      <c r="D233" s="5">
        <v>0</v>
      </c>
      <c r="E233" s="5">
        <v>0</v>
      </c>
      <c r="F233" s="5">
        <v>1</v>
      </c>
      <c r="G233" s="5">
        <v>0</v>
      </c>
      <c r="H233" s="5">
        <v>0</v>
      </c>
      <c r="I233" s="5">
        <v>0</v>
      </c>
      <c r="J233" s="5">
        <v>0</v>
      </c>
      <c r="K233" s="5">
        <v>1</v>
      </c>
      <c r="L233" s="5">
        <v>0</v>
      </c>
      <c r="M233" s="5">
        <v>0</v>
      </c>
      <c r="N233" s="5">
        <v>0</v>
      </c>
      <c r="O233" s="5">
        <v>0</v>
      </c>
      <c r="P233" s="5">
        <v>0</v>
      </c>
      <c r="Q233" s="5">
        <v>0</v>
      </c>
      <c r="R233" s="5">
        <v>0</v>
      </c>
      <c r="S233" s="5">
        <v>0</v>
      </c>
      <c r="T233" s="5">
        <v>0</v>
      </c>
      <c r="U233" s="5">
        <v>0</v>
      </c>
      <c r="V233" s="5">
        <v>2</v>
      </c>
    </row>
    <row r="234" spans="1:22" ht="15.75" x14ac:dyDescent="0.25">
      <c r="A234" s="5" t="s">
        <v>400</v>
      </c>
      <c r="B234" s="5">
        <v>0</v>
      </c>
      <c r="C234" s="5">
        <v>0</v>
      </c>
      <c r="D234" s="5">
        <v>1</v>
      </c>
      <c r="E234" s="5">
        <v>0</v>
      </c>
      <c r="F234" s="5">
        <v>0</v>
      </c>
      <c r="G234" s="5">
        <v>0</v>
      </c>
      <c r="H234" s="5">
        <v>0</v>
      </c>
      <c r="I234" s="5">
        <v>0</v>
      </c>
      <c r="J234" s="5">
        <v>0</v>
      </c>
      <c r="K234" s="5">
        <v>0</v>
      </c>
      <c r="L234" s="5">
        <v>0</v>
      </c>
      <c r="M234" s="5">
        <v>0</v>
      </c>
      <c r="N234" s="5">
        <v>0</v>
      </c>
      <c r="O234" s="5">
        <v>0</v>
      </c>
      <c r="P234" s="5">
        <v>0</v>
      </c>
      <c r="Q234" s="5">
        <v>0</v>
      </c>
      <c r="R234" s="5">
        <v>0</v>
      </c>
      <c r="S234" s="5">
        <v>1</v>
      </c>
      <c r="T234" s="5">
        <v>0</v>
      </c>
      <c r="U234" s="5">
        <v>0</v>
      </c>
      <c r="V234" s="5">
        <v>2</v>
      </c>
    </row>
    <row r="235" spans="1:22" ht="15.75" x14ac:dyDescent="0.25">
      <c r="A235" s="5" t="s">
        <v>753</v>
      </c>
      <c r="B235" s="5">
        <v>0</v>
      </c>
      <c r="C235" s="5">
        <v>0</v>
      </c>
      <c r="D235" s="5">
        <v>0</v>
      </c>
      <c r="E235" s="5">
        <v>0</v>
      </c>
      <c r="F235" s="5">
        <v>0</v>
      </c>
      <c r="G235" s="5">
        <v>1</v>
      </c>
      <c r="H235" s="5">
        <v>0</v>
      </c>
      <c r="I235" s="5">
        <v>0</v>
      </c>
      <c r="J235" s="5">
        <v>0</v>
      </c>
      <c r="K235" s="5">
        <v>0</v>
      </c>
      <c r="L235" s="5">
        <v>0</v>
      </c>
      <c r="M235" s="5">
        <v>0</v>
      </c>
      <c r="N235" s="5">
        <v>0</v>
      </c>
      <c r="O235" s="5">
        <v>0</v>
      </c>
      <c r="P235" s="5">
        <v>0</v>
      </c>
      <c r="Q235" s="5">
        <v>1</v>
      </c>
      <c r="R235" s="5">
        <v>0</v>
      </c>
      <c r="S235" s="5">
        <v>0</v>
      </c>
      <c r="T235" s="5">
        <v>0</v>
      </c>
      <c r="U235" s="5">
        <v>0</v>
      </c>
      <c r="V235" s="5">
        <v>2</v>
      </c>
    </row>
    <row r="236" spans="1:22" ht="15.75" x14ac:dyDescent="0.25">
      <c r="A236" s="5" t="s">
        <v>961</v>
      </c>
      <c r="B236" s="5">
        <v>0</v>
      </c>
      <c r="C236" s="5">
        <v>0</v>
      </c>
      <c r="D236" s="5">
        <v>0</v>
      </c>
      <c r="E236" s="5">
        <v>0</v>
      </c>
      <c r="F236" s="5">
        <v>0</v>
      </c>
      <c r="G236" s="5">
        <v>0</v>
      </c>
      <c r="H236" s="5">
        <v>0</v>
      </c>
      <c r="I236" s="5">
        <v>0</v>
      </c>
      <c r="J236" s="5">
        <v>1</v>
      </c>
      <c r="K236" s="5">
        <v>0</v>
      </c>
      <c r="L236" s="5">
        <v>0</v>
      </c>
      <c r="M236" s="5">
        <v>0</v>
      </c>
      <c r="N236" s="5">
        <v>0</v>
      </c>
      <c r="O236" s="5">
        <v>0</v>
      </c>
      <c r="P236" s="5">
        <v>0</v>
      </c>
      <c r="Q236" s="5">
        <v>0</v>
      </c>
      <c r="R236" s="5">
        <v>0</v>
      </c>
      <c r="S236" s="5">
        <v>0</v>
      </c>
      <c r="T236" s="5">
        <v>1</v>
      </c>
      <c r="U236" s="5">
        <v>0</v>
      </c>
      <c r="V236" s="5">
        <v>2</v>
      </c>
    </row>
    <row r="237" spans="1:22" ht="15.75" x14ac:dyDescent="0.25">
      <c r="A237" s="5" t="s">
        <v>650</v>
      </c>
      <c r="B237" s="5">
        <v>0</v>
      </c>
      <c r="C237" s="5">
        <v>0</v>
      </c>
      <c r="D237" s="5">
        <v>0</v>
      </c>
      <c r="E237" s="5">
        <v>0</v>
      </c>
      <c r="F237" s="5">
        <v>0</v>
      </c>
      <c r="G237" s="5">
        <v>0</v>
      </c>
      <c r="H237" s="5">
        <v>0</v>
      </c>
      <c r="I237" s="5">
        <v>0</v>
      </c>
      <c r="J237" s="5">
        <v>0</v>
      </c>
      <c r="K237" s="5">
        <v>0</v>
      </c>
      <c r="L237" s="5">
        <v>0</v>
      </c>
      <c r="M237" s="5">
        <v>0</v>
      </c>
      <c r="N237" s="5">
        <v>0</v>
      </c>
      <c r="O237" s="5">
        <v>2</v>
      </c>
      <c r="P237" s="5">
        <v>0</v>
      </c>
      <c r="Q237" s="5">
        <v>0</v>
      </c>
      <c r="R237" s="5">
        <v>0</v>
      </c>
      <c r="S237" s="5">
        <v>0</v>
      </c>
      <c r="T237" s="5">
        <v>0</v>
      </c>
      <c r="U237" s="5">
        <v>0</v>
      </c>
      <c r="V237" s="5">
        <v>2</v>
      </c>
    </row>
    <row r="238" spans="1:22" ht="15.75" x14ac:dyDescent="0.25">
      <c r="A238" s="5" t="s">
        <v>583</v>
      </c>
      <c r="B238" s="5">
        <v>0</v>
      </c>
      <c r="C238" s="5">
        <v>0</v>
      </c>
      <c r="D238" s="5">
        <v>0</v>
      </c>
      <c r="E238" s="5">
        <v>0</v>
      </c>
      <c r="F238" s="5">
        <v>0</v>
      </c>
      <c r="G238" s="5">
        <v>0</v>
      </c>
      <c r="H238" s="5">
        <v>0</v>
      </c>
      <c r="I238" s="5">
        <v>0</v>
      </c>
      <c r="J238" s="5">
        <v>0</v>
      </c>
      <c r="K238" s="5">
        <v>0</v>
      </c>
      <c r="L238" s="5">
        <v>0</v>
      </c>
      <c r="M238" s="5">
        <v>0</v>
      </c>
      <c r="N238" s="5">
        <v>1</v>
      </c>
      <c r="O238" s="5">
        <v>1</v>
      </c>
      <c r="P238" s="5">
        <v>0</v>
      </c>
      <c r="Q238" s="5">
        <v>0</v>
      </c>
      <c r="R238" s="5">
        <v>0</v>
      </c>
      <c r="S238" s="5">
        <v>0</v>
      </c>
      <c r="T238" s="5">
        <v>0</v>
      </c>
      <c r="U238" s="5">
        <v>0</v>
      </c>
      <c r="V238" s="5">
        <v>2</v>
      </c>
    </row>
    <row r="239" spans="1:22" ht="15.75" x14ac:dyDescent="0.25">
      <c r="A239" s="5" t="s">
        <v>405</v>
      </c>
      <c r="B239" s="5">
        <v>0</v>
      </c>
      <c r="C239" s="5">
        <v>0</v>
      </c>
      <c r="D239" s="5">
        <v>1</v>
      </c>
      <c r="E239" s="5">
        <v>0</v>
      </c>
      <c r="F239" s="5">
        <v>0</v>
      </c>
      <c r="G239" s="5">
        <v>0</v>
      </c>
      <c r="H239" s="5">
        <v>0</v>
      </c>
      <c r="I239" s="5">
        <v>0</v>
      </c>
      <c r="J239" s="5">
        <v>0</v>
      </c>
      <c r="K239" s="5">
        <v>1</v>
      </c>
      <c r="L239" s="5">
        <v>0</v>
      </c>
      <c r="M239" s="5">
        <v>0</v>
      </c>
      <c r="N239" s="5">
        <v>0</v>
      </c>
      <c r="O239" s="5">
        <v>0</v>
      </c>
      <c r="P239" s="5">
        <v>0</v>
      </c>
      <c r="Q239" s="5">
        <v>0</v>
      </c>
      <c r="R239" s="5">
        <v>0</v>
      </c>
      <c r="S239" s="5">
        <v>0</v>
      </c>
      <c r="T239" s="5">
        <v>0</v>
      </c>
      <c r="U239" s="5">
        <v>0</v>
      </c>
      <c r="V239" s="5">
        <v>2</v>
      </c>
    </row>
    <row r="240" spans="1:22" ht="15.75" x14ac:dyDescent="0.25">
      <c r="A240" s="5" t="s">
        <v>162</v>
      </c>
      <c r="B240" s="5">
        <v>1</v>
      </c>
      <c r="C240" s="5">
        <v>0</v>
      </c>
      <c r="D240" s="5">
        <v>0</v>
      </c>
      <c r="E240" s="5">
        <v>0</v>
      </c>
      <c r="F240" s="5">
        <v>0</v>
      </c>
      <c r="G240" s="5">
        <v>0</v>
      </c>
      <c r="H240" s="5">
        <v>0</v>
      </c>
      <c r="I240" s="5">
        <v>0</v>
      </c>
      <c r="J240" s="5">
        <v>1</v>
      </c>
      <c r="K240" s="5">
        <v>0</v>
      </c>
      <c r="L240" s="5">
        <v>0</v>
      </c>
      <c r="M240" s="5">
        <v>0</v>
      </c>
      <c r="N240" s="5">
        <v>0</v>
      </c>
      <c r="O240" s="5">
        <v>0</v>
      </c>
      <c r="P240" s="5">
        <v>0</v>
      </c>
      <c r="Q240" s="5">
        <v>0</v>
      </c>
      <c r="R240" s="5">
        <v>0</v>
      </c>
      <c r="S240" s="5">
        <v>0</v>
      </c>
      <c r="T240" s="5">
        <v>0</v>
      </c>
      <c r="U240" s="5">
        <v>0</v>
      </c>
      <c r="V240" s="5">
        <v>2</v>
      </c>
    </row>
    <row r="241" spans="1:22" ht="15.75" x14ac:dyDescent="0.25">
      <c r="A241" s="5" t="s">
        <v>1067</v>
      </c>
      <c r="B241" s="5">
        <v>0</v>
      </c>
      <c r="C241" s="5">
        <v>0</v>
      </c>
      <c r="D241" s="5">
        <v>0</v>
      </c>
      <c r="E241" s="5">
        <v>0</v>
      </c>
      <c r="F241" s="5">
        <v>0</v>
      </c>
      <c r="G241" s="5">
        <v>0</v>
      </c>
      <c r="H241" s="5">
        <v>0</v>
      </c>
      <c r="I241" s="5">
        <v>0</v>
      </c>
      <c r="J241" s="5">
        <v>0</v>
      </c>
      <c r="K241" s="5">
        <v>0</v>
      </c>
      <c r="L241" s="5">
        <v>1</v>
      </c>
      <c r="M241" s="5">
        <v>0</v>
      </c>
      <c r="N241" s="5">
        <v>0</v>
      </c>
      <c r="O241" s="5">
        <v>0</v>
      </c>
      <c r="P241" s="5">
        <v>0</v>
      </c>
      <c r="Q241" s="5">
        <v>0</v>
      </c>
      <c r="R241" s="5">
        <v>1</v>
      </c>
      <c r="S241" s="5">
        <v>0</v>
      </c>
      <c r="T241" s="5">
        <v>0</v>
      </c>
      <c r="U241" s="5">
        <v>0</v>
      </c>
      <c r="V241" s="5">
        <v>2</v>
      </c>
    </row>
    <row r="242" spans="1:22" ht="15.75" x14ac:dyDescent="0.25">
      <c r="A242" s="5" t="s">
        <v>1069</v>
      </c>
      <c r="B242" s="5">
        <v>0</v>
      </c>
      <c r="C242" s="5">
        <v>0</v>
      </c>
      <c r="D242" s="5">
        <v>0</v>
      </c>
      <c r="E242" s="5">
        <v>0</v>
      </c>
      <c r="F242" s="5">
        <v>0</v>
      </c>
      <c r="G242" s="5">
        <v>0</v>
      </c>
      <c r="H242" s="5">
        <v>0</v>
      </c>
      <c r="I242" s="5">
        <v>0</v>
      </c>
      <c r="J242" s="5">
        <v>0</v>
      </c>
      <c r="K242" s="5">
        <v>0</v>
      </c>
      <c r="L242" s="5">
        <v>1</v>
      </c>
      <c r="M242" s="5">
        <v>0</v>
      </c>
      <c r="N242" s="5">
        <v>0</v>
      </c>
      <c r="O242" s="5">
        <v>0</v>
      </c>
      <c r="P242" s="5">
        <v>0</v>
      </c>
      <c r="Q242" s="5">
        <v>0</v>
      </c>
      <c r="R242" s="5">
        <v>1</v>
      </c>
      <c r="S242" s="5">
        <v>0</v>
      </c>
      <c r="T242" s="5">
        <v>0</v>
      </c>
      <c r="U242" s="5">
        <v>0</v>
      </c>
      <c r="V242" s="5">
        <v>2</v>
      </c>
    </row>
    <row r="243" spans="1:22" ht="15.75" x14ac:dyDescent="0.25">
      <c r="A243" s="5" t="s">
        <v>590</v>
      </c>
      <c r="B243" s="5">
        <v>0</v>
      </c>
      <c r="C243" s="5">
        <v>0</v>
      </c>
      <c r="D243" s="5">
        <v>0</v>
      </c>
      <c r="E243" s="5">
        <v>0</v>
      </c>
      <c r="F243" s="5">
        <v>0</v>
      </c>
      <c r="G243" s="5">
        <v>0</v>
      </c>
      <c r="H243" s="5">
        <v>0</v>
      </c>
      <c r="I243" s="5">
        <v>0</v>
      </c>
      <c r="J243" s="5">
        <v>0</v>
      </c>
      <c r="K243" s="5">
        <v>0</v>
      </c>
      <c r="L243" s="5">
        <v>0</v>
      </c>
      <c r="M243" s="5">
        <v>0</v>
      </c>
      <c r="N243" s="5">
        <v>1</v>
      </c>
      <c r="O243" s="5">
        <v>0</v>
      </c>
      <c r="P243" s="5">
        <v>0</v>
      </c>
      <c r="Q243" s="5">
        <v>0</v>
      </c>
      <c r="R243" s="5">
        <v>0</v>
      </c>
      <c r="S243" s="5">
        <v>0</v>
      </c>
      <c r="T243" s="5">
        <v>1</v>
      </c>
      <c r="U243" s="5">
        <v>0</v>
      </c>
      <c r="V243" s="5">
        <v>2</v>
      </c>
    </row>
    <row r="244" spans="1:22" ht="15.75" x14ac:dyDescent="0.25">
      <c r="A244" s="5" t="s">
        <v>593</v>
      </c>
      <c r="B244" s="5">
        <v>0</v>
      </c>
      <c r="C244" s="5">
        <v>0</v>
      </c>
      <c r="D244" s="5">
        <v>0</v>
      </c>
      <c r="E244" s="5">
        <v>0</v>
      </c>
      <c r="F244" s="5">
        <v>0</v>
      </c>
      <c r="G244" s="5">
        <v>0</v>
      </c>
      <c r="H244" s="5">
        <v>0</v>
      </c>
      <c r="I244" s="5">
        <v>0</v>
      </c>
      <c r="J244" s="5">
        <v>0</v>
      </c>
      <c r="K244" s="5">
        <v>0</v>
      </c>
      <c r="L244" s="5">
        <v>1</v>
      </c>
      <c r="M244" s="5">
        <v>0</v>
      </c>
      <c r="N244" s="5">
        <v>1</v>
      </c>
      <c r="O244" s="5">
        <v>0</v>
      </c>
      <c r="P244" s="5">
        <v>0</v>
      </c>
      <c r="Q244" s="5">
        <v>0</v>
      </c>
      <c r="R244" s="5">
        <v>0</v>
      </c>
      <c r="S244" s="5">
        <v>0</v>
      </c>
      <c r="T244" s="5">
        <v>0</v>
      </c>
      <c r="U244" s="5">
        <v>0</v>
      </c>
      <c r="V244" s="5">
        <v>2</v>
      </c>
    </row>
    <row r="245" spans="1:22" ht="15.75" x14ac:dyDescent="0.25">
      <c r="A245" s="5" t="s">
        <v>481</v>
      </c>
      <c r="B245" s="5">
        <v>0</v>
      </c>
      <c r="C245" s="5">
        <v>0</v>
      </c>
      <c r="D245" s="5">
        <v>0</v>
      </c>
      <c r="E245" s="5">
        <v>1</v>
      </c>
      <c r="F245" s="5">
        <v>0</v>
      </c>
      <c r="G245" s="5">
        <v>0</v>
      </c>
      <c r="H245" s="5">
        <v>0</v>
      </c>
      <c r="I245" s="5">
        <v>0</v>
      </c>
      <c r="J245" s="5">
        <v>0</v>
      </c>
      <c r="K245" s="5">
        <v>0</v>
      </c>
      <c r="L245" s="5">
        <v>0</v>
      </c>
      <c r="M245" s="5">
        <v>0</v>
      </c>
      <c r="N245" s="5">
        <v>0</v>
      </c>
      <c r="O245" s="5">
        <v>0</v>
      </c>
      <c r="P245" s="5">
        <v>0</v>
      </c>
      <c r="Q245" s="5">
        <v>0</v>
      </c>
      <c r="R245" s="5">
        <v>0</v>
      </c>
      <c r="S245" s="5">
        <v>0</v>
      </c>
      <c r="T245" s="5">
        <v>0</v>
      </c>
      <c r="U245" s="5">
        <v>1</v>
      </c>
      <c r="V245" s="5">
        <v>2</v>
      </c>
    </row>
    <row r="246" spans="1:22" ht="15.75" x14ac:dyDescent="0.25">
      <c r="A246" s="5" t="s">
        <v>663</v>
      </c>
      <c r="B246" s="5">
        <v>0</v>
      </c>
      <c r="C246" s="5">
        <v>0</v>
      </c>
      <c r="D246" s="5">
        <v>0</v>
      </c>
      <c r="E246" s="5">
        <v>0</v>
      </c>
      <c r="F246" s="5">
        <v>0</v>
      </c>
      <c r="G246" s="5">
        <v>0</v>
      </c>
      <c r="H246" s="5">
        <v>0</v>
      </c>
      <c r="I246" s="5">
        <v>0</v>
      </c>
      <c r="J246" s="5">
        <v>0</v>
      </c>
      <c r="K246" s="5">
        <v>0</v>
      </c>
      <c r="L246" s="5">
        <v>0</v>
      </c>
      <c r="M246" s="5">
        <v>1</v>
      </c>
      <c r="N246" s="5">
        <v>0</v>
      </c>
      <c r="O246" s="5">
        <v>1</v>
      </c>
      <c r="P246" s="5">
        <v>0</v>
      </c>
      <c r="Q246" s="5">
        <v>0</v>
      </c>
      <c r="R246" s="5">
        <v>0</v>
      </c>
      <c r="S246" s="5">
        <v>0</v>
      </c>
      <c r="T246" s="5">
        <v>0</v>
      </c>
      <c r="U246" s="5">
        <v>0</v>
      </c>
      <c r="V246" s="5">
        <v>2</v>
      </c>
    </row>
    <row r="247" spans="1:22" ht="15.75" x14ac:dyDescent="0.25">
      <c r="A247" s="5" t="s">
        <v>863</v>
      </c>
      <c r="B247" s="5">
        <v>0</v>
      </c>
      <c r="C247" s="5">
        <v>0</v>
      </c>
      <c r="D247" s="5">
        <v>0</v>
      </c>
      <c r="E247" s="5">
        <v>0</v>
      </c>
      <c r="F247" s="5">
        <v>0</v>
      </c>
      <c r="G247" s="5">
        <v>0</v>
      </c>
      <c r="H247" s="5">
        <v>1</v>
      </c>
      <c r="I247" s="5">
        <v>1</v>
      </c>
      <c r="J247" s="5">
        <v>0</v>
      </c>
      <c r="K247" s="5">
        <v>0</v>
      </c>
      <c r="L247" s="5">
        <v>0</v>
      </c>
      <c r="M247" s="5">
        <v>0</v>
      </c>
      <c r="N247" s="5">
        <v>0</v>
      </c>
      <c r="O247" s="5">
        <v>0</v>
      </c>
      <c r="P247" s="5">
        <v>0</v>
      </c>
      <c r="Q247" s="5">
        <v>0</v>
      </c>
      <c r="R247" s="5">
        <v>0</v>
      </c>
      <c r="S247" s="5">
        <v>0</v>
      </c>
      <c r="T247" s="5">
        <v>0</v>
      </c>
      <c r="U247" s="5">
        <v>0</v>
      </c>
      <c r="V247" s="5">
        <v>2</v>
      </c>
    </row>
    <row r="248" spans="1:22" ht="15.75" x14ac:dyDescent="0.25">
      <c r="A248" s="5" t="s">
        <v>200</v>
      </c>
      <c r="B248" s="5">
        <v>1</v>
      </c>
      <c r="C248" s="5">
        <v>0</v>
      </c>
      <c r="D248" s="5">
        <v>0</v>
      </c>
      <c r="E248" s="5">
        <v>0</v>
      </c>
      <c r="F248" s="5">
        <v>0</v>
      </c>
      <c r="G248" s="5">
        <v>0</v>
      </c>
      <c r="H248" s="5">
        <v>0</v>
      </c>
      <c r="I248" s="5">
        <v>0</v>
      </c>
      <c r="J248" s="5">
        <v>0</v>
      </c>
      <c r="K248" s="5">
        <v>0</v>
      </c>
      <c r="L248" s="5">
        <v>0</v>
      </c>
      <c r="M248" s="5">
        <v>0</v>
      </c>
      <c r="N248" s="5">
        <v>0</v>
      </c>
      <c r="O248" s="5">
        <v>0</v>
      </c>
      <c r="P248" s="5">
        <v>0</v>
      </c>
      <c r="Q248" s="5">
        <v>0</v>
      </c>
      <c r="R248" s="5">
        <v>0</v>
      </c>
      <c r="S248" s="5">
        <v>0</v>
      </c>
      <c r="T248" s="5">
        <v>1</v>
      </c>
      <c r="U248" s="5">
        <v>0</v>
      </c>
      <c r="V248" s="5">
        <v>2</v>
      </c>
    </row>
    <row r="249" spans="1:22" ht="15.75" x14ac:dyDescent="0.25">
      <c r="A249" s="5" t="s">
        <v>411</v>
      </c>
      <c r="B249" s="5">
        <v>0</v>
      </c>
      <c r="C249" s="5">
        <v>0</v>
      </c>
      <c r="D249" s="5">
        <v>1</v>
      </c>
      <c r="E249" s="5">
        <v>0</v>
      </c>
      <c r="F249" s="5">
        <v>0</v>
      </c>
      <c r="G249" s="5">
        <v>0</v>
      </c>
      <c r="H249" s="5">
        <v>0</v>
      </c>
      <c r="I249" s="5">
        <v>0</v>
      </c>
      <c r="J249" s="5">
        <v>0</v>
      </c>
      <c r="K249" s="5">
        <v>0</v>
      </c>
      <c r="L249" s="5">
        <v>0</v>
      </c>
      <c r="M249" s="5">
        <v>0</v>
      </c>
      <c r="N249" s="5">
        <v>0</v>
      </c>
      <c r="O249" s="5">
        <v>0</v>
      </c>
      <c r="P249" s="5">
        <v>0</v>
      </c>
      <c r="Q249" s="5">
        <v>0</v>
      </c>
      <c r="R249" s="5">
        <v>0</v>
      </c>
      <c r="S249" s="5">
        <v>0</v>
      </c>
      <c r="T249" s="5">
        <v>0</v>
      </c>
      <c r="U249" s="5">
        <v>1</v>
      </c>
      <c r="V249" s="5">
        <v>2</v>
      </c>
    </row>
    <row r="250" spans="1:22" ht="15.75" x14ac:dyDescent="0.25">
      <c r="A250" s="5" t="s">
        <v>1080</v>
      </c>
      <c r="B250" s="5">
        <v>0</v>
      </c>
      <c r="C250" s="5">
        <v>0</v>
      </c>
      <c r="D250" s="5">
        <v>0</v>
      </c>
      <c r="E250" s="5">
        <v>0</v>
      </c>
      <c r="F250" s="5">
        <v>0</v>
      </c>
      <c r="G250" s="5">
        <v>0</v>
      </c>
      <c r="H250" s="5">
        <v>0</v>
      </c>
      <c r="I250" s="5">
        <v>0</v>
      </c>
      <c r="J250" s="5">
        <v>0</v>
      </c>
      <c r="K250" s="5">
        <v>0</v>
      </c>
      <c r="L250" s="5">
        <v>1</v>
      </c>
      <c r="M250" s="5">
        <v>0</v>
      </c>
      <c r="N250" s="5">
        <v>0</v>
      </c>
      <c r="O250" s="5">
        <v>0</v>
      </c>
      <c r="P250" s="5">
        <v>0</v>
      </c>
      <c r="Q250" s="5">
        <v>0</v>
      </c>
      <c r="R250" s="5">
        <v>0</v>
      </c>
      <c r="S250" s="5">
        <v>0</v>
      </c>
      <c r="T250" s="5">
        <v>1</v>
      </c>
      <c r="U250" s="5">
        <v>0</v>
      </c>
      <c r="V250" s="5">
        <v>2</v>
      </c>
    </row>
    <row r="251" spans="1:22" ht="15.75" x14ac:dyDescent="0.25">
      <c r="A251" s="5" t="s">
        <v>772</v>
      </c>
      <c r="B251" s="5">
        <v>0</v>
      </c>
      <c r="C251" s="5">
        <v>0</v>
      </c>
      <c r="D251" s="5">
        <v>0</v>
      </c>
      <c r="E251" s="5">
        <v>0</v>
      </c>
      <c r="F251" s="5">
        <v>1</v>
      </c>
      <c r="G251" s="5">
        <v>0</v>
      </c>
      <c r="H251" s="5">
        <v>0</v>
      </c>
      <c r="I251" s="5">
        <v>0</v>
      </c>
      <c r="J251" s="5">
        <v>0</v>
      </c>
      <c r="K251" s="5">
        <v>0</v>
      </c>
      <c r="L251" s="5">
        <v>0</v>
      </c>
      <c r="M251" s="5">
        <v>0</v>
      </c>
      <c r="N251" s="5">
        <v>0</v>
      </c>
      <c r="O251" s="5">
        <v>0</v>
      </c>
      <c r="P251" s="5">
        <v>0</v>
      </c>
      <c r="Q251" s="5">
        <v>0</v>
      </c>
      <c r="R251" s="5">
        <v>0</v>
      </c>
      <c r="S251" s="5">
        <v>0</v>
      </c>
      <c r="T251" s="5">
        <v>0</v>
      </c>
      <c r="U251" s="5">
        <v>0</v>
      </c>
      <c r="V251" s="5">
        <v>1</v>
      </c>
    </row>
    <row r="252" spans="1:22" ht="15.75" x14ac:dyDescent="0.25">
      <c r="A252" s="5" t="s">
        <v>928</v>
      </c>
      <c r="B252" s="5">
        <v>0</v>
      </c>
      <c r="C252" s="5">
        <v>0</v>
      </c>
      <c r="D252" s="5">
        <v>0</v>
      </c>
      <c r="E252" s="5">
        <v>0</v>
      </c>
      <c r="F252" s="5">
        <v>0</v>
      </c>
      <c r="G252" s="5">
        <v>0</v>
      </c>
      <c r="H252" s="5">
        <v>0</v>
      </c>
      <c r="I252" s="5">
        <v>0</v>
      </c>
      <c r="J252" s="5">
        <v>1</v>
      </c>
      <c r="K252" s="5">
        <v>0</v>
      </c>
      <c r="L252" s="5">
        <v>0</v>
      </c>
      <c r="M252" s="5">
        <v>0</v>
      </c>
      <c r="N252" s="5">
        <v>0</v>
      </c>
      <c r="O252" s="5">
        <v>0</v>
      </c>
      <c r="P252" s="5">
        <v>0</v>
      </c>
      <c r="Q252" s="5">
        <v>0</v>
      </c>
      <c r="R252" s="5">
        <v>0</v>
      </c>
      <c r="S252" s="5">
        <v>0</v>
      </c>
      <c r="T252" s="5">
        <v>0</v>
      </c>
      <c r="U252" s="5">
        <v>0</v>
      </c>
      <c r="V252" s="5">
        <v>1</v>
      </c>
    </row>
    <row r="253" spans="1:22" ht="15.75" x14ac:dyDescent="0.25">
      <c r="A253" s="5" t="s">
        <v>869</v>
      </c>
      <c r="B253" s="5">
        <v>0</v>
      </c>
      <c r="C253" s="5">
        <v>0</v>
      </c>
      <c r="D253" s="5">
        <v>0</v>
      </c>
      <c r="E253" s="5">
        <v>0</v>
      </c>
      <c r="F253" s="5">
        <v>0</v>
      </c>
      <c r="G253" s="5">
        <v>0</v>
      </c>
      <c r="H253" s="5">
        <v>0</v>
      </c>
      <c r="I253" s="5">
        <v>1</v>
      </c>
      <c r="J253" s="5">
        <v>0</v>
      </c>
      <c r="K253" s="5">
        <v>0</v>
      </c>
      <c r="L253" s="5">
        <v>0</v>
      </c>
      <c r="M253" s="5">
        <v>0</v>
      </c>
      <c r="N253" s="5">
        <v>0</v>
      </c>
      <c r="O253" s="5">
        <v>0</v>
      </c>
      <c r="P253" s="5">
        <v>0</v>
      </c>
      <c r="Q253" s="5">
        <v>0</v>
      </c>
      <c r="R253" s="5">
        <v>0</v>
      </c>
      <c r="S253" s="5">
        <v>0</v>
      </c>
      <c r="T253" s="5">
        <v>0</v>
      </c>
      <c r="U253" s="5">
        <v>0</v>
      </c>
      <c r="V253" s="5">
        <v>1</v>
      </c>
    </row>
    <row r="254" spans="1:22" ht="15.75" x14ac:dyDescent="0.25">
      <c r="A254" s="5" t="s">
        <v>6</v>
      </c>
      <c r="B254" s="5">
        <v>1</v>
      </c>
      <c r="C254" s="5">
        <v>0</v>
      </c>
      <c r="D254" s="5">
        <v>0</v>
      </c>
      <c r="E254" s="5">
        <v>0</v>
      </c>
      <c r="F254" s="5">
        <v>0</v>
      </c>
      <c r="G254" s="5">
        <v>0</v>
      </c>
      <c r="H254" s="5">
        <v>0</v>
      </c>
      <c r="I254" s="5">
        <v>0</v>
      </c>
      <c r="J254" s="5">
        <v>0</v>
      </c>
      <c r="K254" s="5">
        <v>0</v>
      </c>
      <c r="L254" s="5">
        <v>0</v>
      </c>
      <c r="M254" s="5">
        <v>0</v>
      </c>
      <c r="N254" s="5">
        <v>0</v>
      </c>
      <c r="O254" s="5">
        <v>0</v>
      </c>
      <c r="P254" s="5">
        <v>0</v>
      </c>
      <c r="Q254" s="5">
        <v>0</v>
      </c>
      <c r="R254" s="5">
        <v>0</v>
      </c>
      <c r="S254" s="5">
        <v>0</v>
      </c>
      <c r="T254" s="5">
        <v>0</v>
      </c>
      <c r="U254" s="5">
        <v>0</v>
      </c>
      <c r="V254" s="5">
        <v>1</v>
      </c>
    </row>
    <row r="255" spans="1:22" ht="15.75" x14ac:dyDescent="0.25">
      <c r="A255" s="5" t="s">
        <v>803</v>
      </c>
      <c r="B255" s="5">
        <v>0</v>
      </c>
      <c r="C255" s="5">
        <v>0</v>
      </c>
      <c r="D255" s="5">
        <v>0</v>
      </c>
      <c r="E255" s="5">
        <v>0</v>
      </c>
      <c r="F255" s="5">
        <v>0</v>
      </c>
      <c r="G255" s="5">
        <v>0</v>
      </c>
      <c r="H255" s="5">
        <v>1</v>
      </c>
      <c r="I255" s="5">
        <v>0</v>
      </c>
      <c r="J255" s="5">
        <v>0</v>
      </c>
      <c r="K255" s="5">
        <v>0</v>
      </c>
      <c r="L255" s="5">
        <v>0</v>
      </c>
      <c r="M255" s="5">
        <v>0</v>
      </c>
      <c r="N255" s="5">
        <v>0</v>
      </c>
      <c r="O255" s="5">
        <v>0</v>
      </c>
      <c r="P255" s="5">
        <v>0</v>
      </c>
      <c r="Q255" s="5">
        <v>0</v>
      </c>
      <c r="R255" s="5">
        <v>0</v>
      </c>
      <c r="S255" s="5">
        <v>0</v>
      </c>
      <c r="T255" s="5">
        <v>0</v>
      </c>
      <c r="U255" s="5">
        <v>0</v>
      </c>
      <c r="V255" s="5">
        <v>1</v>
      </c>
    </row>
    <row r="256" spans="1:22" ht="15.75" x14ac:dyDescent="0.25">
      <c r="A256" s="5" t="s">
        <v>930</v>
      </c>
      <c r="B256" s="5">
        <v>0</v>
      </c>
      <c r="C256" s="5">
        <v>0</v>
      </c>
      <c r="D256" s="5">
        <v>0</v>
      </c>
      <c r="E256" s="5">
        <v>0</v>
      </c>
      <c r="F256" s="5">
        <v>0</v>
      </c>
      <c r="G256" s="5">
        <v>0</v>
      </c>
      <c r="H256" s="5">
        <v>0</v>
      </c>
      <c r="I256" s="5">
        <v>0</v>
      </c>
      <c r="J256" s="5">
        <v>1</v>
      </c>
      <c r="K256" s="5">
        <v>0</v>
      </c>
      <c r="L256" s="5">
        <v>0</v>
      </c>
      <c r="M256" s="5">
        <v>0</v>
      </c>
      <c r="N256" s="5">
        <v>0</v>
      </c>
      <c r="O256" s="5">
        <v>0</v>
      </c>
      <c r="P256" s="5">
        <v>0</v>
      </c>
      <c r="Q256" s="5">
        <v>0</v>
      </c>
      <c r="R256" s="5">
        <v>0</v>
      </c>
      <c r="S256" s="5">
        <v>0</v>
      </c>
      <c r="T256" s="5">
        <v>0</v>
      </c>
      <c r="U256" s="5">
        <v>0</v>
      </c>
      <c r="V256" s="5">
        <v>1</v>
      </c>
    </row>
    <row r="257" spans="1:22" ht="15.75" x14ac:dyDescent="0.25">
      <c r="A257" s="5" t="s">
        <v>499</v>
      </c>
      <c r="B257" s="5">
        <v>0</v>
      </c>
      <c r="C257" s="5">
        <v>0</v>
      </c>
      <c r="D257" s="5">
        <v>0</v>
      </c>
      <c r="E257" s="5">
        <v>0</v>
      </c>
      <c r="F257" s="5">
        <v>0</v>
      </c>
      <c r="G257" s="5">
        <v>0</v>
      </c>
      <c r="H257" s="5">
        <v>0</v>
      </c>
      <c r="I257" s="5">
        <v>0</v>
      </c>
      <c r="J257" s="5">
        <v>0</v>
      </c>
      <c r="K257" s="5">
        <v>0</v>
      </c>
      <c r="L257" s="5">
        <v>0</v>
      </c>
      <c r="M257" s="5">
        <v>0</v>
      </c>
      <c r="N257" s="5">
        <v>1</v>
      </c>
      <c r="O257" s="5">
        <v>0</v>
      </c>
      <c r="P257" s="5">
        <v>0</v>
      </c>
      <c r="Q257" s="5">
        <v>0</v>
      </c>
      <c r="R257" s="5">
        <v>0</v>
      </c>
      <c r="S257" s="5">
        <v>0</v>
      </c>
      <c r="T257" s="5">
        <v>0</v>
      </c>
      <c r="U257" s="5">
        <v>0</v>
      </c>
      <c r="V257" s="5">
        <v>1</v>
      </c>
    </row>
    <row r="258" spans="1:22" ht="15.75" x14ac:dyDescent="0.25">
      <c r="A258" s="5" t="s">
        <v>873</v>
      </c>
      <c r="B258" s="5">
        <v>0</v>
      </c>
      <c r="C258" s="5">
        <v>0</v>
      </c>
      <c r="D258" s="5">
        <v>0</v>
      </c>
      <c r="E258" s="5">
        <v>0</v>
      </c>
      <c r="F258" s="5">
        <v>0</v>
      </c>
      <c r="G258" s="5">
        <v>0</v>
      </c>
      <c r="H258" s="5">
        <v>0</v>
      </c>
      <c r="I258" s="5">
        <v>1</v>
      </c>
      <c r="J258" s="5">
        <v>0</v>
      </c>
      <c r="K258" s="5">
        <v>0</v>
      </c>
      <c r="L258" s="5">
        <v>0</v>
      </c>
      <c r="M258" s="5">
        <v>0</v>
      </c>
      <c r="N258" s="5">
        <v>0</v>
      </c>
      <c r="O258" s="5">
        <v>0</v>
      </c>
      <c r="P258" s="5">
        <v>0</v>
      </c>
      <c r="Q258" s="5">
        <v>0</v>
      </c>
      <c r="R258" s="5">
        <v>0</v>
      </c>
      <c r="S258" s="5">
        <v>0</v>
      </c>
      <c r="T258" s="5">
        <v>0</v>
      </c>
      <c r="U258" s="5">
        <v>0</v>
      </c>
      <c r="V258" s="5">
        <v>1</v>
      </c>
    </row>
    <row r="259" spans="1:22" ht="15.75" x14ac:dyDescent="0.25">
      <c r="A259" s="5" t="s">
        <v>1084</v>
      </c>
      <c r="B259" s="5">
        <v>0</v>
      </c>
      <c r="C259" s="5">
        <v>0</v>
      </c>
      <c r="D259" s="5">
        <v>0</v>
      </c>
      <c r="E259" s="5">
        <v>0</v>
      </c>
      <c r="F259" s="5">
        <v>0</v>
      </c>
      <c r="G259" s="5">
        <v>0</v>
      </c>
      <c r="H259" s="5">
        <v>0</v>
      </c>
      <c r="I259" s="5">
        <v>0</v>
      </c>
      <c r="J259" s="5">
        <v>0</v>
      </c>
      <c r="K259" s="5">
        <v>0</v>
      </c>
      <c r="L259" s="5">
        <v>0</v>
      </c>
      <c r="M259" s="5">
        <v>1</v>
      </c>
      <c r="N259" s="5">
        <v>0</v>
      </c>
      <c r="O259" s="5">
        <v>0</v>
      </c>
      <c r="P259" s="5">
        <v>0</v>
      </c>
      <c r="Q259" s="5">
        <v>0</v>
      </c>
      <c r="R259" s="5">
        <v>0</v>
      </c>
      <c r="S259" s="5">
        <v>0</v>
      </c>
      <c r="T259" s="5">
        <v>0</v>
      </c>
      <c r="U259" s="5">
        <v>0</v>
      </c>
      <c r="V259" s="5">
        <v>1</v>
      </c>
    </row>
    <row r="260" spans="1:22" ht="15.75" x14ac:dyDescent="0.25">
      <c r="A260" s="5" t="s">
        <v>1086</v>
      </c>
      <c r="B260" s="5">
        <v>0</v>
      </c>
      <c r="C260" s="5">
        <v>0</v>
      </c>
      <c r="D260" s="5">
        <v>0</v>
      </c>
      <c r="E260" s="5">
        <v>0</v>
      </c>
      <c r="F260" s="5">
        <v>0</v>
      </c>
      <c r="G260" s="5">
        <v>0</v>
      </c>
      <c r="H260" s="5">
        <v>0</v>
      </c>
      <c r="I260" s="5">
        <v>0</v>
      </c>
      <c r="J260" s="5">
        <v>0</v>
      </c>
      <c r="K260" s="5">
        <v>0</v>
      </c>
      <c r="L260" s="5">
        <v>0</v>
      </c>
      <c r="M260" s="5">
        <v>1</v>
      </c>
      <c r="N260" s="5">
        <v>0</v>
      </c>
      <c r="O260" s="5">
        <v>0</v>
      </c>
      <c r="P260" s="5">
        <v>0</v>
      </c>
      <c r="Q260" s="5">
        <v>0</v>
      </c>
      <c r="R260" s="5">
        <v>0</v>
      </c>
      <c r="S260" s="5">
        <v>0</v>
      </c>
      <c r="T260" s="5">
        <v>0</v>
      </c>
      <c r="U260" s="5">
        <v>0</v>
      </c>
      <c r="V260" s="5">
        <v>1</v>
      </c>
    </row>
    <row r="261" spans="1:22" ht="15.75" x14ac:dyDescent="0.25">
      <c r="A261" s="5" t="s">
        <v>1034</v>
      </c>
      <c r="B261" s="5">
        <v>0</v>
      </c>
      <c r="C261" s="5">
        <v>0</v>
      </c>
      <c r="D261" s="5">
        <v>0</v>
      </c>
      <c r="E261" s="5">
        <v>0</v>
      </c>
      <c r="F261" s="5">
        <v>0</v>
      </c>
      <c r="G261" s="5">
        <v>0</v>
      </c>
      <c r="H261" s="5">
        <v>0</v>
      </c>
      <c r="I261" s="5">
        <v>0</v>
      </c>
      <c r="J261" s="5">
        <v>0</v>
      </c>
      <c r="K261" s="5">
        <v>0</v>
      </c>
      <c r="L261" s="5">
        <v>1</v>
      </c>
      <c r="M261" s="5">
        <v>0</v>
      </c>
      <c r="N261" s="5">
        <v>0</v>
      </c>
      <c r="O261" s="5">
        <v>0</v>
      </c>
      <c r="P261" s="5">
        <v>0</v>
      </c>
      <c r="Q261" s="5">
        <v>0</v>
      </c>
      <c r="R261" s="5">
        <v>0</v>
      </c>
      <c r="S261" s="5">
        <v>0</v>
      </c>
      <c r="T261" s="5">
        <v>0</v>
      </c>
      <c r="U261" s="5">
        <v>0</v>
      </c>
      <c r="V261" s="5">
        <v>1</v>
      </c>
    </row>
    <row r="262" spans="1:22" ht="15.75" x14ac:dyDescent="0.25">
      <c r="A262" s="5" t="s">
        <v>1193</v>
      </c>
      <c r="B262" s="5">
        <v>0</v>
      </c>
      <c r="C262" s="5">
        <v>0</v>
      </c>
      <c r="D262" s="5">
        <v>0</v>
      </c>
      <c r="E262" s="5">
        <v>0</v>
      </c>
      <c r="F262" s="5">
        <v>0</v>
      </c>
      <c r="G262" s="5">
        <v>0</v>
      </c>
      <c r="H262" s="5">
        <v>0</v>
      </c>
      <c r="I262" s="5">
        <v>0</v>
      </c>
      <c r="J262" s="5">
        <v>0</v>
      </c>
      <c r="K262" s="5">
        <v>0</v>
      </c>
      <c r="L262" s="5">
        <v>0</v>
      </c>
      <c r="M262" s="5">
        <v>0</v>
      </c>
      <c r="N262" s="5">
        <v>0</v>
      </c>
      <c r="O262" s="5">
        <v>0</v>
      </c>
      <c r="P262" s="5">
        <v>0</v>
      </c>
      <c r="Q262" s="5">
        <v>0</v>
      </c>
      <c r="R262" s="5">
        <v>0</v>
      </c>
      <c r="S262" s="5">
        <v>1</v>
      </c>
      <c r="T262" s="5">
        <v>0</v>
      </c>
      <c r="U262" s="5">
        <v>0</v>
      </c>
      <c r="V262" s="5">
        <v>1</v>
      </c>
    </row>
    <row r="263" spans="1:22" ht="15.75" x14ac:dyDescent="0.25">
      <c r="A263" s="5" t="s">
        <v>1153</v>
      </c>
      <c r="B263" s="5">
        <v>0</v>
      </c>
      <c r="C263" s="5">
        <v>0</v>
      </c>
      <c r="D263" s="5">
        <v>0</v>
      </c>
      <c r="E263" s="5">
        <v>0</v>
      </c>
      <c r="F263" s="5">
        <v>0</v>
      </c>
      <c r="G263" s="5">
        <v>0</v>
      </c>
      <c r="H263" s="5">
        <v>0</v>
      </c>
      <c r="I263" s="5">
        <v>0</v>
      </c>
      <c r="J263" s="5">
        <v>0</v>
      </c>
      <c r="K263" s="5">
        <v>0</v>
      </c>
      <c r="L263" s="5">
        <v>0</v>
      </c>
      <c r="M263" s="5">
        <v>0</v>
      </c>
      <c r="N263" s="5">
        <v>0</v>
      </c>
      <c r="O263" s="5">
        <v>0</v>
      </c>
      <c r="P263" s="5">
        <v>0</v>
      </c>
      <c r="Q263" s="5">
        <v>0</v>
      </c>
      <c r="R263" s="5">
        <v>1</v>
      </c>
      <c r="S263" s="5">
        <v>0</v>
      </c>
      <c r="T263" s="5">
        <v>0</v>
      </c>
      <c r="U263" s="5">
        <v>0</v>
      </c>
      <c r="V263" s="5">
        <v>1</v>
      </c>
    </row>
    <row r="264" spans="1:22" ht="15.75" x14ac:dyDescent="0.25">
      <c r="A264" s="5" t="s">
        <v>1275</v>
      </c>
      <c r="B264" s="5">
        <v>0</v>
      </c>
      <c r="C264" s="5">
        <v>0</v>
      </c>
      <c r="D264" s="5">
        <v>0</v>
      </c>
      <c r="E264" s="5">
        <v>0</v>
      </c>
      <c r="F264" s="5">
        <v>0</v>
      </c>
      <c r="G264" s="5">
        <v>0</v>
      </c>
      <c r="H264" s="5">
        <v>0</v>
      </c>
      <c r="I264" s="5">
        <v>0</v>
      </c>
      <c r="J264" s="5">
        <v>0</v>
      </c>
      <c r="K264" s="5">
        <v>0</v>
      </c>
      <c r="L264" s="5">
        <v>0</v>
      </c>
      <c r="M264" s="5">
        <v>0</v>
      </c>
      <c r="N264" s="5">
        <v>0</v>
      </c>
      <c r="O264" s="5">
        <v>0</v>
      </c>
      <c r="P264" s="5">
        <v>0</v>
      </c>
      <c r="Q264" s="5">
        <v>0</v>
      </c>
      <c r="R264" s="5">
        <v>0</v>
      </c>
      <c r="S264" s="5">
        <v>0</v>
      </c>
      <c r="T264" s="5">
        <v>0</v>
      </c>
      <c r="U264" s="5">
        <v>1</v>
      </c>
      <c r="V264" s="5">
        <v>1</v>
      </c>
    </row>
    <row r="265" spans="1:22" ht="15.75" x14ac:dyDescent="0.25">
      <c r="A265" s="5" t="s">
        <v>875</v>
      </c>
      <c r="B265" s="5">
        <v>0</v>
      </c>
      <c r="C265" s="5">
        <v>0</v>
      </c>
      <c r="D265" s="5">
        <v>0</v>
      </c>
      <c r="E265" s="5">
        <v>0</v>
      </c>
      <c r="F265" s="5">
        <v>0</v>
      </c>
      <c r="G265" s="5">
        <v>0</v>
      </c>
      <c r="H265" s="5">
        <v>0</v>
      </c>
      <c r="I265" s="5">
        <v>1</v>
      </c>
      <c r="J265" s="5">
        <v>0</v>
      </c>
      <c r="K265" s="5">
        <v>0</v>
      </c>
      <c r="L265" s="5">
        <v>0</v>
      </c>
      <c r="M265" s="5">
        <v>0</v>
      </c>
      <c r="N265" s="5">
        <v>0</v>
      </c>
      <c r="O265" s="5">
        <v>0</v>
      </c>
      <c r="P265" s="5">
        <v>0</v>
      </c>
      <c r="Q265" s="5">
        <v>0</v>
      </c>
      <c r="R265" s="5">
        <v>0</v>
      </c>
      <c r="S265" s="5">
        <v>0</v>
      </c>
      <c r="T265" s="5">
        <v>0</v>
      </c>
      <c r="U265" s="5">
        <v>0</v>
      </c>
      <c r="V265" s="5">
        <v>1</v>
      </c>
    </row>
    <row r="266" spans="1:22" ht="15.75" x14ac:dyDescent="0.25">
      <c r="A266" s="5" t="s">
        <v>975</v>
      </c>
      <c r="B266" s="5">
        <v>0</v>
      </c>
      <c r="C266" s="5">
        <v>0</v>
      </c>
      <c r="D266" s="5">
        <v>0</v>
      </c>
      <c r="E266" s="5">
        <v>0</v>
      </c>
      <c r="F266" s="5">
        <v>0</v>
      </c>
      <c r="G266" s="5">
        <v>0</v>
      </c>
      <c r="H266" s="5">
        <v>0</v>
      </c>
      <c r="I266" s="5">
        <v>0</v>
      </c>
      <c r="J266" s="5">
        <v>0</v>
      </c>
      <c r="K266" s="5">
        <v>1</v>
      </c>
      <c r="L266" s="5">
        <v>0</v>
      </c>
      <c r="M266" s="5">
        <v>0</v>
      </c>
      <c r="N266" s="5">
        <v>0</v>
      </c>
      <c r="O266" s="5">
        <v>0</v>
      </c>
      <c r="P266" s="5">
        <v>0</v>
      </c>
      <c r="Q266" s="5">
        <v>0</v>
      </c>
      <c r="R266" s="5">
        <v>0</v>
      </c>
      <c r="S266" s="5">
        <v>0</v>
      </c>
      <c r="T266" s="5">
        <v>0</v>
      </c>
      <c r="U266" s="5">
        <v>0</v>
      </c>
      <c r="V266" s="5">
        <v>1</v>
      </c>
    </row>
    <row r="267" spans="1:22" ht="15.75" x14ac:dyDescent="0.25">
      <c r="A267" s="5" t="s">
        <v>207</v>
      </c>
      <c r="B267" s="5">
        <v>0</v>
      </c>
      <c r="C267" s="5">
        <v>1</v>
      </c>
      <c r="D267" s="5">
        <v>0</v>
      </c>
      <c r="E267" s="5">
        <v>0</v>
      </c>
      <c r="F267" s="5">
        <v>0</v>
      </c>
      <c r="G267" s="5">
        <v>0</v>
      </c>
      <c r="H267" s="5">
        <v>0</v>
      </c>
      <c r="I267" s="5">
        <v>0</v>
      </c>
      <c r="J267" s="5">
        <v>0</v>
      </c>
      <c r="K267" s="5">
        <v>0</v>
      </c>
      <c r="L267" s="5">
        <v>0</v>
      </c>
      <c r="M267" s="5">
        <v>0</v>
      </c>
      <c r="N267" s="5">
        <v>0</v>
      </c>
      <c r="O267" s="5">
        <v>0</v>
      </c>
      <c r="P267" s="5">
        <v>0</v>
      </c>
      <c r="Q267" s="5">
        <v>0</v>
      </c>
      <c r="R267" s="5">
        <v>0</v>
      </c>
      <c r="S267" s="5">
        <v>0</v>
      </c>
      <c r="T267" s="5">
        <v>0</v>
      </c>
      <c r="U267" s="5">
        <v>0</v>
      </c>
      <c r="V267" s="5">
        <v>1</v>
      </c>
    </row>
    <row r="268" spans="1:22" ht="15.75" x14ac:dyDescent="0.25">
      <c r="A268" s="5" t="s">
        <v>878</v>
      </c>
      <c r="B268" s="5">
        <v>0</v>
      </c>
      <c r="C268" s="5">
        <v>0</v>
      </c>
      <c r="D268" s="5">
        <v>0</v>
      </c>
      <c r="E268" s="5">
        <v>0</v>
      </c>
      <c r="F268" s="5">
        <v>0</v>
      </c>
      <c r="G268" s="5">
        <v>0</v>
      </c>
      <c r="H268" s="5">
        <v>0</v>
      </c>
      <c r="I268" s="5">
        <v>1</v>
      </c>
      <c r="J268" s="5">
        <v>0</v>
      </c>
      <c r="K268" s="5">
        <v>0</v>
      </c>
      <c r="L268" s="5">
        <v>0</v>
      </c>
      <c r="M268" s="5">
        <v>0</v>
      </c>
      <c r="N268" s="5">
        <v>0</v>
      </c>
      <c r="O268" s="5">
        <v>0</v>
      </c>
      <c r="P268" s="5">
        <v>0</v>
      </c>
      <c r="Q268" s="5">
        <v>0</v>
      </c>
      <c r="R268" s="5">
        <v>0</v>
      </c>
      <c r="S268" s="5">
        <v>0</v>
      </c>
      <c r="T268" s="5">
        <v>0</v>
      </c>
      <c r="U268" s="5">
        <v>0</v>
      </c>
      <c r="V268" s="5">
        <v>1</v>
      </c>
    </row>
    <row r="269" spans="1:22" ht="15.75" x14ac:dyDescent="0.25">
      <c r="A269" s="5" t="s">
        <v>808</v>
      </c>
      <c r="B269" s="5">
        <v>0</v>
      </c>
      <c r="C269" s="5">
        <v>0</v>
      </c>
      <c r="D269" s="5">
        <v>0</v>
      </c>
      <c r="E269" s="5">
        <v>0</v>
      </c>
      <c r="F269" s="5">
        <v>0</v>
      </c>
      <c r="G269" s="5">
        <v>0</v>
      </c>
      <c r="H269" s="5">
        <v>1</v>
      </c>
      <c r="I269" s="5">
        <v>0</v>
      </c>
      <c r="J269" s="5">
        <v>0</v>
      </c>
      <c r="K269" s="5">
        <v>0</v>
      </c>
      <c r="L269" s="5">
        <v>0</v>
      </c>
      <c r="M269" s="5">
        <v>0</v>
      </c>
      <c r="N269" s="5">
        <v>0</v>
      </c>
      <c r="O269" s="5">
        <v>0</v>
      </c>
      <c r="P269" s="5">
        <v>0</v>
      </c>
      <c r="Q269" s="5">
        <v>0</v>
      </c>
      <c r="R269" s="5">
        <v>0</v>
      </c>
      <c r="S269" s="5">
        <v>0</v>
      </c>
      <c r="T269" s="5">
        <v>0</v>
      </c>
      <c r="U269" s="5">
        <v>0</v>
      </c>
      <c r="V269" s="5">
        <v>1</v>
      </c>
    </row>
    <row r="270" spans="1:22" ht="15.75" x14ac:dyDescent="0.25">
      <c r="A270" s="5" t="s">
        <v>1279</v>
      </c>
      <c r="B270" s="5">
        <v>0</v>
      </c>
      <c r="C270" s="5">
        <v>0</v>
      </c>
      <c r="D270" s="5">
        <v>0</v>
      </c>
      <c r="E270" s="5">
        <v>0</v>
      </c>
      <c r="F270" s="5">
        <v>0</v>
      </c>
      <c r="G270" s="5">
        <v>0</v>
      </c>
      <c r="H270" s="5">
        <v>0</v>
      </c>
      <c r="I270" s="5">
        <v>0</v>
      </c>
      <c r="J270" s="5">
        <v>0</v>
      </c>
      <c r="K270" s="5">
        <v>0</v>
      </c>
      <c r="L270" s="5">
        <v>0</v>
      </c>
      <c r="M270" s="5">
        <v>0</v>
      </c>
      <c r="N270" s="5">
        <v>0</v>
      </c>
      <c r="O270" s="5">
        <v>0</v>
      </c>
      <c r="P270" s="5">
        <v>0</v>
      </c>
      <c r="Q270" s="5">
        <v>0</v>
      </c>
      <c r="R270" s="5">
        <v>0</v>
      </c>
      <c r="S270" s="5">
        <v>0</v>
      </c>
      <c r="T270" s="5">
        <v>0</v>
      </c>
      <c r="U270" s="5">
        <v>1</v>
      </c>
      <c r="V270" s="5">
        <v>1</v>
      </c>
    </row>
    <row r="271" spans="1:22" ht="15.75" x14ac:dyDescent="0.25">
      <c r="A271" s="5" t="s">
        <v>880</v>
      </c>
      <c r="B271" s="5">
        <v>0</v>
      </c>
      <c r="C271" s="5">
        <v>0</v>
      </c>
      <c r="D271" s="5">
        <v>0</v>
      </c>
      <c r="E271" s="5">
        <v>0</v>
      </c>
      <c r="F271" s="5">
        <v>0</v>
      </c>
      <c r="G271" s="5">
        <v>0</v>
      </c>
      <c r="H271" s="5">
        <v>0</v>
      </c>
      <c r="I271" s="5">
        <v>1</v>
      </c>
      <c r="J271" s="5">
        <v>0</v>
      </c>
      <c r="K271" s="5">
        <v>0</v>
      </c>
      <c r="L271" s="5">
        <v>0</v>
      </c>
      <c r="M271" s="5">
        <v>0</v>
      </c>
      <c r="N271" s="5">
        <v>0</v>
      </c>
      <c r="O271" s="5">
        <v>0</v>
      </c>
      <c r="P271" s="5">
        <v>0</v>
      </c>
      <c r="Q271" s="5">
        <v>0</v>
      </c>
      <c r="R271" s="5">
        <v>0</v>
      </c>
      <c r="S271" s="5">
        <v>0</v>
      </c>
      <c r="T271" s="5">
        <v>0</v>
      </c>
      <c r="U271" s="5">
        <v>0</v>
      </c>
      <c r="V271" s="5">
        <v>1</v>
      </c>
    </row>
    <row r="272" spans="1:22" ht="15.75" x14ac:dyDescent="0.25">
      <c r="A272" s="5" t="s">
        <v>1156</v>
      </c>
      <c r="B272" s="5">
        <v>0</v>
      </c>
      <c r="C272" s="5">
        <v>0</v>
      </c>
      <c r="D272" s="5">
        <v>0</v>
      </c>
      <c r="E272" s="5">
        <v>0</v>
      </c>
      <c r="F272" s="5">
        <v>0</v>
      </c>
      <c r="G272" s="5">
        <v>0</v>
      </c>
      <c r="H272" s="5">
        <v>0</v>
      </c>
      <c r="I272" s="5">
        <v>0</v>
      </c>
      <c r="J272" s="5">
        <v>0</v>
      </c>
      <c r="K272" s="5">
        <v>0</v>
      </c>
      <c r="L272" s="5">
        <v>0</v>
      </c>
      <c r="M272" s="5">
        <v>0</v>
      </c>
      <c r="N272" s="5">
        <v>0</v>
      </c>
      <c r="O272" s="5">
        <v>0</v>
      </c>
      <c r="P272" s="5">
        <v>0</v>
      </c>
      <c r="Q272" s="5">
        <v>0</v>
      </c>
      <c r="R272" s="5">
        <v>1</v>
      </c>
      <c r="S272" s="5">
        <v>0</v>
      </c>
      <c r="T272" s="5">
        <v>0</v>
      </c>
      <c r="U272" s="5">
        <v>0</v>
      </c>
      <c r="V272" s="5">
        <v>1</v>
      </c>
    </row>
    <row r="273" spans="1:22" ht="15.75" x14ac:dyDescent="0.25">
      <c r="A273" s="5" t="s">
        <v>1128</v>
      </c>
      <c r="B273" s="5">
        <v>0</v>
      </c>
      <c r="C273" s="5">
        <v>0</v>
      </c>
      <c r="D273" s="5">
        <v>0</v>
      </c>
      <c r="E273" s="5">
        <v>0</v>
      </c>
      <c r="F273" s="5">
        <v>0</v>
      </c>
      <c r="G273" s="5">
        <v>1</v>
      </c>
      <c r="H273" s="5">
        <v>0</v>
      </c>
      <c r="I273" s="5">
        <v>0</v>
      </c>
      <c r="J273" s="5">
        <v>0</v>
      </c>
      <c r="K273" s="5">
        <v>0</v>
      </c>
      <c r="L273" s="5">
        <v>0</v>
      </c>
      <c r="M273" s="5">
        <v>0</v>
      </c>
      <c r="N273" s="5">
        <v>0</v>
      </c>
      <c r="O273" s="5">
        <v>0</v>
      </c>
      <c r="P273" s="5">
        <v>0</v>
      </c>
      <c r="Q273" s="5">
        <v>0</v>
      </c>
      <c r="R273" s="5">
        <v>0</v>
      </c>
      <c r="S273" s="5">
        <v>0</v>
      </c>
      <c r="T273" s="5">
        <v>0</v>
      </c>
      <c r="U273" s="5">
        <v>0</v>
      </c>
      <c r="V273" s="5">
        <v>1</v>
      </c>
    </row>
    <row r="274" spans="1:22" ht="15.75" x14ac:dyDescent="0.25">
      <c r="A274" s="5" t="s">
        <v>1234</v>
      </c>
      <c r="B274" s="5">
        <v>0</v>
      </c>
      <c r="C274" s="5">
        <v>0</v>
      </c>
      <c r="D274" s="5">
        <v>0</v>
      </c>
      <c r="E274" s="5">
        <v>0</v>
      </c>
      <c r="F274" s="5">
        <v>0</v>
      </c>
      <c r="G274" s="5">
        <v>0</v>
      </c>
      <c r="H274" s="5">
        <v>0</v>
      </c>
      <c r="I274" s="5">
        <v>0</v>
      </c>
      <c r="J274" s="5">
        <v>0</v>
      </c>
      <c r="K274" s="5">
        <v>0</v>
      </c>
      <c r="L274" s="5">
        <v>0</v>
      </c>
      <c r="M274" s="5">
        <v>0</v>
      </c>
      <c r="N274" s="5">
        <v>0</v>
      </c>
      <c r="O274" s="5">
        <v>0</v>
      </c>
      <c r="P274" s="5">
        <v>0</v>
      </c>
      <c r="Q274" s="5">
        <v>0</v>
      </c>
      <c r="R274" s="5">
        <v>0</v>
      </c>
      <c r="S274" s="5">
        <v>0</v>
      </c>
      <c r="T274" s="5">
        <v>1</v>
      </c>
      <c r="U274" s="5">
        <v>0</v>
      </c>
      <c r="V274" s="5">
        <v>1</v>
      </c>
    </row>
    <row r="275" spans="1:22" ht="15.75" x14ac:dyDescent="0.25">
      <c r="A275" s="5" t="s">
        <v>1089</v>
      </c>
      <c r="B275" s="5">
        <v>0</v>
      </c>
      <c r="C275" s="5">
        <v>0</v>
      </c>
      <c r="D275" s="5">
        <v>0</v>
      </c>
      <c r="E275" s="5">
        <v>0</v>
      </c>
      <c r="F275" s="5">
        <v>0</v>
      </c>
      <c r="G275" s="5">
        <v>0</v>
      </c>
      <c r="H275" s="5">
        <v>0</v>
      </c>
      <c r="I275" s="5">
        <v>0</v>
      </c>
      <c r="J275" s="5">
        <v>0</v>
      </c>
      <c r="K275" s="5">
        <v>0</v>
      </c>
      <c r="L275" s="5">
        <v>0</v>
      </c>
      <c r="M275" s="5">
        <v>1</v>
      </c>
      <c r="N275" s="5">
        <v>0</v>
      </c>
      <c r="O275" s="5">
        <v>0</v>
      </c>
      <c r="P275" s="5">
        <v>0</v>
      </c>
      <c r="Q275" s="5">
        <v>0</v>
      </c>
      <c r="R275" s="5">
        <v>0</v>
      </c>
      <c r="S275" s="5">
        <v>0</v>
      </c>
      <c r="T275" s="5">
        <v>0</v>
      </c>
      <c r="U275" s="5">
        <v>0</v>
      </c>
      <c r="V275" s="5">
        <v>1</v>
      </c>
    </row>
    <row r="276" spans="1:22" ht="15.75" x14ac:dyDescent="0.25">
      <c r="A276" s="5" t="s">
        <v>977</v>
      </c>
      <c r="B276" s="5">
        <v>0</v>
      </c>
      <c r="C276" s="5">
        <v>0</v>
      </c>
      <c r="D276" s="5">
        <v>0</v>
      </c>
      <c r="E276" s="5">
        <v>0</v>
      </c>
      <c r="F276" s="5">
        <v>0</v>
      </c>
      <c r="G276" s="5">
        <v>0</v>
      </c>
      <c r="H276" s="5">
        <v>0</v>
      </c>
      <c r="I276" s="5">
        <v>0</v>
      </c>
      <c r="J276" s="5">
        <v>0</v>
      </c>
      <c r="K276" s="5">
        <v>1</v>
      </c>
      <c r="L276" s="5">
        <v>0</v>
      </c>
      <c r="M276" s="5">
        <v>0</v>
      </c>
      <c r="N276" s="5">
        <v>0</v>
      </c>
      <c r="O276" s="5">
        <v>0</v>
      </c>
      <c r="P276" s="5">
        <v>0</v>
      </c>
      <c r="Q276" s="5">
        <v>0</v>
      </c>
      <c r="R276" s="5">
        <v>0</v>
      </c>
      <c r="S276" s="5">
        <v>0</v>
      </c>
      <c r="T276" s="5">
        <v>0</v>
      </c>
      <c r="U276" s="5">
        <v>0</v>
      </c>
      <c r="V276" s="5">
        <v>1</v>
      </c>
    </row>
    <row r="277" spans="1:22" ht="15.75" x14ac:dyDescent="0.25">
      <c r="A277" s="5" t="s">
        <v>24</v>
      </c>
      <c r="B277" s="5">
        <v>1</v>
      </c>
      <c r="C277" s="5">
        <v>0</v>
      </c>
      <c r="D277" s="5">
        <v>0</v>
      </c>
      <c r="E277" s="5">
        <v>0</v>
      </c>
      <c r="F277" s="5">
        <v>0</v>
      </c>
      <c r="G277" s="5">
        <v>0</v>
      </c>
      <c r="H277" s="5">
        <v>0</v>
      </c>
      <c r="I277" s="5">
        <v>0</v>
      </c>
      <c r="J277" s="5">
        <v>0</v>
      </c>
      <c r="K277" s="5">
        <v>0</v>
      </c>
      <c r="L277" s="5">
        <v>0</v>
      </c>
      <c r="M277" s="5">
        <v>0</v>
      </c>
      <c r="N277" s="5">
        <v>0</v>
      </c>
      <c r="O277" s="5">
        <v>0</v>
      </c>
      <c r="P277" s="5">
        <v>0</v>
      </c>
      <c r="Q277" s="5">
        <v>0</v>
      </c>
      <c r="R277" s="5">
        <v>0</v>
      </c>
      <c r="S277" s="5">
        <v>0</v>
      </c>
      <c r="T277" s="5">
        <v>0</v>
      </c>
      <c r="U277" s="5">
        <v>0</v>
      </c>
      <c r="V277" s="5">
        <v>1</v>
      </c>
    </row>
    <row r="278" spans="1:22" ht="15.75" x14ac:dyDescent="0.25">
      <c r="A278" s="5" t="s">
        <v>882</v>
      </c>
      <c r="B278" s="5">
        <v>0</v>
      </c>
      <c r="C278" s="5">
        <v>0</v>
      </c>
      <c r="D278" s="5">
        <v>0</v>
      </c>
      <c r="E278" s="5">
        <v>0</v>
      </c>
      <c r="F278" s="5">
        <v>0</v>
      </c>
      <c r="G278" s="5">
        <v>0</v>
      </c>
      <c r="H278" s="5">
        <v>0</v>
      </c>
      <c r="I278" s="5">
        <v>1</v>
      </c>
      <c r="J278" s="5">
        <v>0</v>
      </c>
      <c r="K278" s="5">
        <v>0</v>
      </c>
      <c r="L278" s="5">
        <v>0</v>
      </c>
      <c r="M278" s="5">
        <v>0</v>
      </c>
      <c r="N278" s="5">
        <v>0</v>
      </c>
      <c r="O278" s="5">
        <v>0</v>
      </c>
      <c r="P278" s="5">
        <v>0</v>
      </c>
      <c r="Q278" s="5">
        <v>0</v>
      </c>
      <c r="R278" s="5">
        <v>0</v>
      </c>
      <c r="S278" s="5">
        <v>0</v>
      </c>
      <c r="T278" s="5">
        <v>0</v>
      </c>
      <c r="U278" s="5">
        <v>0</v>
      </c>
      <c r="V278" s="5">
        <v>1</v>
      </c>
    </row>
    <row r="279" spans="1:22" ht="15.75" x14ac:dyDescent="0.25">
      <c r="A279" s="5" t="s">
        <v>1281</v>
      </c>
      <c r="B279" s="5">
        <v>0</v>
      </c>
      <c r="C279" s="5">
        <v>0</v>
      </c>
      <c r="D279" s="5">
        <v>0</v>
      </c>
      <c r="E279" s="5">
        <v>0</v>
      </c>
      <c r="F279" s="5">
        <v>0</v>
      </c>
      <c r="G279" s="5">
        <v>0</v>
      </c>
      <c r="H279" s="5">
        <v>0</v>
      </c>
      <c r="I279" s="5">
        <v>0</v>
      </c>
      <c r="J279" s="5">
        <v>0</v>
      </c>
      <c r="K279" s="5">
        <v>0</v>
      </c>
      <c r="L279" s="5">
        <v>0</v>
      </c>
      <c r="M279" s="5">
        <v>0</v>
      </c>
      <c r="N279" s="5">
        <v>0</v>
      </c>
      <c r="O279" s="5">
        <v>0</v>
      </c>
      <c r="P279" s="5">
        <v>0</v>
      </c>
      <c r="Q279" s="5">
        <v>0</v>
      </c>
      <c r="R279" s="5">
        <v>0</v>
      </c>
      <c r="S279" s="5">
        <v>0</v>
      </c>
      <c r="T279" s="5">
        <v>0</v>
      </c>
      <c r="U279" s="5">
        <v>1</v>
      </c>
      <c r="V279" s="5">
        <v>1</v>
      </c>
    </row>
    <row r="280" spans="1:22" ht="15.75" x14ac:dyDescent="0.25">
      <c r="A280" s="5" t="s">
        <v>721</v>
      </c>
      <c r="B280" s="5">
        <v>0</v>
      </c>
      <c r="C280" s="5">
        <v>0</v>
      </c>
      <c r="D280" s="5">
        <v>0</v>
      </c>
      <c r="E280" s="5">
        <v>0</v>
      </c>
      <c r="F280" s="5">
        <v>0</v>
      </c>
      <c r="G280" s="5">
        <v>0</v>
      </c>
      <c r="H280" s="5">
        <v>0</v>
      </c>
      <c r="I280" s="5">
        <v>0</v>
      </c>
      <c r="J280" s="5">
        <v>0</v>
      </c>
      <c r="K280" s="5">
        <v>0</v>
      </c>
      <c r="L280" s="5">
        <v>0</v>
      </c>
      <c r="M280" s="5">
        <v>0</v>
      </c>
      <c r="N280" s="5">
        <v>0</v>
      </c>
      <c r="O280" s="5">
        <v>0</v>
      </c>
      <c r="P280" s="5">
        <v>0</v>
      </c>
      <c r="Q280" s="5">
        <v>1</v>
      </c>
      <c r="R280" s="5">
        <v>0</v>
      </c>
      <c r="S280" s="5">
        <v>0</v>
      </c>
      <c r="T280" s="5">
        <v>0</v>
      </c>
      <c r="U280" s="5">
        <v>0</v>
      </c>
      <c r="V280" s="5">
        <v>1</v>
      </c>
    </row>
    <row r="281" spans="1:22" ht="15.75" x14ac:dyDescent="0.25">
      <c r="A281" s="5" t="s">
        <v>1158</v>
      </c>
      <c r="B281" s="5">
        <v>0</v>
      </c>
      <c r="C281" s="5">
        <v>0</v>
      </c>
      <c r="D281" s="5">
        <v>0</v>
      </c>
      <c r="E281" s="5">
        <v>0</v>
      </c>
      <c r="F281" s="5">
        <v>0</v>
      </c>
      <c r="G281" s="5">
        <v>0</v>
      </c>
      <c r="H281" s="5">
        <v>0</v>
      </c>
      <c r="I281" s="5">
        <v>0</v>
      </c>
      <c r="J281" s="5">
        <v>0</v>
      </c>
      <c r="K281" s="5">
        <v>0</v>
      </c>
      <c r="L281" s="5">
        <v>0</v>
      </c>
      <c r="M281" s="5">
        <v>0</v>
      </c>
      <c r="N281" s="5">
        <v>0</v>
      </c>
      <c r="O281" s="5">
        <v>0</v>
      </c>
      <c r="P281" s="5">
        <v>0</v>
      </c>
      <c r="Q281" s="5">
        <v>0</v>
      </c>
      <c r="R281" s="5">
        <v>1</v>
      </c>
      <c r="S281" s="5">
        <v>0</v>
      </c>
      <c r="T281" s="5">
        <v>0</v>
      </c>
      <c r="U281" s="5">
        <v>0</v>
      </c>
      <c r="V281" s="5">
        <v>1</v>
      </c>
    </row>
    <row r="282" spans="1:22" ht="15.75" x14ac:dyDescent="0.25">
      <c r="A282" s="5" t="s">
        <v>1236</v>
      </c>
      <c r="B282" s="5">
        <v>0</v>
      </c>
      <c r="C282" s="5">
        <v>0</v>
      </c>
      <c r="D282" s="5">
        <v>0</v>
      </c>
      <c r="E282" s="5">
        <v>0</v>
      </c>
      <c r="F282" s="5">
        <v>0</v>
      </c>
      <c r="G282" s="5">
        <v>0</v>
      </c>
      <c r="H282" s="5">
        <v>0</v>
      </c>
      <c r="I282" s="5">
        <v>0</v>
      </c>
      <c r="J282" s="5">
        <v>0</v>
      </c>
      <c r="K282" s="5">
        <v>0</v>
      </c>
      <c r="L282" s="5">
        <v>0</v>
      </c>
      <c r="M282" s="5">
        <v>0</v>
      </c>
      <c r="N282" s="5">
        <v>0</v>
      </c>
      <c r="O282" s="5">
        <v>0</v>
      </c>
      <c r="P282" s="5">
        <v>0</v>
      </c>
      <c r="Q282" s="5">
        <v>0</v>
      </c>
      <c r="R282" s="5">
        <v>0</v>
      </c>
      <c r="S282" s="5">
        <v>0</v>
      </c>
      <c r="T282" s="5">
        <v>1</v>
      </c>
      <c r="U282" s="5">
        <v>0</v>
      </c>
      <c r="V282" s="5">
        <v>1</v>
      </c>
    </row>
    <row r="283" spans="1:22" ht="15.75" x14ac:dyDescent="0.25">
      <c r="A283" s="5" t="s">
        <v>310</v>
      </c>
      <c r="B283" s="5">
        <v>0</v>
      </c>
      <c r="C283" s="5">
        <v>0</v>
      </c>
      <c r="D283" s="5">
        <v>1</v>
      </c>
      <c r="E283" s="5">
        <v>0</v>
      </c>
      <c r="F283" s="5">
        <v>0</v>
      </c>
      <c r="G283" s="5">
        <v>0</v>
      </c>
      <c r="H283" s="5">
        <v>0</v>
      </c>
      <c r="I283" s="5">
        <v>0</v>
      </c>
      <c r="J283" s="5">
        <v>0</v>
      </c>
      <c r="K283" s="5">
        <v>0</v>
      </c>
      <c r="L283" s="5">
        <v>0</v>
      </c>
      <c r="M283" s="5">
        <v>0</v>
      </c>
      <c r="N283" s="5">
        <v>0</v>
      </c>
      <c r="O283" s="5">
        <v>0</v>
      </c>
      <c r="P283" s="5">
        <v>0</v>
      </c>
      <c r="Q283" s="5">
        <v>0</v>
      </c>
      <c r="R283" s="5">
        <v>0</v>
      </c>
      <c r="S283" s="5">
        <v>0</v>
      </c>
      <c r="T283" s="5">
        <v>0</v>
      </c>
      <c r="U283" s="5">
        <v>0</v>
      </c>
      <c r="V283" s="5">
        <v>1</v>
      </c>
    </row>
    <row r="284" spans="1:22" ht="15.75" x14ac:dyDescent="0.25">
      <c r="A284" s="5" t="s">
        <v>217</v>
      </c>
      <c r="B284" s="5">
        <v>0</v>
      </c>
      <c r="C284" s="5">
        <v>1</v>
      </c>
      <c r="D284" s="5">
        <v>0</v>
      </c>
      <c r="E284" s="5">
        <v>0</v>
      </c>
      <c r="F284" s="5">
        <v>0</v>
      </c>
      <c r="G284" s="5">
        <v>0</v>
      </c>
      <c r="H284" s="5">
        <v>0</v>
      </c>
      <c r="I284" s="5">
        <v>0</v>
      </c>
      <c r="J284" s="5">
        <v>0</v>
      </c>
      <c r="K284" s="5">
        <v>0</v>
      </c>
      <c r="L284" s="5">
        <v>0</v>
      </c>
      <c r="M284" s="5">
        <v>0</v>
      </c>
      <c r="N284" s="5">
        <v>0</v>
      </c>
      <c r="O284" s="5">
        <v>0</v>
      </c>
      <c r="P284" s="5">
        <v>0</v>
      </c>
      <c r="Q284" s="5">
        <v>0</v>
      </c>
      <c r="R284" s="5">
        <v>0</v>
      </c>
      <c r="S284" s="5">
        <v>0</v>
      </c>
      <c r="T284" s="5">
        <v>0</v>
      </c>
      <c r="U284" s="5">
        <v>0</v>
      </c>
      <c r="V284" s="5">
        <v>1</v>
      </c>
    </row>
    <row r="285" spans="1:22" ht="15.75" x14ac:dyDescent="0.25">
      <c r="A285" s="5" t="s">
        <v>1045</v>
      </c>
      <c r="B285" s="5">
        <v>0</v>
      </c>
      <c r="C285" s="5">
        <v>0</v>
      </c>
      <c r="D285" s="5">
        <v>0</v>
      </c>
      <c r="E285" s="5">
        <v>0</v>
      </c>
      <c r="F285" s="5">
        <v>0</v>
      </c>
      <c r="G285" s="5">
        <v>0</v>
      </c>
      <c r="H285" s="5">
        <v>0</v>
      </c>
      <c r="I285" s="5">
        <v>0</v>
      </c>
      <c r="J285" s="5">
        <v>0</v>
      </c>
      <c r="K285" s="5">
        <v>0</v>
      </c>
      <c r="L285" s="5">
        <v>1</v>
      </c>
      <c r="M285" s="5">
        <v>0</v>
      </c>
      <c r="N285" s="5">
        <v>0</v>
      </c>
      <c r="O285" s="5">
        <v>0</v>
      </c>
      <c r="P285" s="5">
        <v>0</v>
      </c>
      <c r="Q285" s="5">
        <v>0</v>
      </c>
      <c r="R285" s="5">
        <v>0</v>
      </c>
      <c r="S285" s="5">
        <v>0</v>
      </c>
      <c r="T285" s="5">
        <v>0</v>
      </c>
      <c r="U285" s="5">
        <v>0</v>
      </c>
      <c r="V285" s="5">
        <v>1</v>
      </c>
    </row>
    <row r="286" spans="1:22" ht="15.75" x14ac:dyDescent="0.25">
      <c r="A286" s="5" t="s">
        <v>1198</v>
      </c>
      <c r="B286" s="5">
        <v>0</v>
      </c>
      <c r="C286" s="5">
        <v>0</v>
      </c>
      <c r="D286" s="5">
        <v>0</v>
      </c>
      <c r="E286" s="5">
        <v>0</v>
      </c>
      <c r="F286" s="5">
        <v>0</v>
      </c>
      <c r="G286" s="5">
        <v>0</v>
      </c>
      <c r="H286" s="5">
        <v>0</v>
      </c>
      <c r="I286" s="5">
        <v>0</v>
      </c>
      <c r="J286" s="5">
        <v>0</v>
      </c>
      <c r="K286" s="5">
        <v>0</v>
      </c>
      <c r="L286" s="5">
        <v>0</v>
      </c>
      <c r="M286" s="5">
        <v>0</v>
      </c>
      <c r="N286" s="5">
        <v>0</v>
      </c>
      <c r="O286" s="5">
        <v>0</v>
      </c>
      <c r="P286" s="5">
        <v>0</v>
      </c>
      <c r="Q286" s="5">
        <v>0</v>
      </c>
      <c r="R286" s="5">
        <v>0</v>
      </c>
      <c r="S286" s="5">
        <v>1</v>
      </c>
      <c r="T286" s="5">
        <v>0</v>
      </c>
      <c r="U286" s="5">
        <v>0</v>
      </c>
      <c r="V286" s="5">
        <v>1</v>
      </c>
    </row>
    <row r="287" spans="1:22" ht="15.75" x14ac:dyDescent="0.25">
      <c r="A287" s="5" t="s">
        <v>1047</v>
      </c>
      <c r="B287" s="5">
        <v>0</v>
      </c>
      <c r="C287" s="5">
        <v>0</v>
      </c>
      <c r="D287" s="5">
        <v>0</v>
      </c>
      <c r="E287" s="5">
        <v>0</v>
      </c>
      <c r="F287" s="5">
        <v>0</v>
      </c>
      <c r="G287" s="5">
        <v>0</v>
      </c>
      <c r="H287" s="5">
        <v>0</v>
      </c>
      <c r="I287" s="5">
        <v>0</v>
      </c>
      <c r="J287" s="5">
        <v>0</v>
      </c>
      <c r="K287" s="5">
        <v>0</v>
      </c>
      <c r="L287" s="5">
        <v>1</v>
      </c>
      <c r="M287" s="5">
        <v>0</v>
      </c>
      <c r="N287" s="5">
        <v>0</v>
      </c>
      <c r="O287" s="5">
        <v>0</v>
      </c>
      <c r="P287" s="5">
        <v>0</v>
      </c>
      <c r="Q287" s="5">
        <v>0</v>
      </c>
      <c r="R287" s="5">
        <v>0</v>
      </c>
      <c r="S287" s="5">
        <v>0</v>
      </c>
      <c r="T287" s="5">
        <v>0</v>
      </c>
      <c r="U287" s="5">
        <v>0</v>
      </c>
      <c r="V287" s="5">
        <v>1</v>
      </c>
    </row>
    <row r="288" spans="1:22" ht="15.75" x14ac:dyDescent="0.25">
      <c r="A288" s="5" t="s">
        <v>610</v>
      </c>
      <c r="B288" s="5">
        <v>0</v>
      </c>
      <c r="C288" s="5">
        <v>0</v>
      </c>
      <c r="D288" s="5">
        <v>0</v>
      </c>
      <c r="E288" s="5">
        <v>0</v>
      </c>
      <c r="F288" s="5">
        <v>0</v>
      </c>
      <c r="G288" s="5">
        <v>0</v>
      </c>
      <c r="H288" s="5">
        <v>0</v>
      </c>
      <c r="I288" s="5">
        <v>0</v>
      </c>
      <c r="J288" s="5">
        <v>0</v>
      </c>
      <c r="K288" s="5">
        <v>0</v>
      </c>
      <c r="L288" s="5">
        <v>0</v>
      </c>
      <c r="M288" s="5">
        <v>0</v>
      </c>
      <c r="N288" s="5">
        <v>0</v>
      </c>
      <c r="O288" s="5">
        <v>1</v>
      </c>
      <c r="P288" s="5">
        <v>0</v>
      </c>
      <c r="Q288" s="5">
        <v>0</v>
      </c>
      <c r="R288" s="5">
        <v>0</v>
      </c>
      <c r="S288" s="5">
        <v>0</v>
      </c>
      <c r="T288" s="5">
        <v>0</v>
      </c>
      <c r="U288" s="5">
        <v>0</v>
      </c>
      <c r="V288" s="5">
        <v>1</v>
      </c>
    </row>
    <row r="289" spans="1:22" ht="15.75" x14ac:dyDescent="0.25">
      <c r="A289" s="5" t="s">
        <v>1239</v>
      </c>
      <c r="B289" s="5">
        <v>0</v>
      </c>
      <c r="C289" s="5">
        <v>0</v>
      </c>
      <c r="D289" s="5">
        <v>0</v>
      </c>
      <c r="E289" s="5">
        <v>0</v>
      </c>
      <c r="F289" s="5">
        <v>0</v>
      </c>
      <c r="G289" s="5">
        <v>0</v>
      </c>
      <c r="H289" s="5">
        <v>0</v>
      </c>
      <c r="I289" s="5">
        <v>0</v>
      </c>
      <c r="J289" s="5">
        <v>0</v>
      </c>
      <c r="K289" s="5">
        <v>0</v>
      </c>
      <c r="L289" s="5">
        <v>0</v>
      </c>
      <c r="M289" s="5">
        <v>0</v>
      </c>
      <c r="N289" s="5">
        <v>0</v>
      </c>
      <c r="O289" s="5">
        <v>0</v>
      </c>
      <c r="P289" s="5">
        <v>0</v>
      </c>
      <c r="Q289" s="5">
        <v>0</v>
      </c>
      <c r="R289" s="5">
        <v>0</v>
      </c>
      <c r="S289" s="5">
        <v>0</v>
      </c>
      <c r="T289" s="5">
        <v>1</v>
      </c>
      <c r="U289" s="5">
        <v>0</v>
      </c>
      <c r="V289" s="5">
        <v>1</v>
      </c>
    </row>
    <row r="290" spans="1:22" ht="15.75" x14ac:dyDescent="0.25">
      <c r="A290" s="5" t="s">
        <v>510</v>
      </c>
      <c r="B290" s="5">
        <v>0</v>
      </c>
      <c r="C290" s="5">
        <v>0</v>
      </c>
      <c r="D290" s="5">
        <v>0</v>
      </c>
      <c r="E290" s="5">
        <v>0</v>
      </c>
      <c r="F290" s="5">
        <v>0</v>
      </c>
      <c r="G290" s="5">
        <v>0</v>
      </c>
      <c r="H290" s="5">
        <v>0</v>
      </c>
      <c r="I290" s="5">
        <v>0</v>
      </c>
      <c r="J290" s="5">
        <v>0</v>
      </c>
      <c r="K290" s="5">
        <v>0</v>
      </c>
      <c r="L290" s="5">
        <v>0</v>
      </c>
      <c r="M290" s="5">
        <v>0</v>
      </c>
      <c r="N290" s="5">
        <v>1</v>
      </c>
      <c r="O290" s="5">
        <v>0</v>
      </c>
      <c r="P290" s="5">
        <v>0</v>
      </c>
      <c r="Q290" s="5">
        <v>0</v>
      </c>
      <c r="R290" s="5">
        <v>0</v>
      </c>
      <c r="S290" s="5">
        <v>0</v>
      </c>
      <c r="T290" s="5">
        <v>0</v>
      </c>
      <c r="U290" s="5">
        <v>0</v>
      </c>
      <c r="V290" s="5">
        <v>1</v>
      </c>
    </row>
    <row r="291" spans="1:22" ht="15.75" x14ac:dyDescent="0.25">
      <c r="A291" s="5" t="s">
        <v>512</v>
      </c>
      <c r="B291" s="5">
        <v>0</v>
      </c>
      <c r="C291" s="5">
        <v>0</v>
      </c>
      <c r="D291" s="5">
        <v>0</v>
      </c>
      <c r="E291" s="5">
        <v>0</v>
      </c>
      <c r="F291" s="5">
        <v>0</v>
      </c>
      <c r="G291" s="5">
        <v>0</v>
      </c>
      <c r="H291" s="5">
        <v>0</v>
      </c>
      <c r="I291" s="5">
        <v>0</v>
      </c>
      <c r="J291" s="5">
        <v>0</v>
      </c>
      <c r="K291" s="5">
        <v>0</v>
      </c>
      <c r="L291" s="5">
        <v>0</v>
      </c>
      <c r="M291" s="5">
        <v>0</v>
      </c>
      <c r="N291" s="5">
        <v>1</v>
      </c>
      <c r="O291" s="5">
        <v>0</v>
      </c>
      <c r="P291" s="5">
        <v>0</v>
      </c>
      <c r="Q291" s="5">
        <v>0</v>
      </c>
      <c r="R291" s="5">
        <v>0</v>
      </c>
      <c r="S291" s="5">
        <v>0</v>
      </c>
      <c r="T291" s="5">
        <v>0</v>
      </c>
      <c r="U291" s="5">
        <v>0</v>
      </c>
      <c r="V291" s="5">
        <v>1</v>
      </c>
    </row>
    <row r="292" spans="1:22" ht="15.75" x14ac:dyDescent="0.25">
      <c r="A292" s="5" t="s">
        <v>1241</v>
      </c>
      <c r="B292" s="5">
        <v>0</v>
      </c>
      <c r="C292" s="5">
        <v>0</v>
      </c>
      <c r="D292" s="5">
        <v>0</v>
      </c>
      <c r="E292" s="5">
        <v>0</v>
      </c>
      <c r="F292" s="5">
        <v>0</v>
      </c>
      <c r="G292" s="5">
        <v>0</v>
      </c>
      <c r="H292" s="5">
        <v>0</v>
      </c>
      <c r="I292" s="5">
        <v>0</v>
      </c>
      <c r="J292" s="5">
        <v>0</v>
      </c>
      <c r="K292" s="5">
        <v>0</v>
      </c>
      <c r="L292" s="5">
        <v>0</v>
      </c>
      <c r="M292" s="5">
        <v>0</v>
      </c>
      <c r="N292" s="5">
        <v>0</v>
      </c>
      <c r="O292" s="5">
        <v>0</v>
      </c>
      <c r="P292" s="5">
        <v>0</v>
      </c>
      <c r="Q292" s="5">
        <v>0</v>
      </c>
      <c r="R292" s="5">
        <v>0</v>
      </c>
      <c r="S292" s="5">
        <v>0</v>
      </c>
      <c r="T292" s="5">
        <v>1</v>
      </c>
      <c r="U292" s="5">
        <v>0</v>
      </c>
      <c r="V292" s="5">
        <v>1</v>
      </c>
    </row>
    <row r="293" spans="1:22" ht="15.75" x14ac:dyDescent="0.25">
      <c r="A293" s="5" t="s">
        <v>1050</v>
      </c>
      <c r="B293" s="5">
        <v>0</v>
      </c>
      <c r="C293" s="5">
        <v>0</v>
      </c>
      <c r="D293" s="5">
        <v>0</v>
      </c>
      <c r="E293" s="5">
        <v>0</v>
      </c>
      <c r="F293" s="5">
        <v>0</v>
      </c>
      <c r="G293" s="5">
        <v>0</v>
      </c>
      <c r="H293" s="5">
        <v>0</v>
      </c>
      <c r="I293" s="5">
        <v>0</v>
      </c>
      <c r="J293" s="5">
        <v>0</v>
      </c>
      <c r="K293" s="5">
        <v>0</v>
      </c>
      <c r="L293" s="5">
        <v>1</v>
      </c>
      <c r="M293" s="5">
        <v>0</v>
      </c>
      <c r="N293" s="5">
        <v>0</v>
      </c>
      <c r="O293" s="5">
        <v>0</v>
      </c>
      <c r="P293" s="5">
        <v>0</v>
      </c>
      <c r="Q293" s="5">
        <v>0</v>
      </c>
      <c r="R293" s="5">
        <v>0</v>
      </c>
      <c r="S293" s="5">
        <v>0</v>
      </c>
      <c r="T293" s="5">
        <v>0</v>
      </c>
      <c r="U293" s="5">
        <v>0</v>
      </c>
      <c r="V293" s="5">
        <v>1</v>
      </c>
    </row>
    <row r="294" spans="1:22" ht="15.75" x14ac:dyDescent="0.25">
      <c r="A294" s="5" t="s">
        <v>36</v>
      </c>
      <c r="B294" s="5">
        <v>1</v>
      </c>
      <c r="C294" s="5">
        <v>0</v>
      </c>
      <c r="D294" s="5">
        <v>0</v>
      </c>
      <c r="E294" s="5">
        <v>0</v>
      </c>
      <c r="F294" s="5">
        <v>0</v>
      </c>
      <c r="G294" s="5">
        <v>0</v>
      </c>
      <c r="H294" s="5">
        <v>0</v>
      </c>
      <c r="I294" s="5">
        <v>0</v>
      </c>
      <c r="J294" s="5">
        <v>0</v>
      </c>
      <c r="K294" s="5">
        <v>0</v>
      </c>
      <c r="L294" s="5">
        <v>0</v>
      </c>
      <c r="M294" s="5">
        <v>0</v>
      </c>
      <c r="N294" s="5">
        <v>0</v>
      </c>
      <c r="O294" s="5">
        <v>0</v>
      </c>
      <c r="P294" s="5">
        <v>0</v>
      </c>
      <c r="Q294" s="5">
        <v>0</v>
      </c>
      <c r="R294" s="5">
        <v>0</v>
      </c>
      <c r="S294" s="5">
        <v>0</v>
      </c>
      <c r="T294" s="5">
        <v>0</v>
      </c>
      <c r="U294" s="5">
        <v>0</v>
      </c>
      <c r="V294" s="5">
        <v>1</v>
      </c>
    </row>
    <row r="295" spans="1:22" ht="15.75" x14ac:dyDescent="0.25">
      <c r="A295" s="5" t="s">
        <v>814</v>
      </c>
      <c r="B295" s="5">
        <v>0</v>
      </c>
      <c r="C295" s="5">
        <v>0</v>
      </c>
      <c r="D295" s="5">
        <v>0</v>
      </c>
      <c r="E295" s="5">
        <v>0</v>
      </c>
      <c r="F295" s="5">
        <v>0</v>
      </c>
      <c r="G295" s="5">
        <v>0</v>
      </c>
      <c r="H295" s="5">
        <v>1</v>
      </c>
      <c r="I295" s="5">
        <v>0</v>
      </c>
      <c r="J295" s="5">
        <v>0</v>
      </c>
      <c r="K295" s="5">
        <v>0</v>
      </c>
      <c r="L295" s="5">
        <v>0</v>
      </c>
      <c r="M295" s="5">
        <v>0</v>
      </c>
      <c r="N295" s="5">
        <v>0</v>
      </c>
      <c r="O295" s="5">
        <v>0</v>
      </c>
      <c r="P295" s="5">
        <v>0</v>
      </c>
      <c r="Q295" s="5">
        <v>0</v>
      </c>
      <c r="R295" s="5">
        <v>0</v>
      </c>
      <c r="S295" s="5">
        <v>0</v>
      </c>
      <c r="T295" s="5">
        <v>0</v>
      </c>
      <c r="U295" s="5">
        <v>0</v>
      </c>
      <c r="V295" s="5">
        <v>1</v>
      </c>
    </row>
    <row r="296" spans="1:22" ht="15.75" x14ac:dyDescent="0.25">
      <c r="A296" s="5" t="s">
        <v>317</v>
      </c>
      <c r="B296" s="5">
        <v>0</v>
      </c>
      <c r="C296" s="5">
        <v>0</v>
      </c>
      <c r="D296" s="5">
        <v>1</v>
      </c>
      <c r="E296" s="5">
        <v>0</v>
      </c>
      <c r="F296" s="5">
        <v>0</v>
      </c>
      <c r="G296" s="5">
        <v>0</v>
      </c>
      <c r="H296" s="5">
        <v>0</v>
      </c>
      <c r="I296" s="5">
        <v>0</v>
      </c>
      <c r="J296" s="5">
        <v>0</v>
      </c>
      <c r="K296" s="5">
        <v>0</v>
      </c>
      <c r="L296" s="5">
        <v>0</v>
      </c>
      <c r="M296" s="5">
        <v>0</v>
      </c>
      <c r="N296" s="5">
        <v>0</v>
      </c>
      <c r="O296" s="5">
        <v>0</v>
      </c>
      <c r="P296" s="5">
        <v>0</v>
      </c>
      <c r="Q296" s="5">
        <v>0</v>
      </c>
      <c r="R296" s="5">
        <v>0</v>
      </c>
      <c r="S296" s="5">
        <v>0</v>
      </c>
      <c r="T296" s="5">
        <v>0</v>
      </c>
      <c r="U296" s="5">
        <v>0</v>
      </c>
      <c r="V296" s="5">
        <v>1</v>
      </c>
    </row>
    <row r="297" spans="1:22" ht="15.75" x14ac:dyDescent="0.25">
      <c r="A297" s="5" t="s">
        <v>934</v>
      </c>
      <c r="B297" s="5">
        <v>0</v>
      </c>
      <c r="C297" s="5">
        <v>0</v>
      </c>
      <c r="D297" s="5">
        <v>0</v>
      </c>
      <c r="E297" s="5">
        <v>0</v>
      </c>
      <c r="F297" s="5">
        <v>0</v>
      </c>
      <c r="G297" s="5">
        <v>0</v>
      </c>
      <c r="H297" s="5">
        <v>0</v>
      </c>
      <c r="I297" s="5">
        <v>0</v>
      </c>
      <c r="J297" s="5">
        <v>1</v>
      </c>
      <c r="K297" s="5">
        <v>0</v>
      </c>
      <c r="L297" s="5">
        <v>0</v>
      </c>
      <c r="M297" s="5">
        <v>0</v>
      </c>
      <c r="N297" s="5">
        <v>0</v>
      </c>
      <c r="O297" s="5">
        <v>0</v>
      </c>
      <c r="P297" s="5">
        <v>0</v>
      </c>
      <c r="Q297" s="5">
        <v>0</v>
      </c>
      <c r="R297" s="5">
        <v>0</v>
      </c>
      <c r="S297" s="5">
        <v>0</v>
      </c>
      <c r="T297" s="5">
        <v>0</v>
      </c>
      <c r="U297" s="5">
        <v>0</v>
      </c>
      <c r="V297" s="5">
        <v>1</v>
      </c>
    </row>
    <row r="298" spans="1:22" ht="15.75" x14ac:dyDescent="0.25">
      <c r="A298" s="5" t="s">
        <v>936</v>
      </c>
      <c r="B298" s="5">
        <v>0</v>
      </c>
      <c r="C298" s="5">
        <v>0</v>
      </c>
      <c r="D298" s="5">
        <v>0</v>
      </c>
      <c r="E298" s="5">
        <v>0</v>
      </c>
      <c r="F298" s="5">
        <v>0</v>
      </c>
      <c r="G298" s="5">
        <v>0</v>
      </c>
      <c r="H298" s="5">
        <v>0</v>
      </c>
      <c r="I298" s="5">
        <v>0</v>
      </c>
      <c r="J298" s="5">
        <v>1</v>
      </c>
      <c r="K298" s="5">
        <v>0</v>
      </c>
      <c r="L298" s="5">
        <v>0</v>
      </c>
      <c r="M298" s="5">
        <v>0</v>
      </c>
      <c r="N298" s="5">
        <v>0</v>
      </c>
      <c r="O298" s="5">
        <v>0</v>
      </c>
      <c r="P298" s="5">
        <v>0</v>
      </c>
      <c r="Q298" s="5">
        <v>0</v>
      </c>
      <c r="R298" s="5">
        <v>0</v>
      </c>
      <c r="S298" s="5">
        <v>0</v>
      </c>
      <c r="T298" s="5">
        <v>0</v>
      </c>
      <c r="U298" s="5">
        <v>0</v>
      </c>
      <c r="V298" s="5">
        <v>1</v>
      </c>
    </row>
    <row r="299" spans="1:22" ht="15.75" x14ac:dyDescent="0.25">
      <c r="A299" s="5" t="s">
        <v>888</v>
      </c>
      <c r="B299" s="5">
        <v>0</v>
      </c>
      <c r="C299" s="5">
        <v>0</v>
      </c>
      <c r="D299" s="5">
        <v>0</v>
      </c>
      <c r="E299" s="5">
        <v>0</v>
      </c>
      <c r="F299" s="5">
        <v>0</v>
      </c>
      <c r="G299" s="5">
        <v>0</v>
      </c>
      <c r="H299" s="5">
        <v>0</v>
      </c>
      <c r="I299" s="5">
        <v>1</v>
      </c>
      <c r="J299" s="5">
        <v>0</v>
      </c>
      <c r="K299" s="5">
        <v>0</v>
      </c>
      <c r="L299" s="5">
        <v>0</v>
      </c>
      <c r="M299" s="5">
        <v>0</v>
      </c>
      <c r="N299" s="5">
        <v>0</v>
      </c>
      <c r="O299" s="5">
        <v>0</v>
      </c>
      <c r="P299" s="5">
        <v>0</v>
      </c>
      <c r="Q299" s="5">
        <v>0</v>
      </c>
      <c r="R299" s="5">
        <v>0</v>
      </c>
      <c r="S299" s="5">
        <v>0</v>
      </c>
      <c r="T299" s="5">
        <v>0</v>
      </c>
      <c r="U299" s="5">
        <v>0</v>
      </c>
      <c r="V299" s="5">
        <v>1</v>
      </c>
    </row>
    <row r="300" spans="1:22" ht="15.75" x14ac:dyDescent="0.25">
      <c r="A300" s="5" t="s">
        <v>1244</v>
      </c>
      <c r="B300" s="5">
        <v>0</v>
      </c>
      <c r="C300" s="5">
        <v>0</v>
      </c>
      <c r="D300" s="5">
        <v>0</v>
      </c>
      <c r="E300" s="5">
        <v>0</v>
      </c>
      <c r="F300" s="5">
        <v>0</v>
      </c>
      <c r="G300" s="5">
        <v>0</v>
      </c>
      <c r="H300" s="5">
        <v>0</v>
      </c>
      <c r="I300" s="5">
        <v>0</v>
      </c>
      <c r="J300" s="5">
        <v>0</v>
      </c>
      <c r="K300" s="5">
        <v>0</v>
      </c>
      <c r="L300" s="5">
        <v>0</v>
      </c>
      <c r="M300" s="5">
        <v>0</v>
      </c>
      <c r="N300" s="5">
        <v>0</v>
      </c>
      <c r="O300" s="5">
        <v>0</v>
      </c>
      <c r="P300" s="5">
        <v>0</v>
      </c>
      <c r="Q300" s="5">
        <v>0</v>
      </c>
      <c r="R300" s="5">
        <v>0</v>
      </c>
      <c r="S300" s="5">
        <v>0</v>
      </c>
      <c r="T300" s="5">
        <v>1</v>
      </c>
      <c r="U300" s="5">
        <v>0</v>
      </c>
      <c r="V300" s="5">
        <v>1</v>
      </c>
    </row>
    <row r="301" spans="1:22" ht="15.75" x14ac:dyDescent="0.25">
      <c r="A301" s="5" t="s">
        <v>1162</v>
      </c>
      <c r="B301" s="5">
        <v>0</v>
      </c>
      <c r="C301" s="5">
        <v>0</v>
      </c>
      <c r="D301" s="5">
        <v>0</v>
      </c>
      <c r="E301" s="5">
        <v>0</v>
      </c>
      <c r="F301" s="5">
        <v>0</v>
      </c>
      <c r="G301" s="5">
        <v>0</v>
      </c>
      <c r="H301" s="5">
        <v>0</v>
      </c>
      <c r="I301" s="5">
        <v>0</v>
      </c>
      <c r="J301" s="5">
        <v>0</v>
      </c>
      <c r="K301" s="5">
        <v>0</v>
      </c>
      <c r="L301" s="5">
        <v>0</v>
      </c>
      <c r="M301" s="5">
        <v>0</v>
      </c>
      <c r="N301" s="5">
        <v>0</v>
      </c>
      <c r="O301" s="5">
        <v>0</v>
      </c>
      <c r="P301" s="5">
        <v>0</v>
      </c>
      <c r="Q301" s="5">
        <v>0</v>
      </c>
      <c r="R301" s="5">
        <v>1</v>
      </c>
      <c r="S301" s="5">
        <v>0</v>
      </c>
      <c r="T301" s="5">
        <v>0</v>
      </c>
      <c r="U301" s="5">
        <v>0</v>
      </c>
      <c r="V301" s="5">
        <v>1</v>
      </c>
    </row>
    <row r="302" spans="1:22" ht="15.75" x14ac:dyDescent="0.25">
      <c r="A302" s="5" t="s">
        <v>219</v>
      </c>
      <c r="B302" s="5">
        <v>0</v>
      </c>
      <c r="C302" s="5">
        <v>1</v>
      </c>
      <c r="D302" s="5">
        <v>0</v>
      </c>
      <c r="E302" s="5">
        <v>0</v>
      </c>
      <c r="F302" s="5">
        <v>0</v>
      </c>
      <c r="G302" s="5">
        <v>0</v>
      </c>
      <c r="H302" s="5">
        <v>0</v>
      </c>
      <c r="I302" s="5">
        <v>0</v>
      </c>
      <c r="J302" s="5">
        <v>0</v>
      </c>
      <c r="K302" s="5">
        <v>0</v>
      </c>
      <c r="L302" s="5">
        <v>0</v>
      </c>
      <c r="M302" s="5">
        <v>0</v>
      </c>
      <c r="N302" s="5">
        <v>0</v>
      </c>
      <c r="O302" s="5">
        <v>0</v>
      </c>
      <c r="P302" s="5">
        <v>0</v>
      </c>
      <c r="Q302" s="5">
        <v>0</v>
      </c>
      <c r="R302" s="5">
        <v>0</v>
      </c>
      <c r="S302" s="5">
        <v>0</v>
      </c>
      <c r="T302" s="5">
        <v>0</v>
      </c>
      <c r="U302" s="5">
        <v>0</v>
      </c>
      <c r="V302" s="5">
        <v>1</v>
      </c>
    </row>
    <row r="303" spans="1:22" ht="15.75" x14ac:dyDescent="0.25">
      <c r="A303" s="5" t="s">
        <v>1054</v>
      </c>
      <c r="B303" s="5">
        <v>0</v>
      </c>
      <c r="C303" s="5">
        <v>0</v>
      </c>
      <c r="D303" s="5">
        <v>0</v>
      </c>
      <c r="E303" s="5">
        <v>0</v>
      </c>
      <c r="F303" s="5">
        <v>0</v>
      </c>
      <c r="G303" s="5">
        <v>0</v>
      </c>
      <c r="H303" s="5">
        <v>0</v>
      </c>
      <c r="I303" s="5">
        <v>0</v>
      </c>
      <c r="J303" s="5">
        <v>0</v>
      </c>
      <c r="K303" s="5">
        <v>0</v>
      </c>
      <c r="L303" s="5">
        <v>1</v>
      </c>
      <c r="M303" s="5">
        <v>0</v>
      </c>
      <c r="N303" s="5">
        <v>0</v>
      </c>
      <c r="O303" s="5">
        <v>0</v>
      </c>
      <c r="P303" s="5">
        <v>0</v>
      </c>
      <c r="Q303" s="5">
        <v>0</v>
      </c>
      <c r="R303" s="5">
        <v>0</v>
      </c>
      <c r="S303" s="5">
        <v>0</v>
      </c>
      <c r="T303" s="5">
        <v>0</v>
      </c>
      <c r="U303" s="5">
        <v>0</v>
      </c>
      <c r="V303" s="5">
        <v>1</v>
      </c>
    </row>
    <row r="304" spans="1:22" ht="15.75" x14ac:dyDescent="0.25">
      <c r="A304" s="5" t="s">
        <v>1164</v>
      </c>
      <c r="B304" s="5">
        <v>0</v>
      </c>
      <c r="C304" s="5">
        <v>0</v>
      </c>
      <c r="D304" s="5">
        <v>0</v>
      </c>
      <c r="E304" s="5">
        <v>0</v>
      </c>
      <c r="F304" s="5">
        <v>0</v>
      </c>
      <c r="G304" s="5">
        <v>0</v>
      </c>
      <c r="H304" s="5">
        <v>0</v>
      </c>
      <c r="I304" s="5">
        <v>0</v>
      </c>
      <c r="J304" s="5">
        <v>0</v>
      </c>
      <c r="K304" s="5">
        <v>0</v>
      </c>
      <c r="L304" s="5">
        <v>0</v>
      </c>
      <c r="M304" s="5">
        <v>0</v>
      </c>
      <c r="N304" s="5">
        <v>0</v>
      </c>
      <c r="O304" s="5">
        <v>0</v>
      </c>
      <c r="P304" s="5">
        <v>0</v>
      </c>
      <c r="Q304" s="5">
        <v>0</v>
      </c>
      <c r="R304" s="5">
        <v>1</v>
      </c>
      <c r="S304" s="5">
        <v>0</v>
      </c>
      <c r="T304" s="5">
        <v>0</v>
      </c>
      <c r="U304" s="5">
        <v>0</v>
      </c>
      <c r="V304" s="5">
        <v>1</v>
      </c>
    </row>
    <row r="305" spans="1:22" ht="15.75" x14ac:dyDescent="0.25">
      <c r="A305" s="5" t="s">
        <v>612</v>
      </c>
      <c r="B305" s="5">
        <v>0</v>
      </c>
      <c r="C305" s="5">
        <v>0</v>
      </c>
      <c r="D305" s="5">
        <v>0</v>
      </c>
      <c r="E305" s="5">
        <v>0</v>
      </c>
      <c r="F305" s="5">
        <v>0</v>
      </c>
      <c r="G305" s="5">
        <v>0</v>
      </c>
      <c r="H305" s="5">
        <v>0</v>
      </c>
      <c r="I305" s="5">
        <v>0</v>
      </c>
      <c r="J305" s="5">
        <v>0</v>
      </c>
      <c r="K305" s="5">
        <v>0</v>
      </c>
      <c r="L305" s="5">
        <v>0</v>
      </c>
      <c r="M305" s="5">
        <v>0</v>
      </c>
      <c r="N305" s="5">
        <v>0</v>
      </c>
      <c r="O305" s="5">
        <v>1</v>
      </c>
      <c r="P305" s="5">
        <v>0</v>
      </c>
      <c r="Q305" s="5">
        <v>0</v>
      </c>
      <c r="R305" s="5">
        <v>0</v>
      </c>
      <c r="S305" s="5">
        <v>0</v>
      </c>
      <c r="T305" s="5">
        <v>0</v>
      </c>
      <c r="U305" s="5">
        <v>0</v>
      </c>
      <c r="V305" s="5">
        <v>1</v>
      </c>
    </row>
    <row r="306" spans="1:22" ht="15.75" x14ac:dyDescent="0.25">
      <c r="A306" s="5" t="s">
        <v>46</v>
      </c>
      <c r="B306" s="5">
        <v>1</v>
      </c>
      <c r="C306" s="5">
        <v>0</v>
      </c>
      <c r="D306" s="5">
        <v>0</v>
      </c>
      <c r="E306" s="5">
        <v>0</v>
      </c>
      <c r="F306" s="5">
        <v>0</v>
      </c>
      <c r="G306" s="5">
        <v>0</v>
      </c>
      <c r="H306" s="5">
        <v>0</v>
      </c>
      <c r="I306" s="5">
        <v>0</v>
      </c>
      <c r="J306" s="5">
        <v>0</v>
      </c>
      <c r="K306" s="5">
        <v>0</v>
      </c>
      <c r="L306" s="5">
        <v>0</v>
      </c>
      <c r="M306" s="5">
        <v>0</v>
      </c>
      <c r="N306" s="5">
        <v>0</v>
      </c>
      <c r="O306" s="5">
        <v>0</v>
      </c>
      <c r="P306" s="5">
        <v>0</v>
      </c>
      <c r="Q306" s="5">
        <v>0</v>
      </c>
      <c r="R306" s="5">
        <v>0</v>
      </c>
      <c r="S306" s="5">
        <v>0</v>
      </c>
      <c r="T306" s="5">
        <v>0</v>
      </c>
      <c r="U306" s="5">
        <v>0</v>
      </c>
      <c r="V306" s="5">
        <v>1</v>
      </c>
    </row>
    <row r="307" spans="1:22" ht="15.75" x14ac:dyDescent="0.25">
      <c r="A307" s="5" t="s">
        <v>724</v>
      </c>
      <c r="B307" s="5">
        <v>0</v>
      </c>
      <c r="C307" s="5">
        <v>0</v>
      </c>
      <c r="D307" s="5">
        <v>0</v>
      </c>
      <c r="E307" s="5">
        <v>0</v>
      </c>
      <c r="F307" s="5">
        <v>0</v>
      </c>
      <c r="G307" s="5">
        <v>0</v>
      </c>
      <c r="H307" s="5">
        <v>0</v>
      </c>
      <c r="I307" s="5">
        <v>0</v>
      </c>
      <c r="J307" s="5">
        <v>0</v>
      </c>
      <c r="K307" s="5">
        <v>0</v>
      </c>
      <c r="L307" s="5">
        <v>0</v>
      </c>
      <c r="M307" s="5">
        <v>0</v>
      </c>
      <c r="N307" s="5">
        <v>0</v>
      </c>
      <c r="O307" s="5">
        <v>0</v>
      </c>
      <c r="P307" s="5">
        <v>0</v>
      </c>
      <c r="Q307" s="5">
        <v>1</v>
      </c>
      <c r="R307" s="5">
        <v>0</v>
      </c>
      <c r="S307" s="5">
        <v>0</v>
      </c>
      <c r="T307" s="5">
        <v>0</v>
      </c>
      <c r="U307" s="5">
        <v>0</v>
      </c>
      <c r="V307" s="5">
        <v>1</v>
      </c>
    </row>
    <row r="308" spans="1:22" ht="15.75" x14ac:dyDescent="0.25">
      <c r="A308" s="5" t="s">
        <v>1285</v>
      </c>
      <c r="B308" s="5">
        <v>0</v>
      </c>
      <c r="C308" s="5">
        <v>0</v>
      </c>
      <c r="D308" s="5">
        <v>0</v>
      </c>
      <c r="E308" s="5">
        <v>0</v>
      </c>
      <c r="F308" s="5">
        <v>0</v>
      </c>
      <c r="G308" s="5">
        <v>0</v>
      </c>
      <c r="H308" s="5">
        <v>0</v>
      </c>
      <c r="I308" s="5">
        <v>0</v>
      </c>
      <c r="J308" s="5">
        <v>0</v>
      </c>
      <c r="K308" s="5">
        <v>0</v>
      </c>
      <c r="L308" s="5">
        <v>0</v>
      </c>
      <c r="M308" s="5">
        <v>0</v>
      </c>
      <c r="N308" s="5">
        <v>0</v>
      </c>
      <c r="O308" s="5">
        <v>0</v>
      </c>
      <c r="P308" s="5">
        <v>0</v>
      </c>
      <c r="Q308" s="5">
        <v>0</v>
      </c>
      <c r="R308" s="5">
        <v>0</v>
      </c>
      <c r="S308" s="5">
        <v>0</v>
      </c>
      <c r="T308" s="5">
        <v>0</v>
      </c>
      <c r="U308" s="5">
        <v>1</v>
      </c>
      <c r="V308" s="5">
        <v>1</v>
      </c>
    </row>
    <row r="309" spans="1:22" ht="15.75" x14ac:dyDescent="0.25">
      <c r="A309" s="5" t="s">
        <v>221</v>
      </c>
      <c r="B309" s="5">
        <v>0</v>
      </c>
      <c r="C309" s="5">
        <v>1</v>
      </c>
      <c r="D309" s="5">
        <v>0</v>
      </c>
      <c r="E309" s="5">
        <v>0</v>
      </c>
      <c r="F309" s="5">
        <v>0</v>
      </c>
      <c r="G309" s="5">
        <v>0</v>
      </c>
      <c r="H309" s="5">
        <v>0</v>
      </c>
      <c r="I309" s="5">
        <v>0</v>
      </c>
      <c r="J309" s="5">
        <v>0</v>
      </c>
      <c r="K309" s="5">
        <v>0</v>
      </c>
      <c r="L309" s="5">
        <v>0</v>
      </c>
      <c r="M309" s="5">
        <v>0</v>
      </c>
      <c r="N309" s="5">
        <v>0</v>
      </c>
      <c r="O309" s="5">
        <v>0</v>
      </c>
      <c r="P309" s="5">
        <v>0</v>
      </c>
      <c r="Q309" s="5">
        <v>0</v>
      </c>
      <c r="R309" s="5">
        <v>0</v>
      </c>
      <c r="S309" s="5">
        <v>0</v>
      </c>
      <c r="T309" s="5">
        <v>0</v>
      </c>
      <c r="U309" s="5">
        <v>0</v>
      </c>
      <c r="V309" s="5">
        <v>1</v>
      </c>
    </row>
    <row r="310" spans="1:22" ht="15.75" x14ac:dyDescent="0.25">
      <c r="A310" s="5" t="s">
        <v>685</v>
      </c>
      <c r="B310" s="5">
        <v>0</v>
      </c>
      <c r="C310" s="5">
        <v>0</v>
      </c>
      <c r="D310" s="5">
        <v>0</v>
      </c>
      <c r="E310" s="5">
        <v>0</v>
      </c>
      <c r="F310" s="5">
        <v>0</v>
      </c>
      <c r="G310" s="5">
        <v>0</v>
      </c>
      <c r="H310" s="5">
        <v>0</v>
      </c>
      <c r="I310" s="5">
        <v>0</v>
      </c>
      <c r="J310" s="5">
        <v>0</v>
      </c>
      <c r="K310" s="5">
        <v>0</v>
      </c>
      <c r="L310" s="5">
        <v>0</v>
      </c>
      <c r="M310" s="5">
        <v>0</v>
      </c>
      <c r="N310" s="5">
        <v>0</v>
      </c>
      <c r="O310" s="5">
        <v>0</v>
      </c>
      <c r="P310" s="5">
        <v>1</v>
      </c>
      <c r="Q310" s="5">
        <v>0</v>
      </c>
      <c r="R310" s="5">
        <v>0</v>
      </c>
      <c r="S310" s="5">
        <v>0</v>
      </c>
      <c r="T310" s="5">
        <v>0</v>
      </c>
      <c r="U310" s="5">
        <v>0</v>
      </c>
      <c r="V310" s="5">
        <v>1</v>
      </c>
    </row>
    <row r="311" spans="1:22" ht="15.75" x14ac:dyDescent="0.25">
      <c r="A311" s="5" t="s">
        <v>1246</v>
      </c>
      <c r="B311" s="5">
        <v>0</v>
      </c>
      <c r="C311" s="5">
        <v>0</v>
      </c>
      <c r="D311" s="5">
        <v>0</v>
      </c>
      <c r="E311" s="5">
        <v>0</v>
      </c>
      <c r="F311" s="5">
        <v>0</v>
      </c>
      <c r="G311" s="5">
        <v>0</v>
      </c>
      <c r="H311" s="5">
        <v>0</v>
      </c>
      <c r="I311" s="5">
        <v>0</v>
      </c>
      <c r="J311" s="5">
        <v>0</v>
      </c>
      <c r="K311" s="5">
        <v>0</v>
      </c>
      <c r="L311" s="5">
        <v>0</v>
      </c>
      <c r="M311" s="5">
        <v>0</v>
      </c>
      <c r="N311" s="5">
        <v>0</v>
      </c>
      <c r="O311" s="5">
        <v>0</v>
      </c>
      <c r="P311" s="5">
        <v>0</v>
      </c>
      <c r="Q311" s="5">
        <v>0</v>
      </c>
      <c r="R311" s="5">
        <v>0</v>
      </c>
      <c r="S311" s="5">
        <v>0</v>
      </c>
      <c r="T311" s="5">
        <v>1</v>
      </c>
      <c r="U311" s="5">
        <v>0</v>
      </c>
      <c r="V311" s="5">
        <v>1</v>
      </c>
    </row>
    <row r="312" spans="1:22" ht="15.75" x14ac:dyDescent="0.25">
      <c r="A312" s="5" t="s">
        <v>54</v>
      </c>
      <c r="B312" s="5">
        <v>1</v>
      </c>
      <c r="C312" s="5">
        <v>0</v>
      </c>
      <c r="D312" s="5">
        <v>0</v>
      </c>
      <c r="E312" s="5">
        <v>0</v>
      </c>
      <c r="F312" s="5">
        <v>0</v>
      </c>
      <c r="G312" s="5">
        <v>0</v>
      </c>
      <c r="H312" s="5">
        <v>0</v>
      </c>
      <c r="I312" s="5">
        <v>0</v>
      </c>
      <c r="J312" s="5">
        <v>0</v>
      </c>
      <c r="K312" s="5">
        <v>0</v>
      </c>
      <c r="L312" s="5">
        <v>0</v>
      </c>
      <c r="M312" s="5">
        <v>0</v>
      </c>
      <c r="N312" s="5">
        <v>0</v>
      </c>
      <c r="O312" s="5">
        <v>0</v>
      </c>
      <c r="P312" s="5">
        <v>0</v>
      </c>
      <c r="Q312" s="5">
        <v>0</v>
      </c>
      <c r="R312" s="5">
        <v>0</v>
      </c>
      <c r="S312" s="5">
        <v>0</v>
      </c>
      <c r="T312" s="5">
        <v>0</v>
      </c>
      <c r="U312" s="5">
        <v>0</v>
      </c>
      <c r="V312" s="5">
        <v>1</v>
      </c>
    </row>
    <row r="313" spans="1:22" ht="15.75" x14ac:dyDescent="0.25">
      <c r="A313" s="5" t="s">
        <v>1287</v>
      </c>
      <c r="B313" s="5">
        <v>0</v>
      </c>
      <c r="C313" s="5">
        <v>0</v>
      </c>
      <c r="D313" s="5">
        <v>0</v>
      </c>
      <c r="E313" s="5">
        <v>0</v>
      </c>
      <c r="F313" s="5">
        <v>0</v>
      </c>
      <c r="G313" s="5">
        <v>0</v>
      </c>
      <c r="H313" s="5">
        <v>0</v>
      </c>
      <c r="I313" s="5">
        <v>0</v>
      </c>
      <c r="J313" s="5">
        <v>0</v>
      </c>
      <c r="K313" s="5">
        <v>0</v>
      </c>
      <c r="L313" s="5">
        <v>0</v>
      </c>
      <c r="M313" s="5">
        <v>0</v>
      </c>
      <c r="N313" s="5">
        <v>0</v>
      </c>
      <c r="O313" s="5">
        <v>0</v>
      </c>
      <c r="P313" s="5">
        <v>0</v>
      </c>
      <c r="Q313" s="5">
        <v>0</v>
      </c>
      <c r="R313" s="5">
        <v>0</v>
      </c>
      <c r="S313" s="5">
        <v>0</v>
      </c>
      <c r="T313" s="5">
        <v>0</v>
      </c>
      <c r="U313" s="5">
        <v>1</v>
      </c>
      <c r="V313" s="5">
        <v>1</v>
      </c>
    </row>
    <row r="314" spans="1:22" ht="15.75" x14ac:dyDescent="0.25">
      <c r="A314" s="5" t="s">
        <v>1131</v>
      </c>
      <c r="B314" s="5">
        <v>0</v>
      </c>
      <c r="C314" s="5">
        <v>0</v>
      </c>
      <c r="D314" s="5">
        <v>0</v>
      </c>
      <c r="E314" s="5">
        <v>0</v>
      </c>
      <c r="F314" s="5">
        <v>0</v>
      </c>
      <c r="G314" s="5">
        <v>1</v>
      </c>
      <c r="H314" s="5">
        <v>0</v>
      </c>
      <c r="I314" s="5">
        <v>0</v>
      </c>
      <c r="J314" s="5">
        <v>0</v>
      </c>
      <c r="K314" s="5">
        <v>0</v>
      </c>
      <c r="L314" s="5">
        <v>0</v>
      </c>
      <c r="M314" s="5">
        <v>0</v>
      </c>
      <c r="N314" s="5">
        <v>0</v>
      </c>
      <c r="O314" s="5">
        <v>0</v>
      </c>
      <c r="P314" s="5">
        <v>0</v>
      </c>
      <c r="Q314" s="5">
        <v>0</v>
      </c>
      <c r="R314" s="5">
        <v>0</v>
      </c>
      <c r="S314" s="5">
        <v>0</v>
      </c>
      <c r="T314" s="5">
        <v>0</v>
      </c>
      <c r="U314" s="5">
        <v>0</v>
      </c>
      <c r="V314" s="5">
        <v>1</v>
      </c>
    </row>
    <row r="315" spans="1:22" ht="15.75" x14ac:dyDescent="0.25">
      <c r="A315" s="5" t="s">
        <v>434</v>
      </c>
      <c r="B315" s="5">
        <v>0</v>
      </c>
      <c r="C315" s="5">
        <v>0</v>
      </c>
      <c r="D315" s="5">
        <v>0</v>
      </c>
      <c r="E315" s="5">
        <v>1</v>
      </c>
      <c r="F315" s="5">
        <v>0</v>
      </c>
      <c r="G315" s="5">
        <v>0</v>
      </c>
      <c r="H315" s="5">
        <v>0</v>
      </c>
      <c r="I315" s="5">
        <v>0</v>
      </c>
      <c r="J315" s="5">
        <v>0</v>
      </c>
      <c r="K315" s="5">
        <v>0</v>
      </c>
      <c r="L315" s="5">
        <v>0</v>
      </c>
      <c r="M315" s="5">
        <v>0</v>
      </c>
      <c r="N315" s="5">
        <v>0</v>
      </c>
      <c r="O315" s="5">
        <v>0</v>
      </c>
      <c r="P315" s="5">
        <v>0</v>
      </c>
      <c r="Q315" s="5">
        <v>0</v>
      </c>
      <c r="R315" s="5">
        <v>0</v>
      </c>
      <c r="S315" s="5">
        <v>0</v>
      </c>
      <c r="T315" s="5">
        <v>0</v>
      </c>
      <c r="U315" s="5">
        <v>0</v>
      </c>
      <c r="V315" s="5">
        <v>1</v>
      </c>
    </row>
    <row r="316" spans="1:22" ht="15.75" x14ac:dyDescent="0.25">
      <c r="A316" s="5" t="s">
        <v>1289</v>
      </c>
      <c r="B316" s="5">
        <v>0</v>
      </c>
      <c r="C316" s="5">
        <v>0</v>
      </c>
      <c r="D316" s="5">
        <v>0</v>
      </c>
      <c r="E316" s="5">
        <v>0</v>
      </c>
      <c r="F316" s="5">
        <v>0</v>
      </c>
      <c r="G316" s="5">
        <v>0</v>
      </c>
      <c r="H316" s="5">
        <v>0</v>
      </c>
      <c r="I316" s="5">
        <v>0</v>
      </c>
      <c r="J316" s="5">
        <v>0</v>
      </c>
      <c r="K316" s="5">
        <v>0</v>
      </c>
      <c r="L316" s="5">
        <v>0</v>
      </c>
      <c r="M316" s="5">
        <v>0</v>
      </c>
      <c r="N316" s="5">
        <v>0</v>
      </c>
      <c r="O316" s="5">
        <v>0</v>
      </c>
      <c r="P316" s="5">
        <v>0</v>
      </c>
      <c r="Q316" s="5">
        <v>0</v>
      </c>
      <c r="R316" s="5">
        <v>0</v>
      </c>
      <c r="S316" s="5">
        <v>0</v>
      </c>
      <c r="T316" s="5">
        <v>0</v>
      </c>
      <c r="U316" s="5">
        <v>1</v>
      </c>
      <c r="V316" s="5">
        <v>1</v>
      </c>
    </row>
    <row r="317" spans="1:22" ht="15.75" x14ac:dyDescent="0.25">
      <c r="A317" s="5" t="s">
        <v>515</v>
      </c>
      <c r="B317" s="5">
        <v>0</v>
      </c>
      <c r="C317" s="5">
        <v>0</v>
      </c>
      <c r="D317" s="5">
        <v>0</v>
      </c>
      <c r="E317" s="5">
        <v>0</v>
      </c>
      <c r="F317" s="5">
        <v>0</v>
      </c>
      <c r="G317" s="5">
        <v>0</v>
      </c>
      <c r="H317" s="5">
        <v>0</v>
      </c>
      <c r="I317" s="5">
        <v>0</v>
      </c>
      <c r="J317" s="5">
        <v>0</v>
      </c>
      <c r="K317" s="5">
        <v>0</v>
      </c>
      <c r="L317" s="5">
        <v>0</v>
      </c>
      <c r="M317" s="5">
        <v>0</v>
      </c>
      <c r="N317" s="5">
        <v>1</v>
      </c>
      <c r="O317" s="5">
        <v>0</v>
      </c>
      <c r="P317" s="5">
        <v>0</v>
      </c>
      <c r="Q317" s="5">
        <v>0</v>
      </c>
      <c r="R317" s="5">
        <v>0</v>
      </c>
      <c r="S317" s="5">
        <v>0</v>
      </c>
      <c r="T317" s="5">
        <v>0</v>
      </c>
      <c r="U317" s="5">
        <v>0</v>
      </c>
      <c r="V317" s="5">
        <v>1</v>
      </c>
    </row>
    <row r="318" spans="1:22" ht="15.75" x14ac:dyDescent="0.25">
      <c r="A318" s="5" t="s">
        <v>726</v>
      </c>
      <c r="B318" s="5">
        <v>0</v>
      </c>
      <c r="C318" s="5">
        <v>0</v>
      </c>
      <c r="D318" s="5">
        <v>0</v>
      </c>
      <c r="E318" s="5">
        <v>0</v>
      </c>
      <c r="F318" s="5">
        <v>0</v>
      </c>
      <c r="G318" s="5">
        <v>0</v>
      </c>
      <c r="H318" s="5">
        <v>0</v>
      </c>
      <c r="I318" s="5">
        <v>0</v>
      </c>
      <c r="J318" s="5">
        <v>0</v>
      </c>
      <c r="K318" s="5">
        <v>0</v>
      </c>
      <c r="L318" s="5">
        <v>0</v>
      </c>
      <c r="M318" s="5">
        <v>0</v>
      </c>
      <c r="N318" s="5">
        <v>0</v>
      </c>
      <c r="O318" s="5">
        <v>0</v>
      </c>
      <c r="P318" s="5">
        <v>0</v>
      </c>
      <c r="Q318" s="5">
        <v>1</v>
      </c>
      <c r="R318" s="5">
        <v>0</v>
      </c>
      <c r="S318" s="5">
        <v>0</v>
      </c>
      <c r="T318" s="5">
        <v>0</v>
      </c>
      <c r="U318" s="5">
        <v>0</v>
      </c>
      <c r="V318" s="5">
        <v>1</v>
      </c>
    </row>
    <row r="319" spans="1:22" ht="15.75" x14ac:dyDescent="0.25">
      <c r="A319" s="5" t="s">
        <v>828</v>
      </c>
      <c r="B319" s="5">
        <v>0</v>
      </c>
      <c r="C319" s="5">
        <v>0</v>
      </c>
      <c r="D319" s="5">
        <v>0</v>
      </c>
      <c r="E319" s="5">
        <v>0</v>
      </c>
      <c r="F319" s="5">
        <v>0</v>
      </c>
      <c r="G319" s="5">
        <v>0</v>
      </c>
      <c r="H319" s="5">
        <v>1</v>
      </c>
      <c r="I319" s="5">
        <v>0</v>
      </c>
      <c r="J319" s="5">
        <v>0</v>
      </c>
      <c r="K319" s="5">
        <v>0</v>
      </c>
      <c r="L319" s="5">
        <v>0</v>
      </c>
      <c r="M319" s="5">
        <v>0</v>
      </c>
      <c r="N319" s="5">
        <v>0</v>
      </c>
      <c r="O319" s="5">
        <v>0</v>
      </c>
      <c r="P319" s="5">
        <v>0</v>
      </c>
      <c r="Q319" s="5">
        <v>0</v>
      </c>
      <c r="R319" s="5">
        <v>0</v>
      </c>
      <c r="S319" s="5">
        <v>0</v>
      </c>
      <c r="T319" s="5">
        <v>0</v>
      </c>
      <c r="U319" s="5">
        <v>0</v>
      </c>
      <c r="V319" s="5">
        <v>1</v>
      </c>
    </row>
    <row r="320" spans="1:22" ht="15.75" x14ac:dyDescent="0.25">
      <c r="A320" s="5" t="s">
        <v>831</v>
      </c>
      <c r="B320" s="5">
        <v>0</v>
      </c>
      <c r="C320" s="5">
        <v>0</v>
      </c>
      <c r="D320" s="5">
        <v>0</v>
      </c>
      <c r="E320" s="5">
        <v>0</v>
      </c>
      <c r="F320" s="5">
        <v>0</v>
      </c>
      <c r="G320" s="5">
        <v>0</v>
      </c>
      <c r="H320" s="5">
        <v>1</v>
      </c>
      <c r="I320" s="5">
        <v>0</v>
      </c>
      <c r="J320" s="5">
        <v>0</v>
      </c>
      <c r="K320" s="5">
        <v>0</v>
      </c>
      <c r="L320" s="5">
        <v>0</v>
      </c>
      <c r="M320" s="5">
        <v>0</v>
      </c>
      <c r="N320" s="5">
        <v>0</v>
      </c>
      <c r="O320" s="5">
        <v>0</v>
      </c>
      <c r="P320" s="5">
        <v>0</v>
      </c>
      <c r="Q320" s="5">
        <v>0</v>
      </c>
      <c r="R320" s="5">
        <v>0</v>
      </c>
      <c r="S320" s="5">
        <v>0</v>
      </c>
      <c r="T320" s="5">
        <v>0</v>
      </c>
      <c r="U320" s="5">
        <v>0</v>
      </c>
      <c r="V320" s="5">
        <v>1</v>
      </c>
    </row>
    <row r="321" spans="1:22" ht="15.75" x14ac:dyDescent="0.25">
      <c r="A321" s="5" t="s">
        <v>1092</v>
      </c>
      <c r="B321" s="5">
        <v>0</v>
      </c>
      <c r="C321" s="5">
        <v>0</v>
      </c>
      <c r="D321" s="5">
        <v>0</v>
      </c>
      <c r="E321" s="5">
        <v>0</v>
      </c>
      <c r="F321" s="5">
        <v>0</v>
      </c>
      <c r="G321" s="5">
        <v>0</v>
      </c>
      <c r="H321" s="5">
        <v>0</v>
      </c>
      <c r="I321" s="5">
        <v>0</v>
      </c>
      <c r="J321" s="5">
        <v>0</v>
      </c>
      <c r="K321" s="5">
        <v>0</v>
      </c>
      <c r="L321" s="5">
        <v>0</v>
      </c>
      <c r="M321" s="5">
        <v>1</v>
      </c>
      <c r="N321" s="5">
        <v>0</v>
      </c>
      <c r="O321" s="5">
        <v>0</v>
      </c>
      <c r="P321" s="5">
        <v>0</v>
      </c>
      <c r="Q321" s="5">
        <v>0</v>
      </c>
      <c r="R321" s="5">
        <v>0</v>
      </c>
      <c r="S321" s="5">
        <v>0</v>
      </c>
      <c r="T321" s="5">
        <v>0</v>
      </c>
      <c r="U321" s="5">
        <v>0</v>
      </c>
      <c r="V321" s="5">
        <v>1</v>
      </c>
    </row>
    <row r="322" spans="1:22" ht="15.75" x14ac:dyDescent="0.25">
      <c r="A322" s="5" t="s">
        <v>729</v>
      </c>
      <c r="B322" s="5">
        <v>0</v>
      </c>
      <c r="C322" s="5">
        <v>0</v>
      </c>
      <c r="D322" s="5">
        <v>0</v>
      </c>
      <c r="E322" s="5">
        <v>0</v>
      </c>
      <c r="F322" s="5">
        <v>0</v>
      </c>
      <c r="G322" s="5">
        <v>0</v>
      </c>
      <c r="H322" s="5">
        <v>0</v>
      </c>
      <c r="I322" s="5">
        <v>0</v>
      </c>
      <c r="J322" s="5">
        <v>0</v>
      </c>
      <c r="K322" s="5">
        <v>0</v>
      </c>
      <c r="L322" s="5">
        <v>0</v>
      </c>
      <c r="M322" s="5">
        <v>0</v>
      </c>
      <c r="N322" s="5">
        <v>0</v>
      </c>
      <c r="O322" s="5">
        <v>0</v>
      </c>
      <c r="P322" s="5">
        <v>0</v>
      </c>
      <c r="Q322" s="5">
        <v>1</v>
      </c>
      <c r="R322" s="5">
        <v>0</v>
      </c>
      <c r="S322" s="5">
        <v>0</v>
      </c>
      <c r="T322" s="5">
        <v>0</v>
      </c>
      <c r="U322" s="5">
        <v>0</v>
      </c>
      <c r="V322" s="5">
        <v>1</v>
      </c>
    </row>
    <row r="323" spans="1:22" ht="15.75" x14ac:dyDescent="0.25">
      <c r="A323" s="5" t="s">
        <v>519</v>
      </c>
      <c r="B323" s="5">
        <v>0</v>
      </c>
      <c r="C323" s="5">
        <v>0</v>
      </c>
      <c r="D323" s="5">
        <v>0</v>
      </c>
      <c r="E323" s="5">
        <v>0</v>
      </c>
      <c r="F323" s="5">
        <v>0</v>
      </c>
      <c r="G323" s="5">
        <v>0</v>
      </c>
      <c r="H323" s="5">
        <v>0</v>
      </c>
      <c r="I323" s="5">
        <v>0</v>
      </c>
      <c r="J323" s="5">
        <v>0</v>
      </c>
      <c r="K323" s="5">
        <v>0</v>
      </c>
      <c r="L323" s="5">
        <v>0</v>
      </c>
      <c r="M323" s="5">
        <v>0</v>
      </c>
      <c r="N323" s="5">
        <v>1</v>
      </c>
      <c r="O323" s="5">
        <v>0</v>
      </c>
      <c r="P323" s="5">
        <v>0</v>
      </c>
      <c r="Q323" s="5">
        <v>0</v>
      </c>
      <c r="R323" s="5">
        <v>0</v>
      </c>
      <c r="S323" s="5">
        <v>0</v>
      </c>
      <c r="T323" s="5">
        <v>0</v>
      </c>
      <c r="U323" s="5">
        <v>0</v>
      </c>
      <c r="V323" s="5">
        <v>1</v>
      </c>
    </row>
    <row r="324" spans="1:22" ht="15.75" x14ac:dyDescent="0.25">
      <c r="A324" s="5" t="s">
        <v>1094</v>
      </c>
      <c r="B324" s="5">
        <v>0</v>
      </c>
      <c r="C324" s="5">
        <v>0</v>
      </c>
      <c r="D324" s="5">
        <v>0</v>
      </c>
      <c r="E324" s="5">
        <v>0</v>
      </c>
      <c r="F324" s="5">
        <v>0</v>
      </c>
      <c r="G324" s="5">
        <v>0</v>
      </c>
      <c r="H324" s="5">
        <v>0</v>
      </c>
      <c r="I324" s="5">
        <v>0</v>
      </c>
      <c r="J324" s="5">
        <v>0</v>
      </c>
      <c r="K324" s="5">
        <v>0</v>
      </c>
      <c r="L324" s="5">
        <v>0</v>
      </c>
      <c r="M324" s="5">
        <v>1</v>
      </c>
      <c r="N324" s="5">
        <v>0</v>
      </c>
      <c r="O324" s="5">
        <v>0</v>
      </c>
      <c r="P324" s="5">
        <v>0</v>
      </c>
      <c r="Q324" s="5">
        <v>0</v>
      </c>
      <c r="R324" s="5">
        <v>0</v>
      </c>
      <c r="S324" s="5">
        <v>0</v>
      </c>
      <c r="T324" s="5">
        <v>0</v>
      </c>
      <c r="U324" s="5">
        <v>0</v>
      </c>
      <c r="V324" s="5">
        <v>1</v>
      </c>
    </row>
    <row r="325" spans="1:22" ht="15.75" x14ac:dyDescent="0.25">
      <c r="A325" s="5" t="s">
        <v>332</v>
      </c>
      <c r="B325" s="5">
        <v>0</v>
      </c>
      <c r="C325" s="5">
        <v>0</v>
      </c>
      <c r="D325" s="5">
        <v>1</v>
      </c>
      <c r="E325" s="5">
        <v>0</v>
      </c>
      <c r="F325" s="5">
        <v>0</v>
      </c>
      <c r="G325" s="5">
        <v>0</v>
      </c>
      <c r="H325" s="5">
        <v>0</v>
      </c>
      <c r="I325" s="5">
        <v>0</v>
      </c>
      <c r="J325" s="5">
        <v>0</v>
      </c>
      <c r="K325" s="5">
        <v>0</v>
      </c>
      <c r="L325" s="5">
        <v>0</v>
      </c>
      <c r="M325" s="5">
        <v>0</v>
      </c>
      <c r="N325" s="5">
        <v>0</v>
      </c>
      <c r="O325" s="5">
        <v>0</v>
      </c>
      <c r="P325" s="5">
        <v>0</v>
      </c>
      <c r="Q325" s="5">
        <v>0</v>
      </c>
      <c r="R325" s="5">
        <v>0</v>
      </c>
      <c r="S325" s="5">
        <v>0</v>
      </c>
      <c r="T325" s="5">
        <v>0</v>
      </c>
      <c r="U325" s="5">
        <v>0</v>
      </c>
      <c r="V325" s="5">
        <v>1</v>
      </c>
    </row>
    <row r="326" spans="1:22" ht="15.75" x14ac:dyDescent="0.25">
      <c r="A326" s="5" t="s">
        <v>893</v>
      </c>
      <c r="B326" s="5">
        <v>0</v>
      </c>
      <c r="C326" s="5">
        <v>0</v>
      </c>
      <c r="D326" s="5">
        <v>0</v>
      </c>
      <c r="E326" s="5">
        <v>0</v>
      </c>
      <c r="F326" s="5">
        <v>0</v>
      </c>
      <c r="G326" s="5">
        <v>0</v>
      </c>
      <c r="H326" s="5">
        <v>0</v>
      </c>
      <c r="I326" s="5">
        <v>1</v>
      </c>
      <c r="J326" s="5">
        <v>0</v>
      </c>
      <c r="K326" s="5">
        <v>0</v>
      </c>
      <c r="L326" s="5">
        <v>0</v>
      </c>
      <c r="M326" s="5">
        <v>0</v>
      </c>
      <c r="N326" s="5">
        <v>0</v>
      </c>
      <c r="O326" s="5">
        <v>0</v>
      </c>
      <c r="P326" s="5">
        <v>0</v>
      </c>
      <c r="Q326" s="5">
        <v>0</v>
      </c>
      <c r="R326" s="5">
        <v>0</v>
      </c>
      <c r="S326" s="5">
        <v>0</v>
      </c>
      <c r="T326" s="5">
        <v>0</v>
      </c>
      <c r="U326" s="5">
        <v>0</v>
      </c>
      <c r="V326" s="5">
        <v>1</v>
      </c>
    </row>
    <row r="327" spans="1:22" ht="15.75" x14ac:dyDescent="0.25">
      <c r="A327" s="5" t="s">
        <v>1202</v>
      </c>
      <c r="B327" s="5">
        <v>0</v>
      </c>
      <c r="C327" s="5">
        <v>0</v>
      </c>
      <c r="D327" s="5">
        <v>0</v>
      </c>
      <c r="E327" s="5">
        <v>0</v>
      </c>
      <c r="F327" s="5">
        <v>0</v>
      </c>
      <c r="G327" s="5">
        <v>0</v>
      </c>
      <c r="H327" s="5">
        <v>0</v>
      </c>
      <c r="I327" s="5">
        <v>0</v>
      </c>
      <c r="J327" s="5">
        <v>0</v>
      </c>
      <c r="K327" s="5">
        <v>0</v>
      </c>
      <c r="L327" s="5">
        <v>0</v>
      </c>
      <c r="M327" s="5">
        <v>0</v>
      </c>
      <c r="N327" s="5">
        <v>0</v>
      </c>
      <c r="O327" s="5">
        <v>0</v>
      </c>
      <c r="P327" s="5">
        <v>0</v>
      </c>
      <c r="Q327" s="5">
        <v>0</v>
      </c>
      <c r="R327" s="5">
        <v>0</v>
      </c>
      <c r="S327" s="5">
        <v>1</v>
      </c>
      <c r="T327" s="5">
        <v>0</v>
      </c>
      <c r="U327" s="5">
        <v>0</v>
      </c>
      <c r="V327" s="5">
        <v>1</v>
      </c>
    </row>
    <row r="328" spans="1:22" ht="15.75" x14ac:dyDescent="0.25">
      <c r="A328" s="5" t="s">
        <v>1167</v>
      </c>
      <c r="B328" s="5">
        <v>0</v>
      </c>
      <c r="C328" s="5">
        <v>0</v>
      </c>
      <c r="D328" s="5">
        <v>0</v>
      </c>
      <c r="E328" s="5">
        <v>0</v>
      </c>
      <c r="F328" s="5">
        <v>0</v>
      </c>
      <c r="G328" s="5">
        <v>0</v>
      </c>
      <c r="H328" s="5">
        <v>0</v>
      </c>
      <c r="I328" s="5">
        <v>0</v>
      </c>
      <c r="J328" s="5">
        <v>0</v>
      </c>
      <c r="K328" s="5">
        <v>0</v>
      </c>
      <c r="L328" s="5">
        <v>0</v>
      </c>
      <c r="M328" s="5">
        <v>0</v>
      </c>
      <c r="N328" s="5">
        <v>0</v>
      </c>
      <c r="O328" s="5">
        <v>0</v>
      </c>
      <c r="P328" s="5">
        <v>0</v>
      </c>
      <c r="Q328" s="5">
        <v>0</v>
      </c>
      <c r="R328" s="5">
        <v>1</v>
      </c>
      <c r="S328" s="5">
        <v>0</v>
      </c>
      <c r="T328" s="5">
        <v>0</v>
      </c>
      <c r="U328" s="5">
        <v>0</v>
      </c>
      <c r="V328" s="5">
        <v>1</v>
      </c>
    </row>
    <row r="329" spans="1:22" ht="15.75" x14ac:dyDescent="0.25">
      <c r="A329" s="5" t="s">
        <v>64</v>
      </c>
      <c r="B329" s="5">
        <v>1</v>
      </c>
      <c r="C329" s="5">
        <v>0</v>
      </c>
      <c r="D329" s="5">
        <v>0</v>
      </c>
      <c r="E329" s="5">
        <v>0</v>
      </c>
      <c r="F329" s="5">
        <v>0</v>
      </c>
      <c r="G329" s="5">
        <v>0</v>
      </c>
      <c r="H329" s="5">
        <v>0</v>
      </c>
      <c r="I329" s="5">
        <v>0</v>
      </c>
      <c r="J329" s="5">
        <v>0</v>
      </c>
      <c r="K329" s="5">
        <v>0</v>
      </c>
      <c r="L329" s="5">
        <v>0</v>
      </c>
      <c r="M329" s="5">
        <v>0</v>
      </c>
      <c r="N329" s="5">
        <v>0</v>
      </c>
      <c r="O329" s="5">
        <v>0</v>
      </c>
      <c r="P329" s="5">
        <v>0</v>
      </c>
      <c r="Q329" s="5">
        <v>0</v>
      </c>
      <c r="R329" s="5">
        <v>0</v>
      </c>
      <c r="S329" s="5">
        <v>0</v>
      </c>
      <c r="T329" s="5">
        <v>0</v>
      </c>
      <c r="U329" s="5">
        <v>0</v>
      </c>
      <c r="V329" s="5">
        <v>1</v>
      </c>
    </row>
    <row r="330" spans="1:22" ht="15.75" x14ac:dyDescent="0.25">
      <c r="A330" s="5" t="s">
        <v>336</v>
      </c>
      <c r="B330" s="5">
        <v>0</v>
      </c>
      <c r="C330" s="5">
        <v>0</v>
      </c>
      <c r="D330" s="5">
        <v>1</v>
      </c>
      <c r="E330" s="5">
        <v>0</v>
      </c>
      <c r="F330" s="5">
        <v>0</v>
      </c>
      <c r="G330" s="5">
        <v>0</v>
      </c>
      <c r="H330" s="5">
        <v>0</v>
      </c>
      <c r="I330" s="5">
        <v>0</v>
      </c>
      <c r="J330" s="5">
        <v>0</v>
      </c>
      <c r="K330" s="5">
        <v>0</v>
      </c>
      <c r="L330" s="5">
        <v>0</v>
      </c>
      <c r="M330" s="5">
        <v>0</v>
      </c>
      <c r="N330" s="5">
        <v>0</v>
      </c>
      <c r="O330" s="5">
        <v>0</v>
      </c>
      <c r="P330" s="5">
        <v>0</v>
      </c>
      <c r="Q330" s="5">
        <v>0</v>
      </c>
      <c r="R330" s="5">
        <v>0</v>
      </c>
      <c r="S330" s="5">
        <v>0</v>
      </c>
      <c r="T330" s="5">
        <v>0</v>
      </c>
      <c r="U330" s="5">
        <v>0</v>
      </c>
      <c r="V330" s="5">
        <v>1</v>
      </c>
    </row>
    <row r="331" spans="1:22" ht="15.75" x14ac:dyDescent="0.25">
      <c r="A331" s="5" t="s">
        <v>225</v>
      </c>
      <c r="B331" s="5">
        <v>0</v>
      </c>
      <c r="C331" s="5">
        <v>1</v>
      </c>
      <c r="D331" s="5">
        <v>0</v>
      </c>
      <c r="E331" s="5">
        <v>0</v>
      </c>
      <c r="F331" s="5">
        <v>0</v>
      </c>
      <c r="G331" s="5">
        <v>0</v>
      </c>
      <c r="H331" s="5">
        <v>0</v>
      </c>
      <c r="I331" s="5">
        <v>0</v>
      </c>
      <c r="J331" s="5">
        <v>0</v>
      </c>
      <c r="K331" s="5">
        <v>0</v>
      </c>
      <c r="L331" s="5">
        <v>0</v>
      </c>
      <c r="M331" s="5">
        <v>0</v>
      </c>
      <c r="N331" s="5">
        <v>0</v>
      </c>
      <c r="O331" s="5">
        <v>0</v>
      </c>
      <c r="P331" s="5">
        <v>0</v>
      </c>
      <c r="Q331" s="5">
        <v>0</v>
      </c>
      <c r="R331" s="5">
        <v>0</v>
      </c>
      <c r="S331" s="5">
        <v>0</v>
      </c>
      <c r="T331" s="5">
        <v>0</v>
      </c>
      <c r="U331" s="5">
        <v>0</v>
      </c>
      <c r="V331" s="5">
        <v>1</v>
      </c>
    </row>
    <row r="332" spans="1:22" ht="15.75" x14ac:dyDescent="0.25">
      <c r="A332" s="5" t="s">
        <v>619</v>
      </c>
      <c r="B332" s="5">
        <v>0</v>
      </c>
      <c r="C332" s="5">
        <v>0</v>
      </c>
      <c r="D332" s="5">
        <v>0</v>
      </c>
      <c r="E332" s="5">
        <v>0</v>
      </c>
      <c r="F332" s="5">
        <v>0</v>
      </c>
      <c r="G332" s="5">
        <v>0</v>
      </c>
      <c r="H332" s="5">
        <v>0</v>
      </c>
      <c r="I332" s="5">
        <v>0</v>
      </c>
      <c r="J332" s="5">
        <v>0</v>
      </c>
      <c r="K332" s="5">
        <v>0</v>
      </c>
      <c r="L332" s="5">
        <v>0</v>
      </c>
      <c r="M332" s="5">
        <v>0</v>
      </c>
      <c r="N332" s="5">
        <v>0</v>
      </c>
      <c r="O332" s="5">
        <v>1</v>
      </c>
      <c r="P332" s="5">
        <v>0</v>
      </c>
      <c r="Q332" s="5">
        <v>0</v>
      </c>
      <c r="R332" s="5">
        <v>0</v>
      </c>
      <c r="S332" s="5">
        <v>0</v>
      </c>
      <c r="T332" s="5">
        <v>0</v>
      </c>
      <c r="U332" s="5">
        <v>0</v>
      </c>
      <c r="V332" s="5">
        <v>1</v>
      </c>
    </row>
    <row r="333" spans="1:22" ht="15.75" x14ac:dyDescent="0.25">
      <c r="A333" s="5" t="s">
        <v>1056</v>
      </c>
      <c r="B333" s="5">
        <v>0</v>
      </c>
      <c r="C333" s="5">
        <v>0</v>
      </c>
      <c r="D333" s="5">
        <v>0</v>
      </c>
      <c r="E333" s="5">
        <v>0</v>
      </c>
      <c r="F333" s="5">
        <v>0</v>
      </c>
      <c r="G333" s="5">
        <v>0</v>
      </c>
      <c r="H333" s="5">
        <v>0</v>
      </c>
      <c r="I333" s="5">
        <v>0</v>
      </c>
      <c r="J333" s="5">
        <v>0</v>
      </c>
      <c r="K333" s="5">
        <v>0</v>
      </c>
      <c r="L333" s="5">
        <v>1</v>
      </c>
      <c r="M333" s="5">
        <v>0</v>
      </c>
      <c r="N333" s="5">
        <v>0</v>
      </c>
      <c r="O333" s="5">
        <v>0</v>
      </c>
      <c r="P333" s="5">
        <v>0</v>
      </c>
      <c r="Q333" s="5">
        <v>0</v>
      </c>
      <c r="R333" s="5">
        <v>0</v>
      </c>
      <c r="S333" s="5">
        <v>0</v>
      </c>
      <c r="T333" s="5">
        <v>0</v>
      </c>
      <c r="U333" s="5">
        <v>0</v>
      </c>
      <c r="V333" s="5">
        <v>1</v>
      </c>
    </row>
    <row r="334" spans="1:22" ht="15.75" x14ac:dyDescent="0.25">
      <c r="A334" s="5" t="s">
        <v>940</v>
      </c>
      <c r="B334" s="5">
        <v>0</v>
      </c>
      <c r="C334" s="5">
        <v>0</v>
      </c>
      <c r="D334" s="5">
        <v>0</v>
      </c>
      <c r="E334" s="5">
        <v>0</v>
      </c>
      <c r="F334" s="5">
        <v>0</v>
      </c>
      <c r="G334" s="5">
        <v>0</v>
      </c>
      <c r="H334" s="5">
        <v>0</v>
      </c>
      <c r="I334" s="5">
        <v>0</v>
      </c>
      <c r="J334" s="5">
        <v>1</v>
      </c>
      <c r="K334" s="5">
        <v>0</v>
      </c>
      <c r="L334" s="5">
        <v>0</v>
      </c>
      <c r="M334" s="5">
        <v>0</v>
      </c>
      <c r="N334" s="5">
        <v>0</v>
      </c>
      <c r="O334" s="5">
        <v>0</v>
      </c>
      <c r="P334" s="5">
        <v>0</v>
      </c>
      <c r="Q334" s="5">
        <v>0</v>
      </c>
      <c r="R334" s="5">
        <v>0</v>
      </c>
      <c r="S334" s="5">
        <v>0</v>
      </c>
      <c r="T334" s="5">
        <v>0</v>
      </c>
      <c r="U334" s="5">
        <v>0</v>
      </c>
      <c r="V334" s="5">
        <v>1</v>
      </c>
    </row>
    <row r="335" spans="1:22" ht="15.75" x14ac:dyDescent="0.25">
      <c r="A335" s="5" t="s">
        <v>984</v>
      </c>
      <c r="B335" s="5">
        <v>0</v>
      </c>
      <c r="C335" s="5">
        <v>0</v>
      </c>
      <c r="D335" s="5">
        <v>0</v>
      </c>
      <c r="E335" s="5">
        <v>0</v>
      </c>
      <c r="F335" s="5">
        <v>0</v>
      </c>
      <c r="G335" s="5">
        <v>0</v>
      </c>
      <c r="H335" s="5">
        <v>0</v>
      </c>
      <c r="I335" s="5">
        <v>0</v>
      </c>
      <c r="J335" s="5">
        <v>0</v>
      </c>
      <c r="K335" s="5">
        <v>1</v>
      </c>
      <c r="L335" s="5">
        <v>0</v>
      </c>
      <c r="M335" s="5">
        <v>0</v>
      </c>
      <c r="N335" s="5">
        <v>0</v>
      </c>
      <c r="O335" s="5">
        <v>0</v>
      </c>
      <c r="P335" s="5">
        <v>0</v>
      </c>
      <c r="Q335" s="5">
        <v>0</v>
      </c>
      <c r="R335" s="5">
        <v>0</v>
      </c>
      <c r="S335" s="5">
        <v>0</v>
      </c>
      <c r="T335" s="5">
        <v>0</v>
      </c>
      <c r="U335" s="5">
        <v>0</v>
      </c>
      <c r="V335" s="5">
        <v>1</v>
      </c>
    </row>
    <row r="336" spans="1:22" ht="15.75" x14ac:dyDescent="0.25">
      <c r="A336" s="5" t="s">
        <v>783</v>
      </c>
      <c r="B336" s="5">
        <v>0</v>
      </c>
      <c r="C336" s="5">
        <v>0</v>
      </c>
      <c r="D336" s="5">
        <v>0</v>
      </c>
      <c r="E336" s="5">
        <v>0</v>
      </c>
      <c r="F336" s="5">
        <v>1</v>
      </c>
      <c r="G336" s="5">
        <v>0</v>
      </c>
      <c r="H336" s="5">
        <v>0</v>
      </c>
      <c r="I336" s="5">
        <v>0</v>
      </c>
      <c r="J336" s="5">
        <v>0</v>
      </c>
      <c r="K336" s="5">
        <v>0</v>
      </c>
      <c r="L336" s="5">
        <v>0</v>
      </c>
      <c r="M336" s="5">
        <v>0</v>
      </c>
      <c r="N336" s="5">
        <v>0</v>
      </c>
      <c r="O336" s="5">
        <v>0</v>
      </c>
      <c r="P336" s="5">
        <v>0</v>
      </c>
      <c r="Q336" s="5">
        <v>0</v>
      </c>
      <c r="R336" s="5">
        <v>0</v>
      </c>
      <c r="S336" s="5">
        <v>0</v>
      </c>
      <c r="T336" s="5">
        <v>0</v>
      </c>
      <c r="U336" s="5">
        <v>0</v>
      </c>
      <c r="V336" s="5">
        <v>1</v>
      </c>
    </row>
    <row r="337" spans="1:22" ht="15.75" x14ac:dyDescent="0.25">
      <c r="A337" s="5" t="s">
        <v>527</v>
      </c>
      <c r="B337" s="5">
        <v>0</v>
      </c>
      <c r="C337" s="5">
        <v>0</v>
      </c>
      <c r="D337" s="5">
        <v>0</v>
      </c>
      <c r="E337" s="5">
        <v>0</v>
      </c>
      <c r="F337" s="5">
        <v>0</v>
      </c>
      <c r="G337" s="5">
        <v>0</v>
      </c>
      <c r="H337" s="5">
        <v>0</v>
      </c>
      <c r="I337" s="5">
        <v>0</v>
      </c>
      <c r="J337" s="5">
        <v>0</v>
      </c>
      <c r="K337" s="5">
        <v>0</v>
      </c>
      <c r="L337" s="5">
        <v>0</v>
      </c>
      <c r="M337" s="5">
        <v>0</v>
      </c>
      <c r="N337" s="5">
        <v>1</v>
      </c>
      <c r="O337" s="5">
        <v>0</v>
      </c>
      <c r="P337" s="5">
        <v>0</v>
      </c>
      <c r="Q337" s="5">
        <v>0</v>
      </c>
      <c r="R337" s="5">
        <v>0</v>
      </c>
      <c r="S337" s="5">
        <v>0</v>
      </c>
      <c r="T337" s="5">
        <v>0</v>
      </c>
      <c r="U337" s="5">
        <v>0</v>
      </c>
      <c r="V337" s="5">
        <v>1</v>
      </c>
    </row>
    <row r="338" spans="1:22" ht="15.75" x14ac:dyDescent="0.25">
      <c r="A338" s="5" t="s">
        <v>529</v>
      </c>
      <c r="B338" s="5">
        <v>0</v>
      </c>
      <c r="C338" s="5">
        <v>0</v>
      </c>
      <c r="D338" s="5">
        <v>0</v>
      </c>
      <c r="E338" s="5">
        <v>0</v>
      </c>
      <c r="F338" s="5">
        <v>0</v>
      </c>
      <c r="G338" s="5">
        <v>0</v>
      </c>
      <c r="H338" s="5">
        <v>0</v>
      </c>
      <c r="I338" s="5">
        <v>0</v>
      </c>
      <c r="J338" s="5">
        <v>0</v>
      </c>
      <c r="K338" s="5">
        <v>0</v>
      </c>
      <c r="L338" s="5">
        <v>0</v>
      </c>
      <c r="M338" s="5">
        <v>0</v>
      </c>
      <c r="N338" s="5">
        <v>1</v>
      </c>
      <c r="O338" s="5">
        <v>0</v>
      </c>
      <c r="P338" s="5">
        <v>0</v>
      </c>
      <c r="Q338" s="5">
        <v>0</v>
      </c>
      <c r="R338" s="5">
        <v>0</v>
      </c>
      <c r="S338" s="5">
        <v>0</v>
      </c>
      <c r="T338" s="5">
        <v>0</v>
      </c>
      <c r="U338" s="5">
        <v>0</v>
      </c>
      <c r="V338" s="5">
        <v>1</v>
      </c>
    </row>
    <row r="339" spans="1:22" ht="15.75" x14ac:dyDescent="0.25">
      <c r="A339" s="5" t="s">
        <v>531</v>
      </c>
      <c r="B339" s="5">
        <v>0</v>
      </c>
      <c r="C339" s="5">
        <v>0</v>
      </c>
      <c r="D339" s="5">
        <v>0</v>
      </c>
      <c r="E339" s="5">
        <v>0</v>
      </c>
      <c r="F339" s="5">
        <v>0</v>
      </c>
      <c r="G339" s="5">
        <v>0</v>
      </c>
      <c r="H339" s="5">
        <v>0</v>
      </c>
      <c r="I339" s="5">
        <v>0</v>
      </c>
      <c r="J339" s="5">
        <v>0</v>
      </c>
      <c r="K339" s="5">
        <v>0</v>
      </c>
      <c r="L339" s="5">
        <v>0</v>
      </c>
      <c r="M339" s="5">
        <v>0</v>
      </c>
      <c r="N339" s="5">
        <v>1</v>
      </c>
      <c r="O339" s="5">
        <v>0</v>
      </c>
      <c r="P339" s="5">
        <v>0</v>
      </c>
      <c r="Q339" s="5">
        <v>0</v>
      </c>
      <c r="R339" s="5">
        <v>0</v>
      </c>
      <c r="S339" s="5">
        <v>0</v>
      </c>
      <c r="T339" s="5">
        <v>0</v>
      </c>
      <c r="U339" s="5">
        <v>0</v>
      </c>
      <c r="V339" s="5">
        <v>1</v>
      </c>
    </row>
    <row r="340" spans="1:22" ht="15.75" x14ac:dyDescent="0.25">
      <c r="A340" s="5" t="s">
        <v>1248</v>
      </c>
      <c r="B340" s="5">
        <v>0</v>
      </c>
      <c r="C340" s="5">
        <v>0</v>
      </c>
      <c r="D340" s="5">
        <v>0</v>
      </c>
      <c r="E340" s="5">
        <v>0</v>
      </c>
      <c r="F340" s="5">
        <v>0</v>
      </c>
      <c r="G340" s="5">
        <v>0</v>
      </c>
      <c r="H340" s="5">
        <v>0</v>
      </c>
      <c r="I340" s="5">
        <v>0</v>
      </c>
      <c r="J340" s="5">
        <v>0</v>
      </c>
      <c r="K340" s="5">
        <v>0</v>
      </c>
      <c r="L340" s="5">
        <v>0</v>
      </c>
      <c r="M340" s="5">
        <v>0</v>
      </c>
      <c r="N340" s="5">
        <v>0</v>
      </c>
      <c r="O340" s="5">
        <v>0</v>
      </c>
      <c r="P340" s="5">
        <v>0</v>
      </c>
      <c r="Q340" s="5">
        <v>0</v>
      </c>
      <c r="R340" s="5">
        <v>0</v>
      </c>
      <c r="S340" s="5">
        <v>0</v>
      </c>
      <c r="T340" s="5">
        <v>1</v>
      </c>
      <c r="U340" s="5">
        <v>0</v>
      </c>
      <c r="V340" s="5">
        <v>1</v>
      </c>
    </row>
    <row r="341" spans="1:22" ht="15.75" x14ac:dyDescent="0.25">
      <c r="A341" s="5" t="s">
        <v>1250</v>
      </c>
      <c r="B341" s="5">
        <v>0</v>
      </c>
      <c r="C341" s="5">
        <v>0</v>
      </c>
      <c r="D341" s="5">
        <v>0</v>
      </c>
      <c r="E341" s="5">
        <v>0</v>
      </c>
      <c r="F341" s="5">
        <v>0</v>
      </c>
      <c r="G341" s="5">
        <v>0</v>
      </c>
      <c r="H341" s="5">
        <v>0</v>
      </c>
      <c r="I341" s="5">
        <v>0</v>
      </c>
      <c r="J341" s="5">
        <v>0</v>
      </c>
      <c r="K341" s="5">
        <v>0</v>
      </c>
      <c r="L341" s="5">
        <v>0</v>
      </c>
      <c r="M341" s="5">
        <v>0</v>
      </c>
      <c r="N341" s="5">
        <v>0</v>
      </c>
      <c r="O341" s="5">
        <v>0</v>
      </c>
      <c r="P341" s="5">
        <v>0</v>
      </c>
      <c r="Q341" s="5">
        <v>0</v>
      </c>
      <c r="R341" s="5">
        <v>0</v>
      </c>
      <c r="S341" s="5">
        <v>0</v>
      </c>
      <c r="T341" s="5">
        <v>1</v>
      </c>
      <c r="U341" s="5">
        <v>0</v>
      </c>
      <c r="V341" s="5">
        <v>1</v>
      </c>
    </row>
    <row r="342" spans="1:22" ht="15.75" x14ac:dyDescent="0.25">
      <c r="A342" s="5" t="s">
        <v>533</v>
      </c>
      <c r="B342" s="5">
        <v>0</v>
      </c>
      <c r="C342" s="5">
        <v>0</v>
      </c>
      <c r="D342" s="5">
        <v>0</v>
      </c>
      <c r="E342" s="5">
        <v>0</v>
      </c>
      <c r="F342" s="5">
        <v>0</v>
      </c>
      <c r="G342" s="5">
        <v>0</v>
      </c>
      <c r="H342" s="5">
        <v>0</v>
      </c>
      <c r="I342" s="5">
        <v>0</v>
      </c>
      <c r="J342" s="5">
        <v>0</v>
      </c>
      <c r="K342" s="5">
        <v>0</v>
      </c>
      <c r="L342" s="5">
        <v>0</v>
      </c>
      <c r="M342" s="5">
        <v>0</v>
      </c>
      <c r="N342" s="5">
        <v>1</v>
      </c>
      <c r="O342" s="5">
        <v>0</v>
      </c>
      <c r="P342" s="5">
        <v>0</v>
      </c>
      <c r="Q342" s="5">
        <v>0</v>
      </c>
      <c r="R342" s="5">
        <v>0</v>
      </c>
      <c r="S342" s="5">
        <v>0</v>
      </c>
      <c r="T342" s="5">
        <v>0</v>
      </c>
      <c r="U342" s="5">
        <v>0</v>
      </c>
      <c r="V342" s="5">
        <v>1</v>
      </c>
    </row>
    <row r="343" spans="1:22" ht="15.75" x14ac:dyDescent="0.25">
      <c r="A343" s="5" t="s">
        <v>895</v>
      </c>
      <c r="B343" s="5">
        <v>0</v>
      </c>
      <c r="C343" s="5">
        <v>0</v>
      </c>
      <c r="D343" s="5">
        <v>0</v>
      </c>
      <c r="E343" s="5">
        <v>0</v>
      </c>
      <c r="F343" s="5">
        <v>0</v>
      </c>
      <c r="G343" s="5">
        <v>0</v>
      </c>
      <c r="H343" s="5">
        <v>0</v>
      </c>
      <c r="I343" s="5">
        <v>1</v>
      </c>
      <c r="J343" s="5">
        <v>0</v>
      </c>
      <c r="K343" s="5">
        <v>0</v>
      </c>
      <c r="L343" s="5">
        <v>0</v>
      </c>
      <c r="M343" s="5">
        <v>0</v>
      </c>
      <c r="N343" s="5">
        <v>0</v>
      </c>
      <c r="O343" s="5">
        <v>0</v>
      </c>
      <c r="P343" s="5">
        <v>0</v>
      </c>
      <c r="Q343" s="5">
        <v>0</v>
      </c>
      <c r="R343" s="5">
        <v>0</v>
      </c>
      <c r="S343" s="5">
        <v>0</v>
      </c>
      <c r="T343" s="5">
        <v>0</v>
      </c>
      <c r="U343" s="5">
        <v>0</v>
      </c>
      <c r="V343" s="5">
        <v>1</v>
      </c>
    </row>
    <row r="344" spans="1:22" ht="15.75" x14ac:dyDescent="0.25">
      <c r="A344" s="5" t="s">
        <v>1170</v>
      </c>
      <c r="B344" s="5">
        <v>0</v>
      </c>
      <c r="C344" s="5">
        <v>0</v>
      </c>
      <c r="D344" s="5">
        <v>0</v>
      </c>
      <c r="E344" s="5">
        <v>0</v>
      </c>
      <c r="F344" s="5">
        <v>0</v>
      </c>
      <c r="G344" s="5">
        <v>0</v>
      </c>
      <c r="H344" s="5">
        <v>0</v>
      </c>
      <c r="I344" s="5">
        <v>0</v>
      </c>
      <c r="J344" s="5">
        <v>0</v>
      </c>
      <c r="K344" s="5">
        <v>0</v>
      </c>
      <c r="L344" s="5">
        <v>0</v>
      </c>
      <c r="M344" s="5">
        <v>0</v>
      </c>
      <c r="N344" s="5">
        <v>0</v>
      </c>
      <c r="O344" s="5">
        <v>0</v>
      </c>
      <c r="P344" s="5">
        <v>0</v>
      </c>
      <c r="Q344" s="5">
        <v>0</v>
      </c>
      <c r="R344" s="5">
        <v>1</v>
      </c>
      <c r="S344" s="5">
        <v>0</v>
      </c>
      <c r="T344" s="5">
        <v>0</v>
      </c>
      <c r="U344" s="5">
        <v>0</v>
      </c>
      <c r="V344" s="5">
        <v>1</v>
      </c>
    </row>
    <row r="345" spans="1:22" ht="15.75" x14ac:dyDescent="0.25">
      <c r="A345" s="5" t="s">
        <v>443</v>
      </c>
      <c r="B345" s="5">
        <v>0</v>
      </c>
      <c r="C345" s="5">
        <v>0</v>
      </c>
      <c r="D345" s="5">
        <v>0</v>
      </c>
      <c r="E345" s="5">
        <v>1</v>
      </c>
      <c r="F345" s="5">
        <v>0</v>
      </c>
      <c r="G345" s="5">
        <v>0</v>
      </c>
      <c r="H345" s="5">
        <v>0</v>
      </c>
      <c r="I345" s="5">
        <v>0</v>
      </c>
      <c r="J345" s="5">
        <v>0</v>
      </c>
      <c r="K345" s="5">
        <v>0</v>
      </c>
      <c r="L345" s="5">
        <v>0</v>
      </c>
      <c r="M345" s="5">
        <v>0</v>
      </c>
      <c r="N345" s="5">
        <v>0</v>
      </c>
      <c r="O345" s="5">
        <v>0</v>
      </c>
      <c r="P345" s="5">
        <v>0</v>
      </c>
      <c r="Q345" s="5">
        <v>0</v>
      </c>
      <c r="R345" s="5">
        <v>0</v>
      </c>
      <c r="S345" s="5">
        <v>0</v>
      </c>
      <c r="T345" s="5">
        <v>0</v>
      </c>
      <c r="U345" s="5">
        <v>0</v>
      </c>
      <c r="V345" s="5">
        <v>1</v>
      </c>
    </row>
    <row r="346" spans="1:22" ht="15.75" x14ac:dyDescent="0.25">
      <c r="A346" s="5" t="s">
        <v>622</v>
      </c>
      <c r="B346" s="5">
        <v>0</v>
      </c>
      <c r="C346" s="5">
        <v>0</v>
      </c>
      <c r="D346" s="5">
        <v>0</v>
      </c>
      <c r="E346" s="5">
        <v>0</v>
      </c>
      <c r="F346" s="5">
        <v>0</v>
      </c>
      <c r="G346" s="5">
        <v>0</v>
      </c>
      <c r="H346" s="5">
        <v>0</v>
      </c>
      <c r="I346" s="5">
        <v>0</v>
      </c>
      <c r="J346" s="5">
        <v>0</v>
      </c>
      <c r="K346" s="5">
        <v>0</v>
      </c>
      <c r="L346" s="5">
        <v>0</v>
      </c>
      <c r="M346" s="5">
        <v>0</v>
      </c>
      <c r="N346" s="5">
        <v>0</v>
      </c>
      <c r="O346" s="5">
        <v>1</v>
      </c>
      <c r="P346" s="5">
        <v>0</v>
      </c>
      <c r="Q346" s="5">
        <v>0</v>
      </c>
      <c r="R346" s="5">
        <v>0</v>
      </c>
      <c r="S346" s="5">
        <v>0</v>
      </c>
      <c r="T346" s="5">
        <v>0</v>
      </c>
      <c r="U346" s="5">
        <v>0</v>
      </c>
      <c r="V346" s="5">
        <v>1</v>
      </c>
    </row>
    <row r="347" spans="1:22" ht="15.75" x14ac:dyDescent="0.25">
      <c r="A347" s="5" t="s">
        <v>1097</v>
      </c>
      <c r="B347" s="5">
        <v>0</v>
      </c>
      <c r="C347" s="5">
        <v>0</v>
      </c>
      <c r="D347" s="5">
        <v>0</v>
      </c>
      <c r="E347" s="5">
        <v>0</v>
      </c>
      <c r="F347" s="5">
        <v>0</v>
      </c>
      <c r="G347" s="5">
        <v>0</v>
      </c>
      <c r="H347" s="5">
        <v>0</v>
      </c>
      <c r="I347" s="5">
        <v>0</v>
      </c>
      <c r="J347" s="5">
        <v>0</v>
      </c>
      <c r="K347" s="5">
        <v>0</v>
      </c>
      <c r="L347" s="5">
        <v>0</v>
      </c>
      <c r="M347" s="5">
        <v>1</v>
      </c>
      <c r="N347" s="5">
        <v>0</v>
      </c>
      <c r="O347" s="5">
        <v>0</v>
      </c>
      <c r="P347" s="5">
        <v>0</v>
      </c>
      <c r="Q347" s="5">
        <v>0</v>
      </c>
      <c r="R347" s="5">
        <v>0</v>
      </c>
      <c r="S347" s="5">
        <v>0</v>
      </c>
      <c r="T347" s="5">
        <v>0</v>
      </c>
      <c r="U347" s="5">
        <v>0</v>
      </c>
      <c r="V347" s="5">
        <v>1</v>
      </c>
    </row>
    <row r="348" spans="1:22" ht="15.75" x14ac:dyDescent="0.25">
      <c r="A348" s="5" t="s">
        <v>986</v>
      </c>
      <c r="B348" s="5">
        <v>0</v>
      </c>
      <c r="C348" s="5">
        <v>0</v>
      </c>
      <c r="D348" s="5">
        <v>0</v>
      </c>
      <c r="E348" s="5">
        <v>0</v>
      </c>
      <c r="F348" s="5">
        <v>0</v>
      </c>
      <c r="G348" s="5">
        <v>0</v>
      </c>
      <c r="H348" s="5">
        <v>0</v>
      </c>
      <c r="I348" s="5">
        <v>0</v>
      </c>
      <c r="J348" s="5">
        <v>0</v>
      </c>
      <c r="K348" s="5">
        <v>1</v>
      </c>
      <c r="L348" s="5">
        <v>0</v>
      </c>
      <c r="M348" s="5">
        <v>0</v>
      </c>
      <c r="N348" s="5">
        <v>0</v>
      </c>
      <c r="O348" s="5">
        <v>0</v>
      </c>
      <c r="P348" s="5">
        <v>0</v>
      </c>
      <c r="Q348" s="5">
        <v>0</v>
      </c>
      <c r="R348" s="5">
        <v>0</v>
      </c>
      <c r="S348" s="5">
        <v>0</v>
      </c>
      <c r="T348" s="5">
        <v>0</v>
      </c>
      <c r="U348" s="5">
        <v>0</v>
      </c>
      <c r="V348" s="5">
        <v>1</v>
      </c>
    </row>
    <row r="349" spans="1:22" ht="15.75" x14ac:dyDescent="0.25">
      <c r="A349" s="5" t="s">
        <v>1099</v>
      </c>
      <c r="B349" s="5">
        <v>0</v>
      </c>
      <c r="C349" s="5">
        <v>0</v>
      </c>
      <c r="D349" s="5">
        <v>0</v>
      </c>
      <c r="E349" s="5">
        <v>0</v>
      </c>
      <c r="F349" s="5">
        <v>0</v>
      </c>
      <c r="G349" s="5">
        <v>0</v>
      </c>
      <c r="H349" s="5">
        <v>0</v>
      </c>
      <c r="I349" s="5">
        <v>0</v>
      </c>
      <c r="J349" s="5">
        <v>0</v>
      </c>
      <c r="K349" s="5">
        <v>0</v>
      </c>
      <c r="L349" s="5">
        <v>0</v>
      </c>
      <c r="M349" s="5">
        <v>1</v>
      </c>
      <c r="N349" s="5">
        <v>0</v>
      </c>
      <c r="O349" s="5">
        <v>0</v>
      </c>
      <c r="P349" s="5">
        <v>0</v>
      </c>
      <c r="Q349" s="5">
        <v>0</v>
      </c>
      <c r="R349" s="5">
        <v>0</v>
      </c>
      <c r="S349" s="5">
        <v>0</v>
      </c>
      <c r="T349" s="5">
        <v>0</v>
      </c>
      <c r="U349" s="5">
        <v>0</v>
      </c>
      <c r="V349" s="5">
        <v>1</v>
      </c>
    </row>
    <row r="350" spans="1:22" ht="15.75" x14ac:dyDescent="0.25">
      <c r="A350" s="5" t="s">
        <v>1293</v>
      </c>
      <c r="B350" s="5">
        <v>0</v>
      </c>
      <c r="C350" s="5">
        <v>0</v>
      </c>
      <c r="D350" s="5">
        <v>0</v>
      </c>
      <c r="E350" s="5">
        <v>0</v>
      </c>
      <c r="F350" s="5">
        <v>0</v>
      </c>
      <c r="G350" s="5">
        <v>0</v>
      </c>
      <c r="H350" s="5">
        <v>0</v>
      </c>
      <c r="I350" s="5">
        <v>0</v>
      </c>
      <c r="J350" s="5">
        <v>0</v>
      </c>
      <c r="K350" s="5">
        <v>0</v>
      </c>
      <c r="L350" s="5">
        <v>0</v>
      </c>
      <c r="M350" s="5">
        <v>0</v>
      </c>
      <c r="N350" s="5">
        <v>0</v>
      </c>
      <c r="O350" s="5">
        <v>0</v>
      </c>
      <c r="P350" s="5">
        <v>0</v>
      </c>
      <c r="Q350" s="5">
        <v>0</v>
      </c>
      <c r="R350" s="5">
        <v>0</v>
      </c>
      <c r="S350" s="5">
        <v>0</v>
      </c>
      <c r="T350" s="5">
        <v>0</v>
      </c>
      <c r="U350" s="5">
        <v>1</v>
      </c>
      <c r="V350" s="5">
        <v>1</v>
      </c>
    </row>
    <row r="351" spans="1:22" ht="15.75" x14ac:dyDescent="0.25">
      <c r="A351" s="5" t="s">
        <v>1172</v>
      </c>
      <c r="B351" s="5">
        <v>0</v>
      </c>
      <c r="C351" s="5">
        <v>0</v>
      </c>
      <c r="D351" s="5">
        <v>0</v>
      </c>
      <c r="E351" s="5">
        <v>0</v>
      </c>
      <c r="F351" s="5">
        <v>0</v>
      </c>
      <c r="G351" s="5">
        <v>0</v>
      </c>
      <c r="H351" s="5">
        <v>0</v>
      </c>
      <c r="I351" s="5">
        <v>0</v>
      </c>
      <c r="J351" s="5">
        <v>0</v>
      </c>
      <c r="K351" s="5">
        <v>0</v>
      </c>
      <c r="L351" s="5">
        <v>0</v>
      </c>
      <c r="M351" s="5">
        <v>0</v>
      </c>
      <c r="N351" s="5">
        <v>0</v>
      </c>
      <c r="O351" s="5">
        <v>0</v>
      </c>
      <c r="P351" s="5">
        <v>0</v>
      </c>
      <c r="Q351" s="5">
        <v>0</v>
      </c>
      <c r="R351" s="5">
        <v>1</v>
      </c>
      <c r="S351" s="5">
        <v>0</v>
      </c>
      <c r="T351" s="5">
        <v>0</v>
      </c>
      <c r="U351" s="5">
        <v>0</v>
      </c>
      <c r="V351" s="5">
        <v>1</v>
      </c>
    </row>
    <row r="352" spans="1:22" ht="15.75" x14ac:dyDescent="0.25">
      <c r="A352" s="5" t="s">
        <v>82</v>
      </c>
      <c r="B352" s="5">
        <v>1</v>
      </c>
      <c r="C352" s="5">
        <v>0</v>
      </c>
      <c r="D352" s="5">
        <v>0</v>
      </c>
      <c r="E352" s="5">
        <v>0</v>
      </c>
      <c r="F352" s="5">
        <v>0</v>
      </c>
      <c r="G352" s="5">
        <v>0</v>
      </c>
      <c r="H352" s="5">
        <v>0</v>
      </c>
      <c r="I352" s="5">
        <v>0</v>
      </c>
      <c r="J352" s="5">
        <v>0</v>
      </c>
      <c r="K352" s="5">
        <v>0</v>
      </c>
      <c r="L352" s="5">
        <v>0</v>
      </c>
      <c r="M352" s="5">
        <v>0</v>
      </c>
      <c r="N352" s="5">
        <v>0</v>
      </c>
      <c r="O352" s="5">
        <v>0</v>
      </c>
      <c r="P352" s="5">
        <v>0</v>
      </c>
      <c r="Q352" s="5">
        <v>0</v>
      </c>
      <c r="R352" s="5">
        <v>0</v>
      </c>
      <c r="S352" s="5">
        <v>0</v>
      </c>
      <c r="T352" s="5">
        <v>0</v>
      </c>
      <c r="U352" s="5">
        <v>0</v>
      </c>
      <c r="V352" s="5">
        <v>1</v>
      </c>
    </row>
    <row r="353" spans="1:22" ht="15.75" x14ac:dyDescent="0.25">
      <c r="A353" s="5" t="s">
        <v>1206</v>
      </c>
      <c r="B353" s="5">
        <v>0</v>
      </c>
      <c r="C353" s="5">
        <v>0</v>
      </c>
      <c r="D353" s="5">
        <v>0</v>
      </c>
      <c r="E353" s="5">
        <v>0</v>
      </c>
      <c r="F353" s="5">
        <v>0</v>
      </c>
      <c r="G353" s="5">
        <v>0</v>
      </c>
      <c r="H353" s="5">
        <v>0</v>
      </c>
      <c r="I353" s="5">
        <v>0</v>
      </c>
      <c r="J353" s="5">
        <v>0</v>
      </c>
      <c r="K353" s="5">
        <v>0</v>
      </c>
      <c r="L353" s="5">
        <v>0</v>
      </c>
      <c r="M353" s="5">
        <v>0</v>
      </c>
      <c r="N353" s="5">
        <v>0</v>
      </c>
      <c r="O353" s="5">
        <v>0</v>
      </c>
      <c r="P353" s="5">
        <v>0</v>
      </c>
      <c r="Q353" s="5">
        <v>0</v>
      </c>
      <c r="R353" s="5">
        <v>0</v>
      </c>
      <c r="S353" s="5">
        <v>1</v>
      </c>
      <c r="T353" s="5">
        <v>0</v>
      </c>
      <c r="U353" s="5">
        <v>0</v>
      </c>
      <c r="V353" s="5">
        <v>1</v>
      </c>
    </row>
    <row r="354" spans="1:22" ht="15.75" x14ac:dyDescent="0.25">
      <c r="A354" s="5" t="s">
        <v>535</v>
      </c>
      <c r="B354" s="5">
        <v>0</v>
      </c>
      <c r="C354" s="5">
        <v>0</v>
      </c>
      <c r="D354" s="5">
        <v>0</v>
      </c>
      <c r="E354" s="5">
        <v>0</v>
      </c>
      <c r="F354" s="5">
        <v>0</v>
      </c>
      <c r="G354" s="5">
        <v>0</v>
      </c>
      <c r="H354" s="5">
        <v>0</v>
      </c>
      <c r="I354" s="5">
        <v>0</v>
      </c>
      <c r="J354" s="5">
        <v>0</v>
      </c>
      <c r="K354" s="5">
        <v>0</v>
      </c>
      <c r="L354" s="5">
        <v>0</v>
      </c>
      <c r="M354" s="5">
        <v>0</v>
      </c>
      <c r="N354" s="5">
        <v>1</v>
      </c>
      <c r="O354" s="5">
        <v>0</v>
      </c>
      <c r="P354" s="5">
        <v>0</v>
      </c>
      <c r="Q354" s="5">
        <v>0</v>
      </c>
      <c r="R354" s="5">
        <v>0</v>
      </c>
      <c r="S354" s="5">
        <v>0</v>
      </c>
      <c r="T354" s="5">
        <v>0</v>
      </c>
      <c r="U354" s="5">
        <v>0</v>
      </c>
      <c r="V354" s="5">
        <v>1</v>
      </c>
    </row>
    <row r="355" spans="1:22" ht="15.75" x14ac:dyDescent="0.25">
      <c r="A355" s="5" t="s">
        <v>240</v>
      </c>
      <c r="B355" s="5">
        <v>0</v>
      </c>
      <c r="C355" s="5">
        <v>1</v>
      </c>
      <c r="D355" s="5">
        <v>0</v>
      </c>
      <c r="E355" s="5">
        <v>0</v>
      </c>
      <c r="F355" s="5">
        <v>0</v>
      </c>
      <c r="G355" s="5">
        <v>0</v>
      </c>
      <c r="H355" s="5">
        <v>0</v>
      </c>
      <c r="I355" s="5">
        <v>0</v>
      </c>
      <c r="J355" s="5">
        <v>0</v>
      </c>
      <c r="K355" s="5">
        <v>0</v>
      </c>
      <c r="L355" s="5">
        <v>0</v>
      </c>
      <c r="M355" s="5">
        <v>0</v>
      </c>
      <c r="N355" s="5">
        <v>0</v>
      </c>
      <c r="O355" s="5">
        <v>0</v>
      </c>
      <c r="P355" s="5">
        <v>0</v>
      </c>
      <c r="Q355" s="5">
        <v>0</v>
      </c>
      <c r="R355" s="5">
        <v>0</v>
      </c>
      <c r="S355" s="5">
        <v>0</v>
      </c>
      <c r="T355" s="5">
        <v>0</v>
      </c>
      <c r="U355" s="5">
        <v>0</v>
      </c>
      <c r="V355" s="5">
        <v>1</v>
      </c>
    </row>
    <row r="356" spans="1:22" ht="15.75" x14ac:dyDescent="0.25">
      <c r="A356" s="5" t="s">
        <v>354</v>
      </c>
      <c r="B356" s="5">
        <v>0</v>
      </c>
      <c r="C356" s="5">
        <v>0</v>
      </c>
      <c r="D356" s="5">
        <v>1</v>
      </c>
      <c r="E356" s="5">
        <v>0</v>
      </c>
      <c r="F356" s="5">
        <v>0</v>
      </c>
      <c r="G356" s="5">
        <v>0</v>
      </c>
      <c r="H356" s="5">
        <v>0</v>
      </c>
      <c r="I356" s="5">
        <v>0</v>
      </c>
      <c r="J356" s="5">
        <v>0</v>
      </c>
      <c r="K356" s="5">
        <v>0</v>
      </c>
      <c r="L356" s="5">
        <v>0</v>
      </c>
      <c r="M356" s="5">
        <v>0</v>
      </c>
      <c r="N356" s="5">
        <v>0</v>
      </c>
      <c r="O356" s="5">
        <v>0</v>
      </c>
      <c r="P356" s="5">
        <v>0</v>
      </c>
      <c r="Q356" s="5">
        <v>0</v>
      </c>
      <c r="R356" s="5">
        <v>0</v>
      </c>
      <c r="S356" s="5">
        <v>0</v>
      </c>
      <c r="T356" s="5">
        <v>0</v>
      </c>
      <c r="U356" s="5">
        <v>0</v>
      </c>
      <c r="V356" s="5">
        <v>1</v>
      </c>
    </row>
    <row r="357" spans="1:22" ht="15.75" x14ac:dyDescent="0.25">
      <c r="A357" s="5" t="s">
        <v>839</v>
      </c>
      <c r="B357" s="5">
        <v>0</v>
      </c>
      <c r="C357" s="5">
        <v>0</v>
      </c>
      <c r="D357" s="5">
        <v>0</v>
      </c>
      <c r="E357" s="5">
        <v>0</v>
      </c>
      <c r="F357" s="5">
        <v>0</v>
      </c>
      <c r="G357" s="5">
        <v>0</v>
      </c>
      <c r="H357" s="5">
        <v>1</v>
      </c>
      <c r="I357" s="5">
        <v>0</v>
      </c>
      <c r="J357" s="5">
        <v>0</v>
      </c>
      <c r="K357" s="5">
        <v>0</v>
      </c>
      <c r="L357" s="5">
        <v>0</v>
      </c>
      <c r="M357" s="5">
        <v>0</v>
      </c>
      <c r="N357" s="5">
        <v>0</v>
      </c>
      <c r="O357" s="5">
        <v>0</v>
      </c>
      <c r="P357" s="5">
        <v>0</v>
      </c>
      <c r="Q357" s="5">
        <v>0</v>
      </c>
      <c r="R357" s="5">
        <v>0</v>
      </c>
      <c r="S357" s="5">
        <v>0</v>
      </c>
      <c r="T357" s="5">
        <v>0</v>
      </c>
      <c r="U357" s="5">
        <v>0</v>
      </c>
      <c r="V357" s="5">
        <v>1</v>
      </c>
    </row>
    <row r="358" spans="1:22" ht="15.75" x14ac:dyDescent="0.25">
      <c r="A358" s="5" t="s">
        <v>447</v>
      </c>
      <c r="B358" s="5">
        <v>0</v>
      </c>
      <c r="C358" s="5">
        <v>0</v>
      </c>
      <c r="D358" s="5">
        <v>0</v>
      </c>
      <c r="E358" s="5">
        <v>1</v>
      </c>
      <c r="F358" s="5">
        <v>0</v>
      </c>
      <c r="G358" s="5">
        <v>0</v>
      </c>
      <c r="H358" s="5">
        <v>0</v>
      </c>
      <c r="I358" s="5">
        <v>0</v>
      </c>
      <c r="J358" s="5">
        <v>0</v>
      </c>
      <c r="K358" s="5">
        <v>0</v>
      </c>
      <c r="L358" s="5">
        <v>0</v>
      </c>
      <c r="M358" s="5">
        <v>0</v>
      </c>
      <c r="N358" s="5">
        <v>0</v>
      </c>
      <c r="O358" s="5">
        <v>0</v>
      </c>
      <c r="P358" s="5">
        <v>0</v>
      </c>
      <c r="Q358" s="5">
        <v>0</v>
      </c>
      <c r="R358" s="5">
        <v>0</v>
      </c>
      <c r="S358" s="5">
        <v>0</v>
      </c>
      <c r="T358" s="5">
        <v>0</v>
      </c>
      <c r="U358" s="5">
        <v>0</v>
      </c>
      <c r="V358" s="5">
        <v>1</v>
      </c>
    </row>
    <row r="359" spans="1:22" ht="15.75" x14ac:dyDescent="0.25">
      <c r="A359" s="5" t="s">
        <v>900</v>
      </c>
      <c r="B359" s="5">
        <v>0</v>
      </c>
      <c r="C359" s="5">
        <v>0</v>
      </c>
      <c r="D359" s="5">
        <v>0</v>
      </c>
      <c r="E359" s="5">
        <v>0</v>
      </c>
      <c r="F359" s="5">
        <v>0</v>
      </c>
      <c r="G359" s="5">
        <v>0</v>
      </c>
      <c r="H359" s="5">
        <v>0</v>
      </c>
      <c r="I359" s="5">
        <v>1</v>
      </c>
      <c r="J359" s="5">
        <v>0</v>
      </c>
      <c r="K359" s="5">
        <v>0</v>
      </c>
      <c r="L359" s="5">
        <v>0</v>
      </c>
      <c r="M359" s="5">
        <v>0</v>
      </c>
      <c r="N359" s="5">
        <v>0</v>
      </c>
      <c r="O359" s="5">
        <v>0</v>
      </c>
      <c r="P359" s="5">
        <v>0</v>
      </c>
      <c r="Q359" s="5">
        <v>0</v>
      </c>
      <c r="R359" s="5">
        <v>0</v>
      </c>
      <c r="S359" s="5">
        <v>0</v>
      </c>
      <c r="T359" s="5">
        <v>0</v>
      </c>
      <c r="U359" s="5">
        <v>0</v>
      </c>
      <c r="V359" s="5">
        <v>1</v>
      </c>
    </row>
    <row r="360" spans="1:22" ht="15.75" x14ac:dyDescent="0.25">
      <c r="A360" s="5" t="s">
        <v>1136</v>
      </c>
      <c r="B360" s="5">
        <v>0</v>
      </c>
      <c r="C360" s="5">
        <v>0</v>
      </c>
      <c r="D360" s="5">
        <v>0</v>
      </c>
      <c r="E360" s="5">
        <v>0</v>
      </c>
      <c r="F360" s="5">
        <v>0</v>
      </c>
      <c r="G360" s="5">
        <v>1</v>
      </c>
      <c r="H360" s="5">
        <v>0</v>
      </c>
      <c r="I360" s="5">
        <v>0</v>
      </c>
      <c r="J360" s="5">
        <v>0</v>
      </c>
      <c r="K360" s="5">
        <v>0</v>
      </c>
      <c r="L360" s="5">
        <v>0</v>
      </c>
      <c r="M360" s="5">
        <v>0</v>
      </c>
      <c r="N360" s="5">
        <v>0</v>
      </c>
      <c r="O360" s="5">
        <v>0</v>
      </c>
      <c r="P360" s="5">
        <v>0</v>
      </c>
      <c r="Q360" s="5">
        <v>0</v>
      </c>
      <c r="R360" s="5">
        <v>0</v>
      </c>
      <c r="S360" s="5">
        <v>0</v>
      </c>
      <c r="T360" s="5">
        <v>0</v>
      </c>
      <c r="U360" s="5">
        <v>0</v>
      </c>
      <c r="V360" s="5">
        <v>1</v>
      </c>
    </row>
    <row r="361" spans="1:22" ht="15.75" x14ac:dyDescent="0.25">
      <c r="A361" s="5" t="s">
        <v>629</v>
      </c>
      <c r="B361" s="5">
        <v>0</v>
      </c>
      <c r="C361" s="5">
        <v>0</v>
      </c>
      <c r="D361" s="5">
        <v>0</v>
      </c>
      <c r="E361" s="5">
        <v>0</v>
      </c>
      <c r="F361" s="5">
        <v>0</v>
      </c>
      <c r="G361" s="5">
        <v>0</v>
      </c>
      <c r="H361" s="5">
        <v>0</v>
      </c>
      <c r="I361" s="5">
        <v>0</v>
      </c>
      <c r="J361" s="5">
        <v>0</v>
      </c>
      <c r="K361" s="5">
        <v>0</v>
      </c>
      <c r="L361" s="5">
        <v>0</v>
      </c>
      <c r="M361" s="5">
        <v>0</v>
      </c>
      <c r="N361" s="5">
        <v>0</v>
      </c>
      <c r="O361" s="5">
        <v>1</v>
      </c>
      <c r="P361" s="5">
        <v>0</v>
      </c>
      <c r="Q361" s="5">
        <v>0</v>
      </c>
      <c r="R361" s="5">
        <v>0</v>
      </c>
      <c r="S361" s="5">
        <v>0</v>
      </c>
      <c r="T361" s="5">
        <v>0</v>
      </c>
      <c r="U361" s="5">
        <v>0</v>
      </c>
      <c r="V361" s="5">
        <v>1</v>
      </c>
    </row>
    <row r="362" spans="1:22" ht="15.75" x14ac:dyDescent="0.25">
      <c r="A362" s="5" t="s">
        <v>991</v>
      </c>
      <c r="B362" s="5">
        <v>0</v>
      </c>
      <c r="C362" s="5">
        <v>0</v>
      </c>
      <c r="D362" s="5">
        <v>0</v>
      </c>
      <c r="E362" s="5">
        <v>0</v>
      </c>
      <c r="F362" s="5">
        <v>0</v>
      </c>
      <c r="G362" s="5">
        <v>0</v>
      </c>
      <c r="H362" s="5">
        <v>0</v>
      </c>
      <c r="I362" s="5">
        <v>0</v>
      </c>
      <c r="J362" s="5">
        <v>0</v>
      </c>
      <c r="K362" s="5">
        <v>1</v>
      </c>
      <c r="L362" s="5">
        <v>0</v>
      </c>
      <c r="M362" s="5">
        <v>0</v>
      </c>
      <c r="N362" s="5">
        <v>0</v>
      </c>
      <c r="O362" s="5">
        <v>0</v>
      </c>
      <c r="P362" s="5">
        <v>0</v>
      </c>
      <c r="Q362" s="5">
        <v>0</v>
      </c>
      <c r="R362" s="5">
        <v>0</v>
      </c>
      <c r="S362" s="5">
        <v>0</v>
      </c>
      <c r="T362" s="5">
        <v>0</v>
      </c>
      <c r="U362" s="5">
        <v>0</v>
      </c>
      <c r="V362" s="5">
        <v>1</v>
      </c>
    </row>
    <row r="363" spans="1:22" ht="15.75" x14ac:dyDescent="0.25">
      <c r="A363" s="5" t="s">
        <v>1296</v>
      </c>
      <c r="B363" s="5">
        <v>0</v>
      </c>
      <c r="C363" s="5">
        <v>0</v>
      </c>
      <c r="D363" s="5">
        <v>0</v>
      </c>
      <c r="E363" s="5">
        <v>0</v>
      </c>
      <c r="F363" s="5">
        <v>0</v>
      </c>
      <c r="G363" s="5">
        <v>0</v>
      </c>
      <c r="H363" s="5">
        <v>0</v>
      </c>
      <c r="I363" s="5">
        <v>0</v>
      </c>
      <c r="J363" s="5">
        <v>0</v>
      </c>
      <c r="K363" s="5">
        <v>0</v>
      </c>
      <c r="L363" s="5">
        <v>0</v>
      </c>
      <c r="M363" s="5">
        <v>0</v>
      </c>
      <c r="N363" s="5">
        <v>0</v>
      </c>
      <c r="O363" s="5">
        <v>0</v>
      </c>
      <c r="P363" s="5">
        <v>0</v>
      </c>
      <c r="Q363" s="5">
        <v>0</v>
      </c>
      <c r="R363" s="5">
        <v>0</v>
      </c>
      <c r="S363" s="5">
        <v>0</v>
      </c>
      <c r="T363" s="5">
        <v>0</v>
      </c>
      <c r="U363" s="5">
        <v>1</v>
      </c>
      <c r="V363" s="5">
        <v>1</v>
      </c>
    </row>
    <row r="364" spans="1:22" ht="15.75" x14ac:dyDescent="0.25">
      <c r="A364" s="5" t="s">
        <v>537</v>
      </c>
      <c r="B364" s="5">
        <v>0</v>
      </c>
      <c r="C364" s="5">
        <v>0</v>
      </c>
      <c r="D364" s="5">
        <v>0</v>
      </c>
      <c r="E364" s="5">
        <v>0</v>
      </c>
      <c r="F364" s="5">
        <v>0</v>
      </c>
      <c r="G364" s="5">
        <v>0</v>
      </c>
      <c r="H364" s="5">
        <v>0</v>
      </c>
      <c r="I364" s="5">
        <v>0</v>
      </c>
      <c r="J364" s="5">
        <v>0</v>
      </c>
      <c r="K364" s="5">
        <v>0</v>
      </c>
      <c r="L364" s="5">
        <v>0</v>
      </c>
      <c r="M364" s="5">
        <v>0</v>
      </c>
      <c r="N364" s="5">
        <v>1</v>
      </c>
      <c r="O364" s="5">
        <v>0</v>
      </c>
      <c r="P364" s="5">
        <v>0</v>
      </c>
      <c r="Q364" s="5">
        <v>0</v>
      </c>
      <c r="R364" s="5">
        <v>0</v>
      </c>
      <c r="S364" s="5">
        <v>0</v>
      </c>
      <c r="T364" s="5">
        <v>0</v>
      </c>
      <c r="U364" s="5">
        <v>0</v>
      </c>
      <c r="V364" s="5">
        <v>1</v>
      </c>
    </row>
    <row r="365" spans="1:22" ht="15.75" x14ac:dyDescent="0.25">
      <c r="A365" s="5" t="s">
        <v>993</v>
      </c>
      <c r="B365" s="5">
        <v>0</v>
      </c>
      <c r="C365" s="5">
        <v>0</v>
      </c>
      <c r="D365" s="5">
        <v>0</v>
      </c>
      <c r="E365" s="5">
        <v>0</v>
      </c>
      <c r="F365" s="5">
        <v>0</v>
      </c>
      <c r="G365" s="5">
        <v>0</v>
      </c>
      <c r="H365" s="5">
        <v>0</v>
      </c>
      <c r="I365" s="5">
        <v>0</v>
      </c>
      <c r="J365" s="5">
        <v>0</v>
      </c>
      <c r="K365" s="5">
        <v>1</v>
      </c>
      <c r="L365" s="5">
        <v>0</v>
      </c>
      <c r="M365" s="5">
        <v>0</v>
      </c>
      <c r="N365" s="5">
        <v>0</v>
      </c>
      <c r="O365" s="5">
        <v>0</v>
      </c>
      <c r="P365" s="5">
        <v>0</v>
      </c>
      <c r="Q365" s="5">
        <v>0</v>
      </c>
      <c r="R365" s="5">
        <v>0</v>
      </c>
      <c r="S365" s="5">
        <v>0</v>
      </c>
      <c r="T365" s="5">
        <v>0</v>
      </c>
      <c r="U365" s="5">
        <v>0</v>
      </c>
      <c r="V365" s="5">
        <v>1</v>
      </c>
    </row>
    <row r="366" spans="1:22" ht="15.75" x14ac:dyDescent="0.25">
      <c r="A366" s="5" t="s">
        <v>738</v>
      </c>
      <c r="B366" s="5">
        <v>0</v>
      </c>
      <c r="C366" s="5">
        <v>0</v>
      </c>
      <c r="D366" s="5">
        <v>0</v>
      </c>
      <c r="E366" s="5">
        <v>0</v>
      </c>
      <c r="F366" s="5">
        <v>0</v>
      </c>
      <c r="G366" s="5">
        <v>0</v>
      </c>
      <c r="H366" s="5">
        <v>0</v>
      </c>
      <c r="I366" s="5">
        <v>0</v>
      </c>
      <c r="J366" s="5">
        <v>0</v>
      </c>
      <c r="K366" s="5">
        <v>0</v>
      </c>
      <c r="L366" s="5">
        <v>0</v>
      </c>
      <c r="M366" s="5">
        <v>0</v>
      </c>
      <c r="N366" s="5">
        <v>0</v>
      </c>
      <c r="O366" s="5">
        <v>0</v>
      </c>
      <c r="P366" s="5">
        <v>0</v>
      </c>
      <c r="Q366" s="5">
        <v>1</v>
      </c>
      <c r="R366" s="5">
        <v>0</v>
      </c>
      <c r="S366" s="5">
        <v>0</v>
      </c>
      <c r="T366" s="5">
        <v>0</v>
      </c>
      <c r="U366" s="5">
        <v>0</v>
      </c>
      <c r="V366" s="5">
        <v>1</v>
      </c>
    </row>
    <row r="367" spans="1:22" ht="15.75" x14ac:dyDescent="0.25">
      <c r="A367" s="5" t="s">
        <v>1299</v>
      </c>
      <c r="B367" s="5">
        <v>0</v>
      </c>
      <c r="C367" s="5">
        <v>0</v>
      </c>
      <c r="D367" s="5">
        <v>0</v>
      </c>
      <c r="E367" s="5">
        <v>0</v>
      </c>
      <c r="F367" s="5">
        <v>0</v>
      </c>
      <c r="G367" s="5">
        <v>0</v>
      </c>
      <c r="H367" s="5">
        <v>0</v>
      </c>
      <c r="I367" s="5">
        <v>0</v>
      </c>
      <c r="J367" s="5">
        <v>0</v>
      </c>
      <c r="K367" s="5">
        <v>0</v>
      </c>
      <c r="L367" s="5">
        <v>0</v>
      </c>
      <c r="M367" s="5">
        <v>0</v>
      </c>
      <c r="N367" s="5">
        <v>0</v>
      </c>
      <c r="O367" s="5">
        <v>0</v>
      </c>
      <c r="P367" s="5">
        <v>0</v>
      </c>
      <c r="Q367" s="5">
        <v>0</v>
      </c>
      <c r="R367" s="5">
        <v>0</v>
      </c>
      <c r="S367" s="5">
        <v>0</v>
      </c>
      <c r="T367" s="5">
        <v>0</v>
      </c>
      <c r="U367" s="5">
        <v>1</v>
      </c>
      <c r="V367" s="5">
        <v>1</v>
      </c>
    </row>
    <row r="368" spans="1:22" ht="15.75" x14ac:dyDescent="0.25">
      <c r="A368" s="5" t="s">
        <v>539</v>
      </c>
      <c r="B368" s="5">
        <v>0</v>
      </c>
      <c r="C368" s="5">
        <v>0</v>
      </c>
      <c r="D368" s="5">
        <v>0</v>
      </c>
      <c r="E368" s="5">
        <v>0</v>
      </c>
      <c r="F368" s="5">
        <v>0</v>
      </c>
      <c r="G368" s="5">
        <v>0</v>
      </c>
      <c r="H368" s="5">
        <v>0</v>
      </c>
      <c r="I368" s="5">
        <v>0</v>
      </c>
      <c r="J368" s="5">
        <v>0</v>
      </c>
      <c r="K368" s="5">
        <v>0</v>
      </c>
      <c r="L368" s="5">
        <v>0</v>
      </c>
      <c r="M368" s="5">
        <v>0</v>
      </c>
      <c r="N368" s="5">
        <v>1</v>
      </c>
      <c r="O368" s="5">
        <v>0</v>
      </c>
      <c r="P368" s="5">
        <v>0</v>
      </c>
      <c r="Q368" s="5">
        <v>0</v>
      </c>
      <c r="R368" s="5">
        <v>0</v>
      </c>
      <c r="S368" s="5">
        <v>0</v>
      </c>
      <c r="T368" s="5">
        <v>0</v>
      </c>
      <c r="U368" s="5">
        <v>0</v>
      </c>
      <c r="V368" s="5">
        <v>1</v>
      </c>
    </row>
    <row r="369" spans="1:22" ht="15.75" x14ac:dyDescent="0.25">
      <c r="A369" s="5" t="s">
        <v>1209</v>
      </c>
      <c r="B369" s="5">
        <v>0</v>
      </c>
      <c r="C369" s="5">
        <v>0</v>
      </c>
      <c r="D369" s="5">
        <v>0</v>
      </c>
      <c r="E369" s="5">
        <v>0</v>
      </c>
      <c r="F369" s="5">
        <v>0</v>
      </c>
      <c r="G369" s="5">
        <v>0</v>
      </c>
      <c r="H369" s="5">
        <v>0</v>
      </c>
      <c r="I369" s="5">
        <v>0</v>
      </c>
      <c r="J369" s="5">
        <v>0</v>
      </c>
      <c r="K369" s="5">
        <v>0</v>
      </c>
      <c r="L369" s="5">
        <v>0</v>
      </c>
      <c r="M369" s="5">
        <v>0</v>
      </c>
      <c r="N369" s="5">
        <v>0</v>
      </c>
      <c r="O369" s="5">
        <v>0</v>
      </c>
      <c r="P369" s="5">
        <v>0</v>
      </c>
      <c r="Q369" s="5">
        <v>0</v>
      </c>
      <c r="R369" s="5">
        <v>0</v>
      </c>
      <c r="S369" s="5">
        <v>1</v>
      </c>
      <c r="T369" s="5">
        <v>0</v>
      </c>
      <c r="U369" s="5">
        <v>0</v>
      </c>
      <c r="V369" s="5">
        <v>1</v>
      </c>
    </row>
    <row r="370" spans="1:22" ht="15.75" x14ac:dyDescent="0.25">
      <c r="A370" s="5" t="s">
        <v>1301</v>
      </c>
      <c r="B370" s="5">
        <v>0</v>
      </c>
      <c r="C370" s="5">
        <v>0</v>
      </c>
      <c r="D370" s="5">
        <v>0</v>
      </c>
      <c r="E370" s="5">
        <v>0</v>
      </c>
      <c r="F370" s="5">
        <v>0</v>
      </c>
      <c r="G370" s="5">
        <v>0</v>
      </c>
      <c r="H370" s="5">
        <v>0</v>
      </c>
      <c r="I370" s="5">
        <v>0</v>
      </c>
      <c r="J370" s="5">
        <v>0</v>
      </c>
      <c r="K370" s="5">
        <v>0</v>
      </c>
      <c r="L370" s="5">
        <v>0</v>
      </c>
      <c r="M370" s="5">
        <v>0</v>
      </c>
      <c r="N370" s="5">
        <v>0</v>
      </c>
      <c r="O370" s="5">
        <v>0</v>
      </c>
      <c r="P370" s="5">
        <v>0</v>
      </c>
      <c r="Q370" s="5">
        <v>0</v>
      </c>
      <c r="R370" s="5">
        <v>0</v>
      </c>
      <c r="S370" s="5">
        <v>0</v>
      </c>
      <c r="T370" s="5">
        <v>0</v>
      </c>
      <c r="U370" s="5">
        <v>1</v>
      </c>
      <c r="V370" s="5">
        <v>1</v>
      </c>
    </row>
    <row r="371" spans="1:22" ht="15.75" x14ac:dyDescent="0.25">
      <c r="A371" s="5" t="s">
        <v>631</v>
      </c>
      <c r="B371" s="5">
        <v>0</v>
      </c>
      <c r="C371" s="5">
        <v>0</v>
      </c>
      <c r="D371" s="5">
        <v>0</v>
      </c>
      <c r="E371" s="5">
        <v>0</v>
      </c>
      <c r="F371" s="5">
        <v>0</v>
      </c>
      <c r="G371" s="5">
        <v>0</v>
      </c>
      <c r="H371" s="5">
        <v>0</v>
      </c>
      <c r="I371" s="5">
        <v>0</v>
      </c>
      <c r="J371" s="5">
        <v>0</v>
      </c>
      <c r="K371" s="5">
        <v>0</v>
      </c>
      <c r="L371" s="5">
        <v>0</v>
      </c>
      <c r="M371" s="5">
        <v>0</v>
      </c>
      <c r="N371" s="5">
        <v>0</v>
      </c>
      <c r="O371" s="5">
        <v>1</v>
      </c>
      <c r="P371" s="5">
        <v>0</v>
      </c>
      <c r="Q371" s="5">
        <v>0</v>
      </c>
      <c r="R371" s="5">
        <v>0</v>
      </c>
      <c r="S371" s="5">
        <v>0</v>
      </c>
      <c r="T371" s="5">
        <v>0</v>
      </c>
      <c r="U371" s="5">
        <v>0</v>
      </c>
      <c r="V371" s="5">
        <v>1</v>
      </c>
    </row>
    <row r="372" spans="1:22" ht="15.75" x14ac:dyDescent="0.25">
      <c r="A372" s="5" t="s">
        <v>244</v>
      </c>
      <c r="B372" s="5">
        <v>0</v>
      </c>
      <c r="C372" s="5">
        <v>1</v>
      </c>
      <c r="D372" s="5">
        <v>0</v>
      </c>
      <c r="E372" s="5">
        <v>0</v>
      </c>
      <c r="F372" s="5">
        <v>0</v>
      </c>
      <c r="G372" s="5">
        <v>0</v>
      </c>
      <c r="H372" s="5">
        <v>0</v>
      </c>
      <c r="I372" s="5">
        <v>0</v>
      </c>
      <c r="J372" s="5">
        <v>0</v>
      </c>
      <c r="K372" s="5">
        <v>0</v>
      </c>
      <c r="L372" s="5">
        <v>0</v>
      </c>
      <c r="M372" s="5">
        <v>0</v>
      </c>
      <c r="N372" s="5">
        <v>0</v>
      </c>
      <c r="O372" s="5">
        <v>0</v>
      </c>
      <c r="P372" s="5">
        <v>0</v>
      </c>
      <c r="Q372" s="5">
        <v>0</v>
      </c>
      <c r="R372" s="5">
        <v>0</v>
      </c>
      <c r="S372" s="5">
        <v>0</v>
      </c>
      <c r="T372" s="5">
        <v>0</v>
      </c>
      <c r="U372" s="5">
        <v>0</v>
      </c>
      <c r="V372" s="5">
        <v>1</v>
      </c>
    </row>
    <row r="373" spans="1:22" ht="15.75" x14ac:dyDescent="0.25">
      <c r="A373" s="5" t="s">
        <v>1303</v>
      </c>
      <c r="B373" s="5">
        <v>0</v>
      </c>
      <c r="C373" s="5">
        <v>0</v>
      </c>
      <c r="D373" s="5">
        <v>0</v>
      </c>
      <c r="E373" s="5">
        <v>0</v>
      </c>
      <c r="F373" s="5">
        <v>0</v>
      </c>
      <c r="G373" s="5">
        <v>0</v>
      </c>
      <c r="H373" s="5">
        <v>0</v>
      </c>
      <c r="I373" s="5">
        <v>0</v>
      </c>
      <c r="J373" s="5">
        <v>0</v>
      </c>
      <c r="K373" s="5">
        <v>0</v>
      </c>
      <c r="L373" s="5">
        <v>0</v>
      </c>
      <c r="M373" s="5">
        <v>0</v>
      </c>
      <c r="N373" s="5">
        <v>0</v>
      </c>
      <c r="O373" s="5">
        <v>0</v>
      </c>
      <c r="P373" s="5">
        <v>0</v>
      </c>
      <c r="Q373" s="5">
        <v>0</v>
      </c>
      <c r="R373" s="5">
        <v>0</v>
      </c>
      <c r="S373" s="5">
        <v>0</v>
      </c>
      <c r="T373" s="5">
        <v>0</v>
      </c>
      <c r="U373" s="5">
        <v>1</v>
      </c>
      <c r="V373" s="5">
        <v>1</v>
      </c>
    </row>
    <row r="374" spans="1:22" ht="15.75" x14ac:dyDescent="0.25">
      <c r="A374" s="5" t="s">
        <v>248</v>
      </c>
      <c r="B374" s="5">
        <v>0</v>
      </c>
      <c r="C374" s="5">
        <v>1</v>
      </c>
      <c r="D374" s="5">
        <v>0</v>
      </c>
      <c r="E374" s="5">
        <v>0</v>
      </c>
      <c r="F374" s="5">
        <v>0</v>
      </c>
      <c r="G374" s="5">
        <v>0</v>
      </c>
      <c r="H374" s="5">
        <v>0</v>
      </c>
      <c r="I374" s="5">
        <v>0</v>
      </c>
      <c r="J374" s="5">
        <v>0</v>
      </c>
      <c r="K374" s="5">
        <v>0</v>
      </c>
      <c r="L374" s="5">
        <v>0</v>
      </c>
      <c r="M374" s="5">
        <v>0</v>
      </c>
      <c r="N374" s="5">
        <v>0</v>
      </c>
      <c r="O374" s="5">
        <v>0</v>
      </c>
      <c r="P374" s="5">
        <v>0</v>
      </c>
      <c r="Q374" s="5">
        <v>0</v>
      </c>
      <c r="R374" s="5">
        <v>0</v>
      </c>
      <c r="S374" s="5">
        <v>0</v>
      </c>
      <c r="T374" s="5">
        <v>0</v>
      </c>
      <c r="U374" s="5">
        <v>0</v>
      </c>
      <c r="V374" s="5">
        <v>1</v>
      </c>
    </row>
    <row r="375" spans="1:22" ht="15.75" x14ac:dyDescent="0.25">
      <c r="A375" s="5" t="s">
        <v>942</v>
      </c>
      <c r="B375" s="5">
        <v>0</v>
      </c>
      <c r="C375" s="5">
        <v>0</v>
      </c>
      <c r="D375" s="5">
        <v>0</v>
      </c>
      <c r="E375" s="5">
        <v>0</v>
      </c>
      <c r="F375" s="5">
        <v>0</v>
      </c>
      <c r="G375" s="5">
        <v>0</v>
      </c>
      <c r="H375" s="5">
        <v>0</v>
      </c>
      <c r="I375" s="5">
        <v>0</v>
      </c>
      <c r="J375" s="5">
        <v>1</v>
      </c>
      <c r="K375" s="5">
        <v>0</v>
      </c>
      <c r="L375" s="5">
        <v>0</v>
      </c>
      <c r="M375" s="5">
        <v>0</v>
      </c>
      <c r="N375" s="5">
        <v>0</v>
      </c>
      <c r="O375" s="5">
        <v>0</v>
      </c>
      <c r="P375" s="5">
        <v>0</v>
      </c>
      <c r="Q375" s="5">
        <v>0</v>
      </c>
      <c r="R375" s="5">
        <v>0</v>
      </c>
      <c r="S375" s="5">
        <v>0</v>
      </c>
      <c r="T375" s="5">
        <v>0</v>
      </c>
      <c r="U375" s="5">
        <v>0</v>
      </c>
      <c r="V375" s="5">
        <v>1</v>
      </c>
    </row>
    <row r="376" spans="1:22" ht="15.75" x14ac:dyDescent="0.25">
      <c r="A376" s="5" t="s">
        <v>1104</v>
      </c>
      <c r="B376" s="5">
        <v>0</v>
      </c>
      <c r="C376" s="5">
        <v>0</v>
      </c>
      <c r="D376" s="5">
        <v>0</v>
      </c>
      <c r="E376" s="5">
        <v>0</v>
      </c>
      <c r="F376" s="5">
        <v>0</v>
      </c>
      <c r="G376" s="5">
        <v>0</v>
      </c>
      <c r="H376" s="5">
        <v>0</v>
      </c>
      <c r="I376" s="5">
        <v>0</v>
      </c>
      <c r="J376" s="5">
        <v>0</v>
      </c>
      <c r="K376" s="5">
        <v>0</v>
      </c>
      <c r="L376" s="5">
        <v>0</v>
      </c>
      <c r="M376" s="5">
        <v>1</v>
      </c>
      <c r="N376" s="5">
        <v>0</v>
      </c>
      <c r="O376" s="5">
        <v>0</v>
      </c>
      <c r="P376" s="5">
        <v>0</v>
      </c>
      <c r="Q376" s="5">
        <v>0</v>
      </c>
      <c r="R376" s="5">
        <v>0</v>
      </c>
      <c r="S376" s="5">
        <v>0</v>
      </c>
      <c r="T376" s="5">
        <v>0</v>
      </c>
      <c r="U376" s="5">
        <v>0</v>
      </c>
      <c r="V376" s="5">
        <v>1</v>
      </c>
    </row>
    <row r="377" spans="1:22" ht="15.75" x14ac:dyDescent="0.25">
      <c r="A377" s="5" t="s">
        <v>1306</v>
      </c>
      <c r="B377" s="5">
        <v>0</v>
      </c>
      <c r="C377" s="5">
        <v>0</v>
      </c>
      <c r="D377" s="5">
        <v>0</v>
      </c>
      <c r="E377" s="5">
        <v>0</v>
      </c>
      <c r="F377" s="5">
        <v>0</v>
      </c>
      <c r="G377" s="5">
        <v>0</v>
      </c>
      <c r="H377" s="5">
        <v>0</v>
      </c>
      <c r="I377" s="5">
        <v>0</v>
      </c>
      <c r="J377" s="5">
        <v>0</v>
      </c>
      <c r="K377" s="5">
        <v>0</v>
      </c>
      <c r="L377" s="5">
        <v>0</v>
      </c>
      <c r="M377" s="5">
        <v>0</v>
      </c>
      <c r="N377" s="5">
        <v>0</v>
      </c>
      <c r="O377" s="5">
        <v>0</v>
      </c>
      <c r="P377" s="5">
        <v>0</v>
      </c>
      <c r="Q377" s="5">
        <v>0</v>
      </c>
      <c r="R377" s="5">
        <v>0</v>
      </c>
      <c r="S377" s="5">
        <v>0</v>
      </c>
      <c r="T377" s="5">
        <v>0</v>
      </c>
      <c r="U377" s="5">
        <v>1</v>
      </c>
      <c r="V377" s="5">
        <v>1</v>
      </c>
    </row>
    <row r="378" spans="1:22" ht="15.75" x14ac:dyDescent="0.25">
      <c r="A378" s="5" t="s">
        <v>997</v>
      </c>
      <c r="B378" s="5">
        <v>0</v>
      </c>
      <c r="C378" s="5">
        <v>0</v>
      </c>
      <c r="D378" s="5">
        <v>0</v>
      </c>
      <c r="E378" s="5">
        <v>0</v>
      </c>
      <c r="F378" s="5">
        <v>0</v>
      </c>
      <c r="G378" s="5">
        <v>0</v>
      </c>
      <c r="H378" s="5">
        <v>0</v>
      </c>
      <c r="I378" s="5">
        <v>0</v>
      </c>
      <c r="J378" s="5">
        <v>0</v>
      </c>
      <c r="K378" s="5">
        <v>1</v>
      </c>
      <c r="L378" s="5">
        <v>0</v>
      </c>
      <c r="M378" s="5">
        <v>0</v>
      </c>
      <c r="N378" s="5">
        <v>0</v>
      </c>
      <c r="O378" s="5">
        <v>0</v>
      </c>
      <c r="P378" s="5">
        <v>0</v>
      </c>
      <c r="Q378" s="5">
        <v>0</v>
      </c>
      <c r="R378" s="5">
        <v>0</v>
      </c>
      <c r="S378" s="5">
        <v>0</v>
      </c>
      <c r="T378" s="5">
        <v>0</v>
      </c>
      <c r="U378" s="5">
        <v>0</v>
      </c>
      <c r="V378" s="5">
        <v>1</v>
      </c>
    </row>
    <row r="379" spans="1:22" ht="15.75" x14ac:dyDescent="0.25">
      <c r="A379" s="5" t="s">
        <v>1211</v>
      </c>
      <c r="B379" s="5">
        <v>0</v>
      </c>
      <c r="C379" s="5">
        <v>0</v>
      </c>
      <c r="D379" s="5">
        <v>0</v>
      </c>
      <c r="E379" s="5">
        <v>0</v>
      </c>
      <c r="F379" s="5">
        <v>0</v>
      </c>
      <c r="G379" s="5">
        <v>0</v>
      </c>
      <c r="H379" s="5">
        <v>0</v>
      </c>
      <c r="I379" s="5">
        <v>0</v>
      </c>
      <c r="J379" s="5">
        <v>0</v>
      </c>
      <c r="K379" s="5">
        <v>0</v>
      </c>
      <c r="L379" s="5">
        <v>0</v>
      </c>
      <c r="M379" s="5">
        <v>0</v>
      </c>
      <c r="N379" s="5">
        <v>0</v>
      </c>
      <c r="O379" s="5">
        <v>0</v>
      </c>
      <c r="P379" s="5">
        <v>0</v>
      </c>
      <c r="Q379" s="5">
        <v>0</v>
      </c>
      <c r="R379" s="5">
        <v>0</v>
      </c>
      <c r="S379" s="5">
        <v>1</v>
      </c>
      <c r="T379" s="5">
        <v>0</v>
      </c>
      <c r="U379" s="5">
        <v>0</v>
      </c>
      <c r="V379" s="5">
        <v>1</v>
      </c>
    </row>
    <row r="380" spans="1:22" ht="15.75" x14ac:dyDescent="0.25">
      <c r="A380" s="5" t="s">
        <v>1308</v>
      </c>
      <c r="B380" s="5">
        <v>0</v>
      </c>
      <c r="C380" s="5">
        <v>0</v>
      </c>
      <c r="D380" s="5">
        <v>0</v>
      </c>
      <c r="E380" s="5">
        <v>0</v>
      </c>
      <c r="F380" s="5">
        <v>0</v>
      </c>
      <c r="G380" s="5">
        <v>0</v>
      </c>
      <c r="H380" s="5">
        <v>0</v>
      </c>
      <c r="I380" s="5">
        <v>0</v>
      </c>
      <c r="J380" s="5">
        <v>0</v>
      </c>
      <c r="K380" s="5">
        <v>0</v>
      </c>
      <c r="L380" s="5">
        <v>0</v>
      </c>
      <c r="M380" s="5">
        <v>0</v>
      </c>
      <c r="N380" s="5">
        <v>0</v>
      </c>
      <c r="O380" s="5">
        <v>0</v>
      </c>
      <c r="P380" s="5">
        <v>0</v>
      </c>
      <c r="Q380" s="5">
        <v>0</v>
      </c>
      <c r="R380" s="5">
        <v>0</v>
      </c>
      <c r="S380" s="5">
        <v>0</v>
      </c>
      <c r="T380" s="5">
        <v>0</v>
      </c>
      <c r="U380" s="5">
        <v>1</v>
      </c>
      <c r="V380" s="5">
        <v>1</v>
      </c>
    </row>
    <row r="381" spans="1:22" ht="15.75" x14ac:dyDescent="0.25">
      <c r="A381" s="5" t="s">
        <v>999</v>
      </c>
      <c r="B381" s="5">
        <v>0</v>
      </c>
      <c r="C381" s="5">
        <v>0</v>
      </c>
      <c r="D381" s="5">
        <v>0</v>
      </c>
      <c r="E381" s="5">
        <v>0</v>
      </c>
      <c r="F381" s="5">
        <v>0</v>
      </c>
      <c r="G381" s="5">
        <v>0</v>
      </c>
      <c r="H381" s="5">
        <v>0</v>
      </c>
      <c r="I381" s="5">
        <v>0</v>
      </c>
      <c r="J381" s="5">
        <v>0</v>
      </c>
      <c r="K381" s="5">
        <v>1</v>
      </c>
      <c r="L381" s="5">
        <v>0</v>
      </c>
      <c r="M381" s="5">
        <v>0</v>
      </c>
      <c r="N381" s="5">
        <v>0</v>
      </c>
      <c r="O381" s="5">
        <v>0</v>
      </c>
      <c r="P381" s="5">
        <v>0</v>
      </c>
      <c r="Q381" s="5">
        <v>0</v>
      </c>
      <c r="R381" s="5">
        <v>0</v>
      </c>
      <c r="S381" s="5">
        <v>0</v>
      </c>
      <c r="T381" s="5">
        <v>0</v>
      </c>
      <c r="U381" s="5">
        <v>0</v>
      </c>
      <c r="V381" s="5">
        <v>1</v>
      </c>
    </row>
    <row r="382" spans="1:22" ht="15.75" x14ac:dyDescent="0.25">
      <c r="A382" s="5" t="s">
        <v>634</v>
      </c>
      <c r="B382" s="5">
        <v>0</v>
      </c>
      <c r="C382" s="5">
        <v>0</v>
      </c>
      <c r="D382" s="5">
        <v>0</v>
      </c>
      <c r="E382" s="5">
        <v>0</v>
      </c>
      <c r="F382" s="5">
        <v>0</v>
      </c>
      <c r="G382" s="5">
        <v>0</v>
      </c>
      <c r="H382" s="5">
        <v>0</v>
      </c>
      <c r="I382" s="5">
        <v>0</v>
      </c>
      <c r="J382" s="5">
        <v>0</v>
      </c>
      <c r="K382" s="5">
        <v>0</v>
      </c>
      <c r="L382" s="5">
        <v>0</v>
      </c>
      <c r="M382" s="5">
        <v>0</v>
      </c>
      <c r="N382" s="5">
        <v>0</v>
      </c>
      <c r="O382" s="5">
        <v>1</v>
      </c>
      <c r="P382" s="5">
        <v>0</v>
      </c>
      <c r="Q382" s="5">
        <v>0</v>
      </c>
      <c r="R382" s="5">
        <v>0</v>
      </c>
      <c r="S382" s="5">
        <v>0</v>
      </c>
      <c r="T382" s="5">
        <v>0</v>
      </c>
      <c r="U382" s="5">
        <v>0</v>
      </c>
      <c r="V382" s="5">
        <v>1</v>
      </c>
    </row>
    <row r="383" spans="1:22" ht="15.75" x14ac:dyDescent="0.25">
      <c r="A383" s="5" t="s">
        <v>1213</v>
      </c>
      <c r="B383" s="5">
        <v>0</v>
      </c>
      <c r="C383" s="5">
        <v>0</v>
      </c>
      <c r="D383" s="5">
        <v>0</v>
      </c>
      <c r="E383" s="5">
        <v>0</v>
      </c>
      <c r="F383" s="5">
        <v>0</v>
      </c>
      <c r="G383" s="5">
        <v>0</v>
      </c>
      <c r="H383" s="5">
        <v>0</v>
      </c>
      <c r="I383" s="5">
        <v>0</v>
      </c>
      <c r="J383" s="5">
        <v>0</v>
      </c>
      <c r="K383" s="5">
        <v>0</v>
      </c>
      <c r="L383" s="5">
        <v>0</v>
      </c>
      <c r="M383" s="5">
        <v>0</v>
      </c>
      <c r="N383" s="5">
        <v>0</v>
      </c>
      <c r="O383" s="5">
        <v>0</v>
      </c>
      <c r="P383" s="5">
        <v>0</v>
      </c>
      <c r="Q383" s="5">
        <v>0</v>
      </c>
      <c r="R383" s="5">
        <v>0</v>
      </c>
      <c r="S383" s="5">
        <v>1</v>
      </c>
      <c r="T383" s="5">
        <v>0</v>
      </c>
      <c r="U383" s="5">
        <v>0</v>
      </c>
      <c r="V383" s="5">
        <v>1</v>
      </c>
    </row>
    <row r="384" spans="1:22" ht="15.75" x14ac:dyDescent="0.25">
      <c r="A384" s="5" t="s">
        <v>1176</v>
      </c>
      <c r="B384" s="5">
        <v>0</v>
      </c>
      <c r="C384" s="5">
        <v>0</v>
      </c>
      <c r="D384" s="5">
        <v>0</v>
      </c>
      <c r="E384" s="5">
        <v>0</v>
      </c>
      <c r="F384" s="5">
        <v>0</v>
      </c>
      <c r="G384" s="5">
        <v>0</v>
      </c>
      <c r="H384" s="5">
        <v>0</v>
      </c>
      <c r="I384" s="5">
        <v>0</v>
      </c>
      <c r="J384" s="5">
        <v>0</v>
      </c>
      <c r="K384" s="5">
        <v>0</v>
      </c>
      <c r="L384" s="5">
        <v>0</v>
      </c>
      <c r="M384" s="5">
        <v>0</v>
      </c>
      <c r="N384" s="5">
        <v>0</v>
      </c>
      <c r="O384" s="5">
        <v>0</v>
      </c>
      <c r="P384" s="5">
        <v>0</v>
      </c>
      <c r="Q384" s="5">
        <v>0</v>
      </c>
      <c r="R384" s="5">
        <v>1</v>
      </c>
      <c r="S384" s="5">
        <v>0</v>
      </c>
      <c r="T384" s="5">
        <v>0</v>
      </c>
      <c r="U384" s="5">
        <v>0</v>
      </c>
      <c r="V384" s="5">
        <v>1</v>
      </c>
    </row>
    <row r="385" spans="1:22" ht="15.75" x14ac:dyDescent="0.25">
      <c r="A385" s="5" t="s">
        <v>549</v>
      </c>
      <c r="B385" s="5">
        <v>0</v>
      </c>
      <c r="C385" s="5">
        <v>0</v>
      </c>
      <c r="D385" s="5">
        <v>0</v>
      </c>
      <c r="E385" s="5">
        <v>0</v>
      </c>
      <c r="F385" s="5">
        <v>0</v>
      </c>
      <c r="G385" s="5">
        <v>0</v>
      </c>
      <c r="H385" s="5">
        <v>0</v>
      </c>
      <c r="I385" s="5">
        <v>0</v>
      </c>
      <c r="J385" s="5">
        <v>0</v>
      </c>
      <c r="K385" s="5">
        <v>0</v>
      </c>
      <c r="L385" s="5">
        <v>0</v>
      </c>
      <c r="M385" s="5">
        <v>0</v>
      </c>
      <c r="N385" s="5">
        <v>1</v>
      </c>
      <c r="O385" s="5">
        <v>0</v>
      </c>
      <c r="P385" s="5">
        <v>0</v>
      </c>
      <c r="Q385" s="5">
        <v>0</v>
      </c>
      <c r="R385" s="5">
        <v>0</v>
      </c>
      <c r="S385" s="5">
        <v>0</v>
      </c>
      <c r="T385" s="5">
        <v>0</v>
      </c>
      <c r="U385" s="5">
        <v>0</v>
      </c>
      <c r="V385" s="5">
        <v>1</v>
      </c>
    </row>
    <row r="386" spans="1:22" ht="15.75" x14ac:dyDescent="0.25">
      <c r="A386" s="5" t="s">
        <v>110</v>
      </c>
      <c r="B386" s="5">
        <v>1</v>
      </c>
      <c r="C386" s="5">
        <v>0</v>
      </c>
      <c r="D386" s="5">
        <v>0</v>
      </c>
      <c r="E386" s="5">
        <v>0</v>
      </c>
      <c r="F386" s="5">
        <v>0</v>
      </c>
      <c r="G386" s="5">
        <v>0</v>
      </c>
      <c r="H386" s="5">
        <v>0</v>
      </c>
      <c r="I386" s="5">
        <v>0</v>
      </c>
      <c r="J386" s="5">
        <v>0</v>
      </c>
      <c r="K386" s="5">
        <v>0</v>
      </c>
      <c r="L386" s="5">
        <v>0</v>
      </c>
      <c r="M386" s="5">
        <v>0</v>
      </c>
      <c r="N386" s="5">
        <v>0</v>
      </c>
      <c r="O386" s="5">
        <v>0</v>
      </c>
      <c r="P386" s="5">
        <v>0</v>
      </c>
      <c r="Q386" s="5">
        <v>0</v>
      </c>
      <c r="R386" s="5">
        <v>0</v>
      </c>
      <c r="S386" s="5">
        <v>0</v>
      </c>
      <c r="T386" s="5">
        <v>0</v>
      </c>
      <c r="U386" s="5">
        <v>0</v>
      </c>
      <c r="V386" s="5">
        <v>1</v>
      </c>
    </row>
    <row r="387" spans="1:22" ht="15.75" x14ac:dyDescent="0.25">
      <c r="A387" s="5" t="s">
        <v>554</v>
      </c>
      <c r="B387" s="5">
        <v>0</v>
      </c>
      <c r="C387" s="5">
        <v>0</v>
      </c>
      <c r="D387" s="5">
        <v>0</v>
      </c>
      <c r="E387" s="5">
        <v>0</v>
      </c>
      <c r="F387" s="5">
        <v>0</v>
      </c>
      <c r="G387" s="5">
        <v>0</v>
      </c>
      <c r="H387" s="5">
        <v>0</v>
      </c>
      <c r="I387" s="5">
        <v>0</v>
      </c>
      <c r="J387" s="5">
        <v>0</v>
      </c>
      <c r="K387" s="5">
        <v>0</v>
      </c>
      <c r="L387" s="5">
        <v>0</v>
      </c>
      <c r="M387" s="5">
        <v>0</v>
      </c>
      <c r="N387" s="5">
        <v>1</v>
      </c>
      <c r="O387" s="5">
        <v>0</v>
      </c>
      <c r="P387" s="5">
        <v>0</v>
      </c>
      <c r="Q387" s="5">
        <v>0</v>
      </c>
      <c r="R387" s="5">
        <v>0</v>
      </c>
      <c r="S387" s="5">
        <v>0</v>
      </c>
      <c r="T387" s="5">
        <v>0</v>
      </c>
      <c r="U387" s="5">
        <v>0</v>
      </c>
      <c r="V387" s="5">
        <v>1</v>
      </c>
    </row>
    <row r="388" spans="1:22" ht="15.75" x14ac:dyDescent="0.25">
      <c r="A388" s="5" t="s">
        <v>1311</v>
      </c>
      <c r="B388" s="5">
        <v>0</v>
      </c>
      <c r="C388" s="5">
        <v>0</v>
      </c>
      <c r="D388" s="5">
        <v>0</v>
      </c>
      <c r="E388" s="5">
        <v>0</v>
      </c>
      <c r="F388" s="5">
        <v>0</v>
      </c>
      <c r="G388" s="5">
        <v>0</v>
      </c>
      <c r="H388" s="5">
        <v>0</v>
      </c>
      <c r="I388" s="5">
        <v>0</v>
      </c>
      <c r="J388" s="5">
        <v>0</v>
      </c>
      <c r="K388" s="5">
        <v>0</v>
      </c>
      <c r="L388" s="5">
        <v>0</v>
      </c>
      <c r="M388" s="5">
        <v>0</v>
      </c>
      <c r="N388" s="5">
        <v>0</v>
      </c>
      <c r="O388" s="5">
        <v>0</v>
      </c>
      <c r="P388" s="5">
        <v>0</v>
      </c>
      <c r="Q388" s="5">
        <v>0</v>
      </c>
      <c r="R388" s="5">
        <v>0</v>
      </c>
      <c r="S388" s="5">
        <v>0</v>
      </c>
      <c r="T388" s="5">
        <v>0</v>
      </c>
      <c r="U388" s="5">
        <v>1</v>
      </c>
      <c r="V388" s="5">
        <v>1</v>
      </c>
    </row>
    <row r="389" spans="1:22" ht="15.75" x14ac:dyDescent="0.25">
      <c r="A389" s="5" t="s">
        <v>902</v>
      </c>
      <c r="B389" s="5">
        <v>0</v>
      </c>
      <c r="C389" s="5">
        <v>0</v>
      </c>
      <c r="D389" s="5">
        <v>0</v>
      </c>
      <c r="E389" s="5">
        <v>0</v>
      </c>
      <c r="F389" s="5">
        <v>0</v>
      </c>
      <c r="G389" s="5">
        <v>0</v>
      </c>
      <c r="H389" s="5">
        <v>0</v>
      </c>
      <c r="I389" s="5">
        <v>1</v>
      </c>
      <c r="J389" s="5">
        <v>0</v>
      </c>
      <c r="K389" s="5">
        <v>0</v>
      </c>
      <c r="L389" s="5">
        <v>0</v>
      </c>
      <c r="M389" s="5">
        <v>0</v>
      </c>
      <c r="N389" s="5">
        <v>0</v>
      </c>
      <c r="O389" s="5">
        <v>0</v>
      </c>
      <c r="P389" s="5">
        <v>0</v>
      </c>
      <c r="Q389" s="5">
        <v>0</v>
      </c>
      <c r="R389" s="5">
        <v>0</v>
      </c>
      <c r="S389" s="5">
        <v>0</v>
      </c>
      <c r="T389" s="5">
        <v>0</v>
      </c>
      <c r="U389" s="5">
        <v>0</v>
      </c>
      <c r="V389" s="5">
        <v>1</v>
      </c>
    </row>
    <row r="390" spans="1:22" ht="15.75" x14ac:dyDescent="0.25">
      <c r="A390" s="5" t="s">
        <v>365</v>
      </c>
      <c r="B390" s="5">
        <v>0</v>
      </c>
      <c r="C390" s="5">
        <v>0</v>
      </c>
      <c r="D390" s="5">
        <v>1</v>
      </c>
      <c r="E390" s="5">
        <v>0</v>
      </c>
      <c r="F390" s="5">
        <v>0</v>
      </c>
      <c r="G390" s="5">
        <v>0</v>
      </c>
      <c r="H390" s="5">
        <v>0</v>
      </c>
      <c r="I390" s="5">
        <v>0</v>
      </c>
      <c r="J390" s="5">
        <v>0</v>
      </c>
      <c r="K390" s="5">
        <v>0</v>
      </c>
      <c r="L390" s="5">
        <v>0</v>
      </c>
      <c r="M390" s="5">
        <v>0</v>
      </c>
      <c r="N390" s="5">
        <v>0</v>
      </c>
      <c r="O390" s="5">
        <v>0</v>
      </c>
      <c r="P390" s="5">
        <v>0</v>
      </c>
      <c r="Q390" s="5">
        <v>0</v>
      </c>
      <c r="R390" s="5">
        <v>0</v>
      </c>
      <c r="S390" s="5">
        <v>0</v>
      </c>
      <c r="T390" s="5">
        <v>0</v>
      </c>
      <c r="U390" s="5">
        <v>0</v>
      </c>
      <c r="V390" s="5">
        <v>1</v>
      </c>
    </row>
    <row r="391" spans="1:22" ht="15.75" x14ac:dyDescent="0.25">
      <c r="A391" s="5" t="s">
        <v>1256</v>
      </c>
      <c r="B391" s="5">
        <v>0</v>
      </c>
      <c r="C391" s="5">
        <v>0</v>
      </c>
      <c r="D391" s="5">
        <v>0</v>
      </c>
      <c r="E391" s="5">
        <v>0</v>
      </c>
      <c r="F391" s="5">
        <v>0</v>
      </c>
      <c r="G391" s="5">
        <v>0</v>
      </c>
      <c r="H391" s="5">
        <v>0</v>
      </c>
      <c r="I391" s="5">
        <v>0</v>
      </c>
      <c r="J391" s="5">
        <v>0</v>
      </c>
      <c r="K391" s="5">
        <v>0</v>
      </c>
      <c r="L391" s="5">
        <v>0</v>
      </c>
      <c r="M391" s="5">
        <v>0</v>
      </c>
      <c r="N391" s="5">
        <v>0</v>
      </c>
      <c r="O391" s="5">
        <v>0</v>
      </c>
      <c r="P391" s="5">
        <v>0</v>
      </c>
      <c r="Q391" s="5">
        <v>0</v>
      </c>
      <c r="R391" s="5">
        <v>0</v>
      </c>
      <c r="S391" s="5">
        <v>0</v>
      </c>
      <c r="T391" s="5">
        <v>1</v>
      </c>
      <c r="U391" s="5">
        <v>0</v>
      </c>
      <c r="V391" s="5">
        <v>1</v>
      </c>
    </row>
    <row r="392" spans="1:22" ht="15.75" x14ac:dyDescent="0.25">
      <c r="A392" s="5" t="s">
        <v>460</v>
      </c>
      <c r="B392" s="5">
        <v>0</v>
      </c>
      <c r="C392" s="5">
        <v>0</v>
      </c>
      <c r="D392" s="5">
        <v>0</v>
      </c>
      <c r="E392" s="5">
        <v>1</v>
      </c>
      <c r="F392" s="5">
        <v>0</v>
      </c>
      <c r="G392" s="5">
        <v>0</v>
      </c>
      <c r="H392" s="5">
        <v>0</v>
      </c>
      <c r="I392" s="5">
        <v>0</v>
      </c>
      <c r="J392" s="5">
        <v>0</v>
      </c>
      <c r="K392" s="5">
        <v>0</v>
      </c>
      <c r="L392" s="5">
        <v>0</v>
      </c>
      <c r="M392" s="5">
        <v>0</v>
      </c>
      <c r="N392" s="5">
        <v>0</v>
      </c>
      <c r="O392" s="5">
        <v>0</v>
      </c>
      <c r="P392" s="5">
        <v>0</v>
      </c>
      <c r="Q392" s="5">
        <v>0</v>
      </c>
      <c r="R392" s="5">
        <v>0</v>
      </c>
      <c r="S392" s="5">
        <v>0</v>
      </c>
      <c r="T392" s="5">
        <v>0</v>
      </c>
      <c r="U392" s="5">
        <v>0</v>
      </c>
      <c r="V392" s="5">
        <v>1</v>
      </c>
    </row>
    <row r="393" spans="1:22" ht="15.75" x14ac:dyDescent="0.25">
      <c r="A393" s="5" t="s">
        <v>1179</v>
      </c>
      <c r="B393" s="5">
        <v>0</v>
      </c>
      <c r="C393" s="5">
        <v>0</v>
      </c>
      <c r="D393" s="5">
        <v>0</v>
      </c>
      <c r="E393" s="5">
        <v>0</v>
      </c>
      <c r="F393" s="5">
        <v>0</v>
      </c>
      <c r="G393" s="5">
        <v>0</v>
      </c>
      <c r="H393" s="5">
        <v>0</v>
      </c>
      <c r="I393" s="5">
        <v>0</v>
      </c>
      <c r="J393" s="5">
        <v>0</v>
      </c>
      <c r="K393" s="5">
        <v>0</v>
      </c>
      <c r="L393" s="5">
        <v>0</v>
      </c>
      <c r="M393" s="5">
        <v>0</v>
      </c>
      <c r="N393" s="5">
        <v>0</v>
      </c>
      <c r="O393" s="5">
        <v>0</v>
      </c>
      <c r="P393" s="5">
        <v>0</v>
      </c>
      <c r="Q393" s="5">
        <v>0</v>
      </c>
      <c r="R393" s="5">
        <v>1</v>
      </c>
      <c r="S393" s="5">
        <v>0</v>
      </c>
      <c r="T393" s="5">
        <v>0</v>
      </c>
      <c r="U393" s="5">
        <v>0</v>
      </c>
      <c r="V393" s="5">
        <v>1</v>
      </c>
    </row>
    <row r="394" spans="1:22" ht="15.75" x14ac:dyDescent="0.25">
      <c r="A394" s="5" t="s">
        <v>1258</v>
      </c>
      <c r="B394" s="5">
        <v>0</v>
      </c>
      <c r="C394" s="5">
        <v>0</v>
      </c>
      <c r="D394" s="5">
        <v>0</v>
      </c>
      <c r="E394" s="5">
        <v>0</v>
      </c>
      <c r="F394" s="5">
        <v>0</v>
      </c>
      <c r="G394" s="5">
        <v>0</v>
      </c>
      <c r="H394" s="5">
        <v>0</v>
      </c>
      <c r="I394" s="5">
        <v>0</v>
      </c>
      <c r="J394" s="5">
        <v>0</v>
      </c>
      <c r="K394" s="5">
        <v>0</v>
      </c>
      <c r="L394" s="5">
        <v>0</v>
      </c>
      <c r="M394" s="5">
        <v>0</v>
      </c>
      <c r="N394" s="5">
        <v>0</v>
      </c>
      <c r="O394" s="5">
        <v>0</v>
      </c>
      <c r="P394" s="5">
        <v>0</v>
      </c>
      <c r="Q394" s="5">
        <v>0</v>
      </c>
      <c r="R394" s="5">
        <v>0</v>
      </c>
      <c r="S394" s="5">
        <v>0</v>
      </c>
      <c r="T394" s="5">
        <v>1</v>
      </c>
      <c r="U394" s="5">
        <v>0</v>
      </c>
      <c r="V394" s="5">
        <v>1</v>
      </c>
    </row>
    <row r="395" spans="1:22" ht="15.75" x14ac:dyDescent="0.25">
      <c r="A395" s="5" t="s">
        <v>559</v>
      </c>
      <c r="B395" s="5">
        <v>0</v>
      </c>
      <c r="C395" s="5">
        <v>0</v>
      </c>
      <c r="D395" s="5">
        <v>0</v>
      </c>
      <c r="E395" s="5">
        <v>0</v>
      </c>
      <c r="F395" s="5">
        <v>0</v>
      </c>
      <c r="G395" s="5">
        <v>0</v>
      </c>
      <c r="H395" s="5">
        <v>0</v>
      </c>
      <c r="I395" s="5">
        <v>0</v>
      </c>
      <c r="J395" s="5">
        <v>0</v>
      </c>
      <c r="K395" s="5">
        <v>0</v>
      </c>
      <c r="L395" s="5">
        <v>0</v>
      </c>
      <c r="M395" s="5">
        <v>0</v>
      </c>
      <c r="N395" s="5">
        <v>1</v>
      </c>
      <c r="O395" s="5">
        <v>0</v>
      </c>
      <c r="P395" s="5">
        <v>0</v>
      </c>
      <c r="Q395" s="5">
        <v>0</v>
      </c>
      <c r="R395" s="5">
        <v>0</v>
      </c>
      <c r="S395" s="5">
        <v>0</v>
      </c>
      <c r="T395" s="5">
        <v>0</v>
      </c>
      <c r="U395" s="5">
        <v>0</v>
      </c>
      <c r="V395" s="5">
        <v>1</v>
      </c>
    </row>
    <row r="396" spans="1:22" ht="15.75" x14ac:dyDescent="0.25">
      <c r="A396" s="5" t="s">
        <v>1181</v>
      </c>
      <c r="B396" s="5">
        <v>0</v>
      </c>
      <c r="C396" s="5">
        <v>0</v>
      </c>
      <c r="D396" s="5">
        <v>0</v>
      </c>
      <c r="E396" s="5">
        <v>0</v>
      </c>
      <c r="F396" s="5">
        <v>0</v>
      </c>
      <c r="G396" s="5">
        <v>0</v>
      </c>
      <c r="H396" s="5">
        <v>0</v>
      </c>
      <c r="I396" s="5">
        <v>0</v>
      </c>
      <c r="J396" s="5">
        <v>0</v>
      </c>
      <c r="K396" s="5">
        <v>0</v>
      </c>
      <c r="L396" s="5">
        <v>0</v>
      </c>
      <c r="M396" s="5">
        <v>0</v>
      </c>
      <c r="N396" s="5">
        <v>0</v>
      </c>
      <c r="O396" s="5">
        <v>0</v>
      </c>
      <c r="P396" s="5">
        <v>0</v>
      </c>
      <c r="Q396" s="5">
        <v>0</v>
      </c>
      <c r="R396" s="5">
        <v>1</v>
      </c>
      <c r="S396" s="5">
        <v>0</v>
      </c>
      <c r="T396" s="5">
        <v>0</v>
      </c>
      <c r="U396" s="5">
        <v>0</v>
      </c>
      <c r="V396" s="5">
        <v>1</v>
      </c>
    </row>
    <row r="397" spans="1:22" ht="15.75" x14ac:dyDescent="0.25">
      <c r="A397" s="5" t="s">
        <v>945</v>
      </c>
      <c r="B397" s="5">
        <v>0</v>
      </c>
      <c r="C397" s="5">
        <v>0</v>
      </c>
      <c r="D397" s="5">
        <v>0</v>
      </c>
      <c r="E397" s="5">
        <v>0</v>
      </c>
      <c r="F397" s="5">
        <v>0</v>
      </c>
      <c r="G397" s="5">
        <v>0</v>
      </c>
      <c r="H397" s="5">
        <v>0</v>
      </c>
      <c r="I397" s="5">
        <v>0</v>
      </c>
      <c r="J397" s="5">
        <v>1</v>
      </c>
      <c r="K397" s="5">
        <v>0</v>
      </c>
      <c r="L397" s="5">
        <v>0</v>
      </c>
      <c r="M397" s="5">
        <v>0</v>
      </c>
      <c r="N397" s="5">
        <v>0</v>
      </c>
      <c r="O397" s="5">
        <v>0</v>
      </c>
      <c r="P397" s="5">
        <v>0</v>
      </c>
      <c r="Q397" s="5">
        <v>0</v>
      </c>
      <c r="R397" s="5">
        <v>0</v>
      </c>
      <c r="S397" s="5">
        <v>0</v>
      </c>
      <c r="T397" s="5">
        <v>0</v>
      </c>
      <c r="U397" s="5">
        <v>0</v>
      </c>
      <c r="V397" s="5">
        <v>1</v>
      </c>
    </row>
    <row r="398" spans="1:22" ht="15.75" x14ac:dyDescent="0.25">
      <c r="A398" s="5" t="s">
        <v>906</v>
      </c>
      <c r="B398" s="5">
        <v>0</v>
      </c>
      <c r="C398" s="5">
        <v>0</v>
      </c>
      <c r="D398" s="5">
        <v>0</v>
      </c>
      <c r="E398" s="5">
        <v>0</v>
      </c>
      <c r="F398" s="5">
        <v>0</v>
      </c>
      <c r="G398" s="5">
        <v>0</v>
      </c>
      <c r="H398" s="5">
        <v>0</v>
      </c>
      <c r="I398" s="5">
        <v>1</v>
      </c>
      <c r="J398" s="5">
        <v>0</v>
      </c>
      <c r="K398" s="5">
        <v>0</v>
      </c>
      <c r="L398" s="5">
        <v>0</v>
      </c>
      <c r="M398" s="5">
        <v>0</v>
      </c>
      <c r="N398" s="5">
        <v>0</v>
      </c>
      <c r="O398" s="5">
        <v>0</v>
      </c>
      <c r="P398" s="5">
        <v>0</v>
      </c>
      <c r="Q398" s="5">
        <v>0</v>
      </c>
      <c r="R398" s="5">
        <v>0</v>
      </c>
      <c r="S398" s="5">
        <v>0</v>
      </c>
      <c r="T398" s="5">
        <v>0</v>
      </c>
      <c r="U398" s="5">
        <v>0</v>
      </c>
      <c r="V398" s="5">
        <v>1</v>
      </c>
    </row>
    <row r="399" spans="1:22" ht="15.75" x14ac:dyDescent="0.25">
      <c r="A399" s="5" t="s">
        <v>947</v>
      </c>
      <c r="B399" s="5">
        <v>0</v>
      </c>
      <c r="C399" s="5">
        <v>0</v>
      </c>
      <c r="D399" s="5">
        <v>0</v>
      </c>
      <c r="E399" s="5">
        <v>0</v>
      </c>
      <c r="F399" s="5">
        <v>0</v>
      </c>
      <c r="G399" s="5">
        <v>0</v>
      </c>
      <c r="H399" s="5">
        <v>0</v>
      </c>
      <c r="I399" s="5">
        <v>0</v>
      </c>
      <c r="J399" s="5">
        <v>1</v>
      </c>
      <c r="K399" s="5">
        <v>0</v>
      </c>
      <c r="L399" s="5">
        <v>0</v>
      </c>
      <c r="M399" s="5">
        <v>0</v>
      </c>
      <c r="N399" s="5">
        <v>0</v>
      </c>
      <c r="O399" s="5">
        <v>0</v>
      </c>
      <c r="P399" s="5">
        <v>0</v>
      </c>
      <c r="Q399" s="5">
        <v>0</v>
      </c>
      <c r="R399" s="5">
        <v>0</v>
      </c>
      <c r="S399" s="5">
        <v>0</v>
      </c>
      <c r="T399" s="5">
        <v>0</v>
      </c>
      <c r="U399" s="5">
        <v>0</v>
      </c>
      <c r="V399" s="5">
        <v>1</v>
      </c>
    </row>
    <row r="400" spans="1:22" ht="15.75" x14ac:dyDescent="0.25">
      <c r="A400" s="5" t="s">
        <v>949</v>
      </c>
      <c r="B400" s="5">
        <v>0</v>
      </c>
      <c r="C400" s="5">
        <v>0</v>
      </c>
      <c r="D400" s="5">
        <v>0</v>
      </c>
      <c r="E400" s="5">
        <v>0</v>
      </c>
      <c r="F400" s="5">
        <v>0</v>
      </c>
      <c r="G400" s="5">
        <v>0</v>
      </c>
      <c r="H400" s="5">
        <v>0</v>
      </c>
      <c r="I400" s="5">
        <v>0</v>
      </c>
      <c r="J400" s="5">
        <v>1</v>
      </c>
      <c r="K400" s="5">
        <v>0</v>
      </c>
      <c r="L400" s="5">
        <v>0</v>
      </c>
      <c r="M400" s="5">
        <v>0</v>
      </c>
      <c r="N400" s="5">
        <v>0</v>
      </c>
      <c r="O400" s="5">
        <v>0</v>
      </c>
      <c r="P400" s="5">
        <v>0</v>
      </c>
      <c r="Q400" s="5">
        <v>0</v>
      </c>
      <c r="R400" s="5">
        <v>0</v>
      </c>
      <c r="S400" s="5">
        <v>0</v>
      </c>
      <c r="T400" s="5">
        <v>0</v>
      </c>
      <c r="U400" s="5">
        <v>0</v>
      </c>
      <c r="V400" s="5">
        <v>1</v>
      </c>
    </row>
    <row r="401" spans="1:22" ht="15.75" x14ac:dyDescent="0.25">
      <c r="A401" s="5" t="s">
        <v>268</v>
      </c>
      <c r="B401" s="5">
        <v>0</v>
      </c>
      <c r="C401" s="5">
        <v>1</v>
      </c>
      <c r="D401" s="5">
        <v>0</v>
      </c>
      <c r="E401" s="5">
        <v>0</v>
      </c>
      <c r="F401" s="5">
        <v>0</v>
      </c>
      <c r="G401" s="5">
        <v>0</v>
      </c>
      <c r="H401" s="5">
        <v>0</v>
      </c>
      <c r="I401" s="5">
        <v>0</v>
      </c>
      <c r="J401" s="5">
        <v>0</v>
      </c>
      <c r="K401" s="5">
        <v>0</v>
      </c>
      <c r="L401" s="5">
        <v>0</v>
      </c>
      <c r="M401" s="5">
        <v>0</v>
      </c>
      <c r="N401" s="5">
        <v>0</v>
      </c>
      <c r="O401" s="5">
        <v>0</v>
      </c>
      <c r="P401" s="5">
        <v>0</v>
      </c>
      <c r="Q401" s="5">
        <v>0</v>
      </c>
      <c r="R401" s="5">
        <v>0</v>
      </c>
      <c r="S401" s="5">
        <v>0</v>
      </c>
      <c r="T401" s="5">
        <v>0</v>
      </c>
      <c r="U401" s="5">
        <v>0</v>
      </c>
      <c r="V401" s="5">
        <v>1</v>
      </c>
    </row>
    <row r="402" spans="1:22" ht="15.75" x14ac:dyDescent="0.25">
      <c r="A402" s="5" t="s">
        <v>951</v>
      </c>
      <c r="B402" s="5">
        <v>0</v>
      </c>
      <c r="C402" s="5">
        <v>0</v>
      </c>
      <c r="D402" s="5">
        <v>0</v>
      </c>
      <c r="E402" s="5">
        <v>0</v>
      </c>
      <c r="F402" s="5">
        <v>0</v>
      </c>
      <c r="G402" s="5">
        <v>0</v>
      </c>
      <c r="H402" s="5">
        <v>0</v>
      </c>
      <c r="I402" s="5">
        <v>0</v>
      </c>
      <c r="J402" s="5">
        <v>1</v>
      </c>
      <c r="K402" s="5">
        <v>0</v>
      </c>
      <c r="L402" s="5">
        <v>0</v>
      </c>
      <c r="M402" s="5">
        <v>0</v>
      </c>
      <c r="N402" s="5">
        <v>0</v>
      </c>
      <c r="O402" s="5">
        <v>0</v>
      </c>
      <c r="P402" s="5">
        <v>0</v>
      </c>
      <c r="Q402" s="5">
        <v>0</v>
      </c>
      <c r="R402" s="5">
        <v>0</v>
      </c>
      <c r="S402" s="5">
        <v>0</v>
      </c>
      <c r="T402" s="5">
        <v>0</v>
      </c>
      <c r="U402" s="5">
        <v>0</v>
      </c>
      <c r="V402" s="5">
        <v>1</v>
      </c>
    </row>
    <row r="403" spans="1:22" ht="15.75" x14ac:dyDescent="0.25">
      <c r="A403" s="5" t="s">
        <v>566</v>
      </c>
      <c r="B403" s="5">
        <v>0</v>
      </c>
      <c r="C403" s="5">
        <v>0</v>
      </c>
      <c r="D403" s="5">
        <v>0</v>
      </c>
      <c r="E403" s="5">
        <v>0</v>
      </c>
      <c r="F403" s="5">
        <v>0</v>
      </c>
      <c r="G403" s="5">
        <v>0</v>
      </c>
      <c r="H403" s="5">
        <v>0</v>
      </c>
      <c r="I403" s="5">
        <v>0</v>
      </c>
      <c r="J403" s="5">
        <v>0</v>
      </c>
      <c r="K403" s="5">
        <v>0</v>
      </c>
      <c r="L403" s="5">
        <v>0</v>
      </c>
      <c r="M403" s="5">
        <v>0</v>
      </c>
      <c r="N403" s="5">
        <v>1</v>
      </c>
      <c r="O403" s="5">
        <v>0</v>
      </c>
      <c r="P403" s="5">
        <v>0</v>
      </c>
      <c r="Q403" s="5">
        <v>0</v>
      </c>
      <c r="R403" s="5">
        <v>0</v>
      </c>
      <c r="S403" s="5">
        <v>0</v>
      </c>
      <c r="T403" s="5">
        <v>0</v>
      </c>
      <c r="U403" s="5">
        <v>0</v>
      </c>
      <c r="V403" s="5">
        <v>1</v>
      </c>
    </row>
    <row r="404" spans="1:22" ht="15.75" x14ac:dyDescent="0.25">
      <c r="A404" s="5" t="s">
        <v>1317</v>
      </c>
      <c r="B404" s="5">
        <v>0</v>
      </c>
      <c r="C404" s="5">
        <v>0</v>
      </c>
      <c r="D404" s="5">
        <v>0</v>
      </c>
      <c r="E404" s="5">
        <v>0</v>
      </c>
      <c r="F404" s="5">
        <v>0</v>
      </c>
      <c r="G404" s="5">
        <v>0</v>
      </c>
      <c r="H404" s="5">
        <v>0</v>
      </c>
      <c r="I404" s="5">
        <v>0</v>
      </c>
      <c r="J404" s="5">
        <v>0</v>
      </c>
      <c r="K404" s="5">
        <v>0</v>
      </c>
      <c r="L404" s="5">
        <v>0</v>
      </c>
      <c r="M404" s="5">
        <v>0</v>
      </c>
      <c r="N404" s="5">
        <v>0</v>
      </c>
      <c r="O404" s="5">
        <v>0</v>
      </c>
      <c r="P404" s="5">
        <v>0</v>
      </c>
      <c r="Q404" s="5">
        <v>0</v>
      </c>
      <c r="R404" s="5">
        <v>0</v>
      </c>
      <c r="S404" s="5">
        <v>0</v>
      </c>
      <c r="T404" s="5">
        <v>0</v>
      </c>
      <c r="U404" s="5">
        <v>1</v>
      </c>
      <c r="V404" s="5">
        <v>1</v>
      </c>
    </row>
    <row r="405" spans="1:22" ht="15.75" x14ac:dyDescent="0.25">
      <c r="A405" s="5" t="s">
        <v>387</v>
      </c>
      <c r="B405" s="5">
        <v>0</v>
      </c>
      <c r="C405" s="5">
        <v>0</v>
      </c>
      <c r="D405" s="5">
        <v>1</v>
      </c>
      <c r="E405" s="5">
        <v>0</v>
      </c>
      <c r="F405" s="5">
        <v>0</v>
      </c>
      <c r="G405" s="5">
        <v>0</v>
      </c>
      <c r="H405" s="5">
        <v>0</v>
      </c>
      <c r="I405" s="5">
        <v>0</v>
      </c>
      <c r="J405" s="5">
        <v>0</v>
      </c>
      <c r="K405" s="5">
        <v>0</v>
      </c>
      <c r="L405" s="5">
        <v>0</v>
      </c>
      <c r="M405" s="5">
        <v>0</v>
      </c>
      <c r="N405" s="5">
        <v>0</v>
      </c>
      <c r="O405" s="5">
        <v>0</v>
      </c>
      <c r="P405" s="5">
        <v>0</v>
      </c>
      <c r="Q405" s="5">
        <v>0</v>
      </c>
      <c r="R405" s="5">
        <v>0</v>
      </c>
      <c r="S405" s="5">
        <v>0</v>
      </c>
      <c r="T405" s="5">
        <v>0</v>
      </c>
      <c r="U405" s="5">
        <v>0</v>
      </c>
      <c r="V405" s="5">
        <v>1</v>
      </c>
    </row>
    <row r="406" spans="1:22" ht="15.75" x14ac:dyDescent="0.25">
      <c r="A406" s="5" t="s">
        <v>953</v>
      </c>
      <c r="B406" s="5">
        <v>0</v>
      </c>
      <c r="C406" s="5">
        <v>0</v>
      </c>
      <c r="D406" s="5">
        <v>0</v>
      </c>
      <c r="E406" s="5">
        <v>0</v>
      </c>
      <c r="F406" s="5">
        <v>0</v>
      </c>
      <c r="G406" s="5">
        <v>0</v>
      </c>
      <c r="H406" s="5">
        <v>0</v>
      </c>
      <c r="I406" s="5">
        <v>0</v>
      </c>
      <c r="J406" s="5">
        <v>1</v>
      </c>
      <c r="K406" s="5">
        <v>0</v>
      </c>
      <c r="L406" s="5">
        <v>0</v>
      </c>
      <c r="M406" s="5">
        <v>0</v>
      </c>
      <c r="N406" s="5">
        <v>0</v>
      </c>
      <c r="O406" s="5">
        <v>0</v>
      </c>
      <c r="P406" s="5">
        <v>0</v>
      </c>
      <c r="Q406" s="5">
        <v>0</v>
      </c>
      <c r="R406" s="5">
        <v>0</v>
      </c>
      <c r="S406" s="5">
        <v>0</v>
      </c>
      <c r="T406" s="5">
        <v>0</v>
      </c>
      <c r="U406" s="5">
        <v>0</v>
      </c>
      <c r="V406" s="5">
        <v>1</v>
      </c>
    </row>
    <row r="407" spans="1:22" ht="15.75" x14ac:dyDescent="0.25">
      <c r="A407" s="5" t="s">
        <v>645</v>
      </c>
      <c r="B407" s="5">
        <v>0</v>
      </c>
      <c r="C407" s="5">
        <v>0</v>
      </c>
      <c r="D407" s="5">
        <v>0</v>
      </c>
      <c r="E407" s="5">
        <v>0</v>
      </c>
      <c r="F407" s="5">
        <v>0</v>
      </c>
      <c r="G407" s="5">
        <v>0</v>
      </c>
      <c r="H407" s="5">
        <v>0</v>
      </c>
      <c r="I407" s="5">
        <v>0</v>
      </c>
      <c r="J407" s="5">
        <v>0</v>
      </c>
      <c r="K407" s="5">
        <v>0</v>
      </c>
      <c r="L407" s="5">
        <v>0</v>
      </c>
      <c r="M407" s="5">
        <v>0</v>
      </c>
      <c r="N407" s="5">
        <v>0</v>
      </c>
      <c r="O407" s="5">
        <v>1</v>
      </c>
      <c r="P407" s="5">
        <v>0</v>
      </c>
      <c r="Q407" s="5">
        <v>0</v>
      </c>
      <c r="R407" s="5">
        <v>0</v>
      </c>
      <c r="S407" s="5">
        <v>0</v>
      </c>
      <c r="T407" s="5">
        <v>0</v>
      </c>
      <c r="U407" s="5">
        <v>0</v>
      </c>
      <c r="V407" s="5">
        <v>1</v>
      </c>
    </row>
    <row r="408" spans="1:22" ht="15.75" x14ac:dyDescent="0.25">
      <c r="A408" s="5" t="s">
        <v>955</v>
      </c>
      <c r="B408" s="5">
        <v>0</v>
      </c>
      <c r="C408" s="5">
        <v>0</v>
      </c>
      <c r="D408" s="5">
        <v>0</v>
      </c>
      <c r="E408" s="5">
        <v>0</v>
      </c>
      <c r="F408" s="5">
        <v>0</v>
      </c>
      <c r="G408" s="5">
        <v>0</v>
      </c>
      <c r="H408" s="5">
        <v>0</v>
      </c>
      <c r="I408" s="5">
        <v>0</v>
      </c>
      <c r="J408" s="5">
        <v>1</v>
      </c>
      <c r="K408" s="5">
        <v>0</v>
      </c>
      <c r="L408" s="5">
        <v>0</v>
      </c>
      <c r="M408" s="5">
        <v>0</v>
      </c>
      <c r="N408" s="5">
        <v>0</v>
      </c>
      <c r="O408" s="5">
        <v>0</v>
      </c>
      <c r="P408" s="5">
        <v>0</v>
      </c>
      <c r="Q408" s="5">
        <v>0</v>
      </c>
      <c r="R408" s="5">
        <v>0</v>
      </c>
      <c r="S408" s="5">
        <v>0</v>
      </c>
      <c r="T408" s="5">
        <v>0</v>
      </c>
      <c r="U408" s="5">
        <v>0</v>
      </c>
      <c r="V408" s="5">
        <v>1</v>
      </c>
    </row>
    <row r="409" spans="1:22" ht="15.75" x14ac:dyDescent="0.25">
      <c r="A409" s="5" t="s">
        <v>852</v>
      </c>
      <c r="B409" s="5">
        <v>0</v>
      </c>
      <c r="C409" s="5">
        <v>0</v>
      </c>
      <c r="D409" s="5">
        <v>0</v>
      </c>
      <c r="E409" s="5">
        <v>0</v>
      </c>
      <c r="F409" s="5">
        <v>0</v>
      </c>
      <c r="G409" s="5">
        <v>0</v>
      </c>
      <c r="H409" s="5">
        <v>1</v>
      </c>
      <c r="I409" s="5">
        <v>0</v>
      </c>
      <c r="J409" s="5">
        <v>0</v>
      </c>
      <c r="K409" s="5">
        <v>0</v>
      </c>
      <c r="L409" s="5">
        <v>0</v>
      </c>
      <c r="M409" s="5">
        <v>0</v>
      </c>
      <c r="N409" s="5">
        <v>0</v>
      </c>
      <c r="O409" s="5">
        <v>0</v>
      </c>
      <c r="P409" s="5">
        <v>0</v>
      </c>
      <c r="Q409" s="5">
        <v>0</v>
      </c>
      <c r="R409" s="5">
        <v>0</v>
      </c>
      <c r="S409" s="5">
        <v>0</v>
      </c>
      <c r="T409" s="5">
        <v>0</v>
      </c>
      <c r="U409" s="5">
        <v>0</v>
      </c>
      <c r="V409" s="5">
        <v>1</v>
      </c>
    </row>
    <row r="410" spans="1:22" ht="15.75" x14ac:dyDescent="0.25">
      <c r="A410" s="5" t="s">
        <v>391</v>
      </c>
      <c r="B410" s="5">
        <v>0</v>
      </c>
      <c r="C410" s="5">
        <v>0</v>
      </c>
      <c r="D410" s="5">
        <v>1</v>
      </c>
      <c r="E410" s="5">
        <v>0</v>
      </c>
      <c r="F410" s="5">
        <v>0</v>
      </c>
      <c r="G410" s="5">
        <v>0</v>
      </c>
      <c r="H410" s="5">
        <v>0</v>
      </c>
      <c r="I410" s="5">
        <v>0</v>
      </c>
      <c r="J410" s="5">
        <v>0</v>
      </c>
      <c r="K410" s="5">
        <v>0</v>
      </c>
      <c r="L410" s="5">
        <v>0</v>
      </c>
      <c r="M410" s="5">
        <v>0</v>
      </c>
      <c r="N410" s="5">
        <v>0</v>
      </c>
      <c r="O410" s="5">
        <v>0</v>
      </c>
      <c r="P410" s="5">
        <v>0</v>
      </c>
      <c r="Q410" s="5">
        <v>0</v>
      </c>
      <c r="R410" s="5">
        <v>0</v>
      </c>
      <c r="S410" s="5">
        <v>0</v>
      </c>
      <c r="T410" s="5">
        <v>0</v>
      </c>
      <c r="U410" s="5">
        <v>0</v>
      </c>
      <c r="V410" s="5">
        <v>1</v>
      </c>
    </row>
    <row r="411" spans="1:22" ht="15.75" x14ac:dyDescent="0.25">
      <c r="A411" s="5" t="s">
        <v>276</v>
      </c>
      <c r="B411" s="5">
        <v>0</v>
      </c>
      <c r="C411" s="5">
        <v>1</v>
      </c>
      <c r="D411" s="5">
        <v>0</v>
      </c>
      <c r="E411" s="5">
        <v>0</v>
      </c>
      <c r="F411" s="5">
        <v>0</v>
      </c>
      <c r="G411" s="5">
        <v>0</v>
      </c>
      <c r="H411" s="5">
        <v>0</v>
      </c>
      <c r="I411" s="5">
        <v>0</v>
      </c>
      <c r="J411" s="5">
        <v>0</v>
      </c>
      <c r="K411" s="5">
        <v>0</v>
      </c>
      <c r="L411" s="5">
        <v>0</v>
      </c>
      <c r="M411" s="5">
        <v>0</v>
      </c>
      <c r="N411" s="5">
        <v>0</v>
      </c>
      <c r="O411" s="5">
        <v>0</v>
      </c>
      <c r="P411" s="5">
        <v>0</v>
      </c>
      <c r="Q411" s="5">
        <v>0</v>
      </c>
      <c r="R411" s="5">
        <v>0</v>
      </c>
      <c r="S411" s="5">
        <v>0</v>
      </c>
      <c r="T411" s="5">
        <v>0</v>
      </c>
      <c r="U411" s="5">
        <v>0</v>
      </c>
      <c r="V411" s="5">
        <v>1</v>
      </c>
    </row>
    <row r="412" spans="1:22" ht="15.75" x14ac:dyDescent="0.25">
      <c r="A412" s="5" t="s">
        <v>747</v>
      </c>
      <c r="B412" s="5">
        <v>0</v>
      </c>
      <c r="C412" s="5">
        <v>0</v>
      </c>
      <c r="D412" s="5">
        <v>0</v>
      </c>
      <c r="E412" s="5">
        <v>0</v>
      </c>
      <c r="F412" s="5">
        <v>0</v>
      </c>
      <c r="G412" s="5">
        <v>0</v>
      </c>
      <c r="H412" s="5">
        <v>0</v>
      </c>
      <c r="I412" s="5">
        <v>0</v>
      </c>
      <c r="J412" s="5">
        <v>0</v>
      </c>
      <c r="K412" s="5">
        <v>0</v>
      </c>
      <c r="L412" s="5">
        <v>0</v>
      </c>
      <c r="M412" s="5">
        <v>0</v>
      </c>
      <c r="N412" s="5">
        <v>0</v>
      </c>
      <c r="O412" s="5">
        <v>0</v>
      </c>
      <c r="P412" s="5">
        <v>0</v>
      </c>
      <c r="Q412" s="5">
        <v>1</v>
      </c>
      <c r="R412" s="5">
        <v>0</v>
      </c>
      <c r="S412" s="5">
        <v>0</v>
      </c>
      <c r="T412" s="5">
        <v>0</v>
      </c>
      <c r="U412" s="5">
        <v>0</v>
      </c>
      <c r="V412" s="5">
        <v>1</v>
      </c>
    </row>
    <row r="413" spans="1:22" ht="15.75" x14ac:dyDescent="0.25">
      <c r="A413" s="5" t="s">
        <v>1013</v>
      </c>
      <c r="B413" s="5">
        <v>0</v>
      </c>
      <c r="C413" s="5">
        <v>0</v>
      </c>
      <c r="D413" s="5">
        <v>0</v>
      </c>
      <c r="E413" s="5">
        <v>0</v>
      </c>
      <c r="F413" s="5">
        <v>0</v>
      </c>
      <c r="G413" s="5">
        <v>0</v>
      </c>
      <c r="H413" s="5">
        <v>0</v>
      </c>
      <c r="I413" s="5">
        <v>0</v>
      </c>
      <c r="J413" s="5">
        <v>0</v>
      </c>
      <c r="K413" s="5">
        <v>1</v>
      </c>
      <c r="L413" s="5">
        <v>0</v>
      </c>
      <c r="M413" s="5">
        <v>0</v>
      </c>
      <c r="N413" s="5">
        <v>0</v>
      </c>
      <c r="O413" s="5">
        <v>0</v>
      </c>
      <c r="P413" s="5">
        <v>0</v>
      </c>
      <c r="Q413" s="5">
        <v>0</v>
      </c>
      <c r="R413" s="5">
        <v>0</v>
      </c>
      <c r="S413" s="5">
        <v>0</v>
      </c>
      <c r="T413" s="5">
        <v>0</v>
      </c>
      <c r="U413" s="5">
        <v>0</v>
      </c>
      <c r="V413" s="5">
        <v>1</v>
      </c>
    </row>
    <row r="414" spans="1:22" ht="15.75" x14ac:dyDescent="0.25">
      <c r="A414" s="5" t="s">
        <v>1142</v>
      </c>
      <c r="B414" s="5">
        <v>0</v>
      </c>
      <c r="C414" s="5">
        <v>0</v>
      </c>
      <c r="D414" s="5">
        <v>0</v>
      </c>
      <c r="E414" s="5">
        <v>0</v>
      </c>
      <c r="F414" s="5">
        <v>0</v>
      </c>
      <c r="G414" s="5">
        <v>1</v>
      </c>
      <c r="H414" s="5">
        <v>0</v>
      </c>
      <c r="I414" s="5">
        <v>0</v>
      </c>
      <c r="J414" s="5">
        <v>0</v>
      </c>
      <c r="K414" s="5">
        <v>0</v>
      </c>
      <c r="L414" s="5">
        <v>0</v>
      </c>
      <c r="M414" s="5">
        <v>0</v>
      </c>
      <c r="N414" s="5">
        <v>0</v>
      </c>
      <c r="O414" s="5">
        <v>0</v>
      </c>
      <c r="P414" s="5">
        <v>0</v>
      </c>
      <c r="Q414" s="5">
        <v>0</v>
      </c>
      <c r="R414" s="5">
        <v>0</v>
      </c>
      <c r="S414" s="5">
        <v>0</v>
      </c>
      <c r="T414" s="5">
        <v>0</v>
      </c>
      <c r="U414" s="5">
        <v>0</v>
      </c>
      <c r="V414" s="5">
        <v>1</v>
      </c>
    </row>
    <row r="415" spans="1:22" ht="15.75" x14ac:dyDescent="0.25">
      <c r="A415" s="5" t="s">
        <v>957</v>
      </c>
      <c r="B415" s="5">
        <v>0</v>
      </c>
      <c r="C415" s="5">
        <v>0</v>
      </c>
      <c r="D415" s="5">
        <v>0</v>
      </c>
      <c r="E415" s="5">
        <v>0</v>
      </c>
      <c r="F415" s="5">
        <v>0</v>
      </c>
      <c r="G415" s="5">
        <v>0</v>
      </c>
      <c r="H415" s="5">
        <v>0</v>
      </c>
      <c r="I415" s="5">
        <v>0</v>
      </c>
      <c r="J415" s="5">
        <v>1</v>
      </c>
      <c r="K415" s="5">
        <v>0</v>
      </c>
      <c r="L415" s="5">
        <v>0</v>
      </c>
      <c r="M415" s="5">
        <v>0</v>
      </c>
      <c r="N415" s="5">
        <v>0</v>
      </c>
      <c r="O415" s="5">
        <v>0</v>
      </c>
      <c r="P415" s="5">
        <v>0</v>
      </c>
      <c r="Q415" s="5">
        <v>0</v>
      </c>
      <c r="R415" s="5">
        <v>0</v>
      </c>
      <c r="S415" s="5">
        <v>0</v>
      </c>
      <c r="T415" s="5">
        <v>0</v>
      </c>
      <c r="U415" s="5">
        <v>0</v>
      </c>
      <c r="V415" s="5">
        <v>1</v>
      </c>
    </row>
    <row r="416" spans="1:22" ht="15.75" x14ac:dyDescent="0.25">
      <c r="A416" s="5" t="s">
        <v>570</v>
      </c>
      <c r="B416" s="5">
        <v>0</v>
      </c>
      <c r="C416" s="5">
        <v>0</v>
      </c>
      <c r="D416" s="5">
        <v>0</v>
      </c>
      <c r="E416" s="5">
        <v>0</v>
      </c>
      <c r="F416" s="5">
        <v>0</v>
      </c>
      <c r="G416" s="5">
        <v>0</v>
      </c>
      <c r="H416" s="5">
        <v>0</v>
      </c>
      <c r="I416" s="5">
        <v>0</v>
      </c>
      <c r="J416" s="5">
        <v>0</v>
      </c>
      <c r="K416" s="5">
        <v>0</v>
      </c>
      <c r="L416" s="5">
        <v>0</v>
      </c>
      <c r="M416" s="5">
        <v>0</v>
      </c>
      <c r="N416" s="5">
        <v>1</v>
      </c>
      <c r="O416" s="5">
        <v>0</v>
      </c>
      <c r="P416" s="5">
        <v>0</v>
      </c>
      <c r="Q416" s="5">
        <v>0</v>
      </c>
      <c r="R416" s="5">
        <v>0</v>
      </c>
      <c r="S416" s="5">
        <v>0</v>
      </c>
      <c r="T416" s="5">
        <v>0</v>
      </c>
      <c r="U416" s="5">
        <v>0</v>
      </c>
      <c r="V416" s="5">
        <v>1</v>
      </c>
    </row>
    <row r="417" spans="1:22" ht="15.75" x14ac:dyDescent="0.25">
      <c r="A417" s="5" t="s">
        <v>1262</v>
      </c>
      <c r="B417" s="5">
        <v>0</v>
      </c>
      <c r="C417" s="5">
        <v>0</v>
      </c>
      <c r="D417" s="5">
        <v>0</v>
      </c>
      <c r="E417" s="5">
        <v>0</v>
      </c>
      <c r="F417" s="5">
        <v>0</v>
      </c>
      <c r="G417" s="5">
        <v>0</v>
      </c>
      <c r="H417" s="5">
        <v>0</v>
      </c>
      <c r="I417" s="5">
        <v>0</v>
      </c>
      <c r="J417" s="5">
        <v>0</v>
      </c>
      <c r="K417" s="5">
        <v>0</v>
      </c>
      <c r="L417" s="5">
        <v>0</v>
      </c>
      <c r="M417" s="5">
        <v>0</v>
      </c>
      <c r="N417" s="5">
        <v>0</v>
      </c>
      <c r="O417" s="5">
        <v>0</v>
      </c>
      <c r="P417" s="5">
        <v>0</v>
      </c>
      <c r="Q417" s="5">
        <v>0</v>
      </c>
      <c r="R417" s="5">
        <v>0</v>
      </c>
      <c r="S417" s="5">
        <v>0</v>
      </c>
      <c r="T417" s="5">
        <v>1</v>
      </c>
      <c r="U417" s="5">
        <v>0</v>
      </c>
      <c r="V417" s="5">
        <v>1</v>
      </c>
    </row>
    <row r="418" spans="1:22" ht="15.75" x14ac:dyDescent="0.25">
      <c r="A418" s="5" t="s">
        <v>574</v>
      </c>
      <c r="B418" s="5">
        <v>0</v>
      </c>
      <c r="C418" s="5">
        <v>0</v>
      </c>
      <c r="D418" s="5">
        <v>0</v>
      </c>
      <c r="E418" s="5">
        <v>0</v>
      </c>
      <c r="F418" s="5">
        <v>0</v>
      </c>
      <c r="G418" s="5">
        <v>0</v>
      </c>
      <c r="H418" s="5">
        <v>0</v>
      </c>
      <c r="I418" s="5">
        <v>0</v>
      </c>
      <c r="J418" s="5">
        <v>0</v>
      </c>
      <c r="K418" s="5">
        <v>0</v>
      </c>
      <c r="L418" s="5">
        <v>0</v>
      </c>
      <c r="M418" s="5">
        <v>0</v>
      </c>
      <c r="N418" s="5">
        <v>1</v>
      </c>
      <c r="O418" s="5">
        <v>0</v>
      </c>
      <c r="P418" s="5">
        <v>0</v>
      </c>
      <c r="Q418" s="5">
        <v>0</v>
      </c>
      <c r="R418" s="5">
        <v>0</v>
      </c>
      <c r="S418" s="5">
        <v>0</v>
      </c>
      <c r="T418" s="5">
        <v>0</v>
      </c>
      <c r="U418" s="5">
        <v>0</v>
      </c>
      <c r="V418" s="5">
        <v>1</v>
      </c>
    </row>
    <row r="419" spans="1:22" ht="15.75" x14ac:dyDescent="0.25">
      <c r="A419" s="5" t="s">
        <v>1064</v>
      </c>
      <c r="B419" s="5">
        <v>0</v>
      </c>
      <c r="C419" s="5">
        <v>0</v>
      </c>
      <c r="D419" s="5">
        <v>0</v>
      </c>
      <c r="E419" s="5">
        <v>0</v>
      </c>
      <c r="F419" s="5">
        <v>0</v>
      </c>
      <c r="G419" s="5">
        <v>0</v>
      </c>
      <c r="H419" s="5">
        <v>0</v>
      </c>
      <c r="I419" s="5">
        <v>0</v>
      </c>
      <c r="J419" s="5">
        <v>0</v>
      </c>
      <c r="K419" s="5">
        <v>0</v>
      </c>
      <c r="L419" s="5">
        <v>1</v>
      </c>
      <c r="M419" s="5">
        <v>0</v>
      </c>
      <c r="N419" s="5">
        <v>0</v>
      </c>
      <c r="O419" s="5">
        <v>0</v>
      </c>
      <c r="P419" s="5">
        <v>0</v>
      </c>
      <c r="Q419" s="5">
        <v>0</v>
      </c>
      <c r="R419" s="5">
        <v>0</v>
      </c>
      <c r="S419" s="5">
        <v>0</v>
      </c>
      <c r="T419" s="5">
        <v>0</v>
      </c>
      <c r="U419" s="5">
        <v>0</v>
      </c>
      <c r="V419" s="5">
        <v>1</v>
      </c>
    </row>
    <row r="420" spans="1:22" ht="15.75" x14ac:dyDescent="0.25">
      <c r="A420" s="5" t="s">
        <v>148</v>
      </c>
      <c r="B420" s="5">
        <v>1</v>
      </c>
      <c r="C420" s="5">
        <v>0</v>
      </c>
      <c r="D420" s="5">
        <v>0</v>
      </c>
      <c r="E420" s="5">
        <v>0</v>
      </c>
      <c r="F420" s="5">
        <v>0</v>
      </c>
      <c r="G420" s="5">
        <v>0</v>
      </c>
      <c r="H420" s="5">
        <v>0</v>
      </c>
      <c r="I420" s="5">
        <v>0</v>
      </c>
      <c r="J420" s="5">
        <v>0</v>
      </c>
      <c r="K420" s="5">
        <v>0</v>
      </c>
      <c r="L420" s="5">
        <v>0</v>
      </c>
      <c r="M420" s="5">
        <v>0</v>
      </c>
      <c r="N420" s="5">
        <v>0</v>
      </c>
      <c r="O420" s="5">
        <v>0</v>
      </c>
      <c r="P420" s="5">
        <v>0</v>
      </c>
      <c r="Q420" s="5">
        <v>0</v>
      </c>
      <c r="R420" s="5">
        <v>0</v>
      </c>
      <c r="S420" s="5">
        <v>0</v>
      </c>
      <c r="T420" s="5">
        <v>0</v>
      </c>
      <c r="U420" s="5">
        <v>0</v>
      </c>
      <c r="V420" s="5">
        <v>1</v>
      </c>
    </row>
    <row r="421" spans="1:22" ht="15.75" x14ac:dyDescent="0.25">
      <c r="A421" s="5" t="s">
        <v>580</v>
      </c>
      <c r="B421" s="5">
        <v>0</v>
      </c>
      <c r="C421" s="5">
        <v>0</v>
      </c>
      <c r="D421" s="5">
        <v>0</v>
      </c>
      <c r="E421" s="5">
        <v>0</v>
      </c>
      <c r="F421" s="5">
        <v>0</v>
      </c>
      <c r="G421" s="5">
        <v>0</v>
      </c>
      <c r="H421" s="5">
        <v>0</v>
      </c>
      <c r="I421" s="5">
        <v>0</v>
      </c>
      <c r="J421" s="5">
        <v>0</v>
      </c>
      <c r="K421" s="5">
        <v>0</v>
      </c>
      <c r="L421" s="5">
        <v>0</v>
      </c>
      <c r="M421" s="5">
        <v>0</v>
      </c>
      <c r="N421" s="5">
        <v>1</v>
      </c>
      <c r="O421" s="5">
        <v>0</v>
      </c>
      <c r="P421" s="5">
        <v>0</v>
      </c>
      <c r="Q421" s="5">
        <v>0</v>
      </c>
      <c r="R421" s="5">
        <v>0</v>
      </c>
      <c r="S421" s="5">
        <v>0</v>
      </c>
      <c r="T421" s="5">
        <v>0</v>
      </c>
      <c r="U421" s="5">
        <v>0</v>
      </c>
      <c r="V421" s="5">
        <v>1</v>
      </c>
    </row>
    <row r="422" spans="1:22" ht="15.75" x14ac:dyDescent="0.25">
      <c r="A422" s="5" t="s">
        <v>908</v>
      </c>
      <c r="B422" s="5">
        <v>0</v>
      </c>
      <c r="C422" s="5">
        <v>0</v>
      </c>
      <c r="D422" s="5">
        <v>0</v>
      </c>
      <c r="E422" s="5">
        <v>0</v>
      </c>
      <c r="F422" s="5">
        <v>0</v>
      </c>
      <c r="G422" s="5">
        <v>0</v>
      </c>
      <c r="H422" s="5">
        <v>0</v>
      </c>
      <c r="I422" s="5">
        <v>1</v>
      </c>
      <c r="J422" s="5">
        <v>0</v>
      </c>
      <c r="K422" s="5">
        <v>0</v>
      </c>
      <c r="L422" s="5">
        <v>0</v>
      </c>
      <c r="M422" s="5">
        <v>0</v>
      </c>
      <c r="N422" s="5">
        <v>0</v>
      </c>
      <c r="O422" s="5">
        <v>0</v>
      </c>
      <c r="P422" s="5">
        <v>0</v>
      </c>
      <c r="Q422" s="5">
        <v>0</v>
      </c>
      <c r="R422" s="5">
        <v>0</v>
      </c>
      <c r="S422" s="5">
        <v>0</v>
      </c>
      <c r="T422" s="5">
        <v>0</v>
      </c>
      <c r="U422" s="5">
        <v>0</v>
      </c>
      <c r="V422" s="5">
        <v>1</v>
      </c>
    </row>
    <row r="423" spans="1:22" ht="15.75" x14ac:dyDescent="0.25">
      <c r="A423" s="5" t="s">
        <v>707</v>
      </c>
      <c r="B423" s="5">
        <v>0</v>
      </c>
      <c r="C423" s="5">
        <v>0</v>
      </c>
      <c r="D423" s="5">
        <v>0</v>
      </c>
      <c r="E423" s="5">
        <v>0</v>
      </c>
      <c r="F423" s="5">
        <v>0</v>
      </c>
      <c r="G423" s="5">
        <v>0</v>
      </c>
      <c r="H423" s="5">
        <v>0</v>
      </c>
      <c r="I423" s="5">
        <v>0</v>
      </c>
      <c r="J423" s="5">
        <v>0</v>
      </c>
      <c r="K423" s="5">
        <v>0</v>
      </c>
      <c r="L423" s="5">
        <v>0</v>
      </c>
      <c r="M423" s="5">
        <v>0</v>
      </c>
      <c r="N423" s="5">
        <v>0</v>
      </c>
      <c r="O423" s="5">
        <v>0</v>
      </c>
      <c r="P423" s="5">
        <v>1</v>
      </c>
      <c r="Q423" s="5">
        <v>0</v>
      </c>
      <c r="R423" s="5">
        <v>0</v>
      </c>
      <c r="S423" s="5">
        <v>0</v>
      </c>
      <c r="T423" s="5">
        <v>0</v>
      </c>
      <c r="U423" s="5">
        <v>0</v>
      </c>
      <c r="V423" s="5">
        <v>1</v>
      </c>
    </row>
    <row r="424" spans="1:22" ht="15.75" x14ac:dyDescent="0.25">
      <c r="A424" s="5" t="s">
        <v>959</v>
      </c>
      <c r="B424" s="5">
        <v>0</v>
      </c>
      <c r="C424" s="5">
        <v>0</v>
      </c>
      <c r="D424" s="5">
        <v>0</v>
      </c>
      <c r="E424" s="5">
        <v>0</v>
      </c>
      <c r="F424" s="5">
        <v>0</v>
      </c>
      <c r="G424" s="5">
        <v>0</v>
      </c>
      <c r="H424" s="5">
        <v>0</v>
      </c>
      <c r="I424" s="5">
        <v>0</v>
      </c>
      <c r="J424" s="5">
        <v>1</v>
      </c>
      <c r="K424" s="5">
        <v>0</v>
      </c>
      <c r="L424" s="5">
        <v>0</v>
      </c>
      <c r="M424" s="5">
        <v>0</v>
      </c>
      <c r="N424" s="5">
        <v>0</v>
      </c>
      <c r="O424" s="5">
        <v>0</v>
      </c>
      <c r="P424" s="5">
        <v>0</v>
      </c>
      <c r="Q424" s="5">
        <v>0</v>
      </c>
      <c r="R424" s="5">
        <v>0</v>
      </c>
      <c r="S424" s="5">
        <v>0</v>
      </c>
      <c r="T424" s="5">
        <v>0</v>
      </c>
      <c r="U424" s="5">
        <v>0</v>
      </c>
      <c r="V424" s="5">
        <v>1</v>
      </c>
    </row>
    <row r="425" spans="1:22" ht="15.75" x14ac:dyDescent="0.25">
      <c r="A425" s="5" t="s">
        <v>1184</v>
      </c>
      <c r="B425" s="5">
        <v>0</v>
      </c>
      <c r="C425" s="5">
        <v>0</v>
      </c>
      <c r="D425" s="5">
        <v>0</v>
      </c>
      <c r="E425" s="5">
        <v>0</v>
      </c>
      <c r="F425" s="5">
        <v>0</v>
      </c>
      <c r="G425" s="5">
        <v>0</v>
      </c>
      <c r="H425" s="5">
        <v>0</v>
      </c>
      <c r="I425" s="5">
        <v>0</v>
      </c>
      <c r="J425" s="5">
        <v>0</v>
      </c>
      <c r="K425" s="5">
        <v>0</v>
      </c>
      <c r="L425" s="5">
        <v>0</v>
      </c>
      <c r="M425" s="5">
        <v>0</v>
      </c>
      <c r="N425" s="5">
        <v>0</v>
      </c>
      <c r="O425" s="5">
        <v>0</v>
      </c>
      <c r="P425" s="5">
        <v>0</v>
      </c>
      <c r="Q425" s="5">
        <v>0</v>
      </c>
      <c r="R425" s="5">
        <v>1</v>
      </c>
      <c r="S425" s="5">
        <v>0</v>
      </c>
      <c r="T425" s="5">
        <v>0</v>
      </c>
      <c r="U425" s="5">
        <v>0</v>
      </c>
      <c r="V425" s="5">
        <v>1</v>
      </c>
    </row>
    <row r="426" spans="1:22" ht="15.75" x14ac:dyDescent="0.25">
      <c r="A426" s="5" t="s">
        <v>1264</v>
      </c>
      <c r="B426" s="5">
        <v>0</v>
      </c>
      <c r="C426" s="5">
        <v>0</v>
      </c>
      <c r="D426" s="5">
        <v>0</v>
      </c>
      <c r="E426" s="5">
        <v>0</v>
      </c>
      <c r="F426" s="5">
        <v>0</v>
      </c>
      <c r="G426" s="5">
        <v>0</v>
      </c>
      <c r="H426" s="5">
        <v>0</v>
      </c>
      <c r="I426" s="5">
        <v>0</v>
      </c>
      <c r="J426" s="5">
        <v>0</v>
      </c>
      <c r="K426" s="5">
        <v>0</v>
      </c>
      <c r="L426" s="5">
        <v>0</v>
      </c>
      <c r="M426" s="5">
        <v>0</v>
      </c>
      <c r="N426" s="5">
        <v>0</v>
      </c>
      <c r="O426" s="5">
        <v>0</v>
      </c>
      <c r="P426" s="5">
        <v>0</v>
      </c>
      <c r="Q426" s="5">
        <v>0</v>
      </c>
      <c r="R426" s="5">
        <v>0</v>
      </c>
      <c r="S426" s="5">
        <v>0</v>
      </c>
      <c r="T426" s="5">
        <v>1</v>
      </c>
      <c r="U426" s="5">
        <v>0</v>
      </c>
      <c r="V426" s="5">
        <v>1</v>
      </c>
    </row>
    <row r="427" spans="1:22" ht="15.75" x14ac:dyDescent="0.25">
      <c r="A427" s="5" t="s">
        <v>1219</v>
      </c>
      <c r="B427" s="5">
        <v>0</v>
      </c>
      <c r="C427" s="5">
        <v>0</v>
      </c>
      <c r="D427" s="5">
        <v>0</v>
      </c>
      <c r="E427" s="5">
        <v>0</v>
      </c>
      <c r="F427" s="5">
        <v>0</v>
      </c>
      <c r="G427" s="5">
        <v>0</v>
      </c>
      <c r="H427" s="5">
        <v>0</v>
      </c>
      <c r="I427" s="5">
        <v>0</v>
      </c>
      <c r="J427" s="5">
        <v>0</v>
      </c>
      <c r="K427" s="5">
        <v>0</v>
      </c>
      <c r="L427" s="5">
        <v>0</v>
      </c>
      <c r="M427" s="5">
        <v>0</v>
      </c>
      <c r="N427" s="5">
        <v>0</v>
      </c>
      <c r="O427" s="5">
        <v>0</v>
      </c>
      <c r="P427" s="5">
        <v>0</v>
      </c>
      <c r="Q427" s="5">
        <v>0</v>
      </c>
      <c r="R427" s="5">
        <v>0</v>
      </c>
      <c r="S427" s="5">
        <v>1</v>
      </c>
      <c r="T427" s="5">
        <v>0</v>
      </c>
      <c r="U427" s="5">
        <v>0</v>
      </c>
      <c r="V427" s="5">
        <v>1</v>
      </c>
    </row>
    <row r="428" spans="1:22" ht="15.75" x14ac:dyDescent="0.25">
      <c r="A428" s="5" t="s">
        <v>1016</v>
      </c>
      <c r="B428" s="5">
        <v>0</v>
      </c>
      <c r="C428" s="5">
        <v>0</v>
      </c>
      <c r="D428" s="5">
        <v>0</v>
      </c>
      <c r="E428" s="5">
        <v>0</v>
      </c>
      <c r="F428" s="5">
        <v>0</v>
      </c>
      <c r="G428" s="5">
        <v>0</v>
      </c>
      <c r="H428" s="5">
        <v>0</v>
      </c>
      <c r="I428" s="5">
        <v>0</v>
      </c>
      <c r="J428" s="5">
        <v>0</v>
      </c>
      <c r="K428" s="5">
        <v>1</v>
      </c>
      <c r="L428" s="5">
        <v>0</v>
      </c>
      <c r="M428" s="5">
        <v>0</v>
      </c>
      <c r="N428" s="5">
        <v>0</v>
      </c>
      <c r="O428" s="5">
        <v>0</v>
      </c>
      <c r="P428" s="5">
        <v>0</v>
      </c>
      <c r="Q428" s="5">
        <v>0</v>
      </c>
      <c r="R428" s="5">
        <v>0</v>
      </c>
      <c r="S428" s="5">
        <v>0</v>
      </c>
      <c r="T428" s="5">
        <v>0</v>
      </c>
      <c r="U428" s="5">
        <v>0</v>
      </c>
      <c r="V428" s="5">
        <v>1</v>
      </c>
    </row>
    <row r="429" spans="1:22" ht="15.75" x14ac:dyDescent="0.25">
      <c r="A429" s="5" t="s">
        <v>1018</v>
      </c>
      <c r="B429" s="5">
        <v>0</v>
      </c>
      <c r="C429" s="5">
        <v>0</v>
      </c>
      <c r="D429" s="5">
        <v>0</v>
      </c>
      <c r="E429" s="5">
        <v>0</v>
      </c>
      <c r="F429" s="5">
        <v>0</v>
      </c>
      <c r="G429" s="5">
        <v>0</v>
      </c>
      <c r="H429" s="5">
        <v>0</v>
      </c>
      <c r="I429" s="5">
        <v>0</v>
      </c>
      <c r="J429" s="5">
        <v>0</v>
      </c>
      <c r="K429" s="5">
        <v>1</v>
      </c>
      <c r="L429" s="5">
        <v>0</v>
      </c>
      <c r="M429" s="5">
        <v>0</v>
      </c>
      <c r="N429" s="5">
        <v>0</v>
      </c>
      <c r="O429" s="5">
        <v>0</v>
      </c>
      <c r="P429" s="5">
        <v>0</v>
      </c>
      <c r="Q429" s="5">
        <v>0</v>
      </c>
      <c r="R429" s="5">
        <v>0</v>
      </c>
      <c r="S429" s="5">
        <v>0</v>
      </c>
      <c r="T429" s="5">
        <v>0</v>
      </c>
      <c r="U429" s="5">
        <v>0</v>
      </c>
      <c r="V429" s="5">
        <v>1</v>
      </c>
    </row>
    <row r="430" spans="1:22" ht="15.75" x14ac:dyDescent="0.25">
      <c r="A430" s="5" t="s">
        <v>1020</v>
      </c>
      <c r="B430" s="5">
        <v>0</v>
      </c>
      <c r="C430" s="5">
        <v>0</v>
      </c>
      <c r="D430" s="5">
        <v>0</v>
      </c>
      <c r="E430" s="5">
        <v>0</v>
      </c>
      <c r="F430" s="5">
        <v>0</v>
      </c>
      <c r="G430" s="5">
        <v>0</v>
      </c>
      <c r="H430" s="5">
        <v>0</v>
      </c>
      <c r="I430" s="5">
        <v>0</v>
      </c>
      <c r="J430" s="5">
        <v>0</v>
      </c>
      <c r="K430" s="5">
        <v>1</v>
      </c>
      <c r="L430" s="5">
        <v>0</v>
      </c>
      <c r="M430" s="5">
        <v>0</v>
      </c>
      <c r="N430" s="5">
        <v>0</v>
      </c>
      <c r="O430" s="5">
        <v>0</v>
      </c>
      <c r="P430" s="5">
        <v>0</v>
      </c>
      <c r="Q430" s="5">
        <v>0</v>
      </c>
      <c r="R430" s="5">
        <v>0</v>
      </c>
      <c r="S430" s="5">
        <v>0</v>
      </c>
      <c r="T430" s="5">
        <v>0</v>
      </c>
      <c r="U430" s="5">
        <v>0</v>
      </c>
      <c r="V430" s="5">
        <v>1</v>
      </c>
    </row>
    <row r="431" spans="1:22" ht="15.75" x14ac:dyDescent="0.25">
      <c r="A431" s="5" t="s">
        <v>156</v>
      </c>
      <c r="B431" s="5">
        <v>1</v>
      </c>
      <c r="C431" s="5">
        <v>0</v>
      </c>
      <c r="D431" s="5">
        <v>0</v>
      </c>
      <c r="E431" s="5">
        <v>0</v>
      </c>
      <c r="F431" s="5">
        <v>0</v>
      </c>
      <c r="G431" s="5">
        <v>0</v>
      </c>
      <c r="H431" s="5">
        <v>0</v>
      </c>
      <c r="I431" s="5">
        <v>0</v>
      </c>
      <c r="J431" s="5">
        <v>0</v>
      </c>
      <c r="K431" s="5">
        <v>0</v>
      </c>
      <c r="L431" s="5">
        <v>0</v>
      </c>
      <c r="M431" s="5">
        <v>0</v>
      </c>
      <c r="N431" s="5">
        <v>0</v>
      </c>
      <c r="O431" s="5">
        <v>0</v>
      </c>
      <c r="P431" s="5">
        <v>0</v>
      </c>
      <c r="Q431" s="5">
        <v>0</v>
      </c>
      <c r="R431" s="5">
        <v>0</v>
      </c>
      <c r="S431" s="5">
        <v>0</v>
      </c>
      <c r="T431" s="5">
        <v>0</v>
      </c>
      <c r="U431" s="5">
        <v>0</v>
      </c>
      <c r="V431" s="5">
        <v>1</v>
      </c>
    </row>
    <row r="432" spans="1:22" ht="15.75" x14ac:dyDescent="0.25">
      <c r="A432" s="5" t="s">
        <v>1323</v>
      </c>
      <c r="B432" s="5">
        <v>0</v>
      </c>
      <c r="C432" s="5">
        <v>0</v>
      </c>
      <c r="D432" s="5">
        <v>0</v>
      </c>
      <c r="E432" s="5">
        <v>0</v>
      </c>
      <c r="F432" s="5">
        <v>0</v>
      </c>
      <c r="G432" s="5">
        <v>0</v>
      </c>
      <c r="H432" s="5">
        <v>0</v>
      </c>
      <c r="I432" s="5">
        <v>0</v>
      </c>
      <c r="J432" s="5">
        <v>0</v>
      </c>
      <c r="K432" s="5">
        <v>0</v>
      </c>
      <c r="L432" s="5">
        <v>0</v>
      </c>
      <c r="M432" s="5">
        <v>0</v>
      </c>
      <c r="N432" s="5">
        <v>0</v>
      </c>
      <c r="O432" s="5">
        <v>0</v>
      </c>
      <c r="P432" s="5">
        <v>0</v>
      </c>
      <c r="Q432" s="5">
        <v>0</v>
      </c>
      <c r="R432" s="5">
        <v>0</v>
      </c>
      <c r="S432" s="5">
        <v>0</v>
      </c>
      <c r="T432" s="5">
        <v>0</v>
      </c>
      <c r="U432" s="5">
        <v>1</v>
      </c>
      <c r="V432" s="5">
        <v>1</v>
      </c>
    </row>
    <row r="433" spans="1:22" ht="15.75" x14ac:dyDescent="0.25">
      <c r="A433" s="5" t="s">
        <v>281</v>
      </c>
      <c r="B433" s="5">
        <v>0</v>
      </c>
      <c r="C433" s="5">
        <v>1</v>
      </c>
      <c r="D433" s="5">
        <v>0</v>
      </c>
      <c r="E433" s="5">
        <v>0</v>
      </c>
      <c r="F433" s="5">
        <v>0</v>
      </c>
      <c r="G433" s="5">
        <v>0</v>
      </c>
      <c r="H433" s="5">
        <v>0</v>
      </c>
      <c r="I433" s="5">
        <v>0</v>
      </c>
      <c r="J433" s="5">
        <v>0</v>
      </c>
      <c r="K433" s="5">
        <v>0</v>
      </c>
      <c r="L433" s="5">
        <v>0</v>
      </c>
      <c r="M433" s="5">
        <v>0</v>
      </c>
      <c r="N433" s="5">
        <v>0</v>
      </c>
      <c r="O433" s="5">
        <v>0</v>
      </c>
      <c r="P433" s="5">
        <v>0</v>
      </c>
      <c r="Q433" s="5">
        <v>0</v>
      </c>
      <c r="R433" s="5">
        <v>0</v>
      </c>
      <c r="S433" s="5">
        <v>0</v>
      </c>
      <c r="T433" s="5">
        <v>0</v>
      </c>
      <c r="U433" s="5">
        <v>0</v>
      </c>
      <c r="V433" s="5">
        <v>1</v>
      </c>
    </row>
    <row r="434" spans="1:22" ht="15.75" x14ac:dyDescent="0.25">
      <c r="A434" s="5" t="s">
        <v>916</v>
      </c>
      <c r="B434" s="5">
        <v>0</v>
      </c>
      <c r="C434" s="5">
        <v>0</v>
      </c>
      <c r="D434" s="5">
        <v>0</v>
      </c>
      <c r="E434" s="5">
        <v>0</v>
      </c>
      <c r="F434" s="5">
        <v>0</v>
      </c>
      <c r="G434" s="5">
        <v>0</v>
      </c>
      <c r="H434" s="5">
        <v>0</v>
      </c>
      <c r="I434" s="5">
        <v>1</v>
      </c>
      <c r="J434" s="5">
        <v>0</v>
      </c>
      <c r="K434" s="5">
        <v>0</v>
      </c>
      <c r="L434" s="5">
        <v>0</v>
      </c>
      <c r="M434" s="5">
        <v>0</v>
      </c>
      <c r="N434" s="5">
        <v>0</v>
      </c>
      <c r="O434" s="5">
        <v>0</v>
      </c>
      <c r="P434" s="5">
        <v>0</v>
      </c>
      <c r="Q434" s="5">
        <v>0</v>
      </c>
      <c r="R434" s="5">
        <v>0</v>
      </c>
      <c r="S434" s="5">
        <v>0</v>
      </c>
      <c r="T434" s="5">
        <v>0</v>
      </c>
      <c r="U434" s="5">
        <v>0</v>
      </c>
      <c r="V434" s="5">
        <v>1</v>
      </c>
    </row>
    <row r="435" spans="1:22" ht="15.75" x14ac:dyDescent="0.25">
      <c r="A435" s="5" t="s">
        <v>166</v>
      </c>
      <c r="B435" s="5">
        <v>1</v>
      </c>
      <c r="C435" s="5">
        <v>0</v>
      </c>
      <c r="D435" s="5">
        <v>0</v>
      </c>
      <c r="E435" s="5">
        <v>0</v>
      </c>
      <c r="F435" s="5">
        <v>0</v>
      </c>
      <c r="G435" s="5">
        <v>0</v>
      </c>
      <c r="H435" s="5">
        <v>0</v>
      </c>
      <c r="I435" s="5">
        <v>0</v>
      </c>
      <c r="J435" s="5">
        <v>0</v>
      </c>
      <c r="K435" s="5">
        <v>0</v>
      </c>
      <c r="L435" s="5">
        <v>0</v>
      </c>
      <c r="M435" s="5">
        <v>0</v>
      </c>
      <c r="N435" s="5">
        <v>0</v>
      </c>
      <c r="O435" s="5">
        <v>0</v>
      </c>
      <c r="P435" s="5">
        <v>0</v>
      </c>
      <c r="Q435" s="5">
        <v>0</v>
      </c>
      <c r="R435" s="5">
        <v>0</v>
      </c>
      <c r="S435" s="5">
        <v>0</v>
      </c>
      <c r="T435" s="5">
        <v>0</v>
      </c>
      <c r="U435" s="5">
        <v>0</v>
      </c>
      <c r="V435" s="5">
        <v>1</v>
      </c>
    </row>
    <row r="436" spans="1:22" ht="15.75" x14ac:dyDescent="0.25">
      <c r="A436" s="5" t="s">
        <v>1327</v>
      </c>
      <c r="B436" s="5">
        <v>0</v>
      </c>
      <c r="C436" s="5">
        <v>0</v>
      </c>
      <c r="D436" s="5">
        <v>0</v>
      </c>
      <c r="E436" s="5">
        <v>0</v>
      </c>
      <c r="F436" s="5">
        <v>0</v>
      </c>
      <c r="G436" s="5">
        <v>0</v>
      </c>
      <c r="H436" s="5">
        <v>0</v>
      </c>
      <c r="I436" s="5">
        <v>0</v>
      </c>
      <c r="J436" s="5">
        <v>0</v>
      </c>
      <c r="K436" s="5">
        <v>0</v>
      </c>
      <c r="L436" s="5">
        <v>0</v>
      </c>
      <c r="M436" s="5">
        <v>0</v>
      </c>
      <c r="N436" s="5">
        <v>0</v>
      </c>
      <c r="O436" s="5">
        <v>0</v>
      </c>
      <c r="P436" s="5">
        <v>0</v>
      </c>
      <c r="Q436" s="5">
        <v>0</v>
      </c>
      <c r="R436" s="5">
        <v>0</v>
      </c>
      <c r="S436" s="5">
        <v>0</v>
      </c>
      <c r="T436" s="5">
        <v>0</v>
      </c>
      <c r="U436" s="5">
        <v>1</v>
      </c>
      <c r="V436" s="5">
        <v>1</v>
      </c>
    </row>
    <row r="437" spans="1:22" ht="15.75" x14ac:dyDescent="0.25">
      <c r="A437" s="5" t="s">
        <v>586</v>
      </c>
      <c r="B437" s="5">
        <v>0</v>
      </c>
      <c r="C437" s="5">
        <v>0</v>
      </c>
      <c r="D437" s="5">
        <v>0</v>
      </c>
      <c r="E437" s="5">
        <v>0</v>
      </c>
      <c r="F437" s="5">
        <v>0</v>
      </c>
      <c r="G437" s="5">
        <v>0</v>
      </c>
      <c r="H437" s="5">
        <v>0</v>
      </c>
      <c r="I437" s="5">
        <v>0</v>
      </c>
      <c r="J437" s="5">
        <v>0</v>
      </c>
      <c r="K437" s="5">
        <v>0</v>
      </c>
      <c r="L437" s="5">
        <v>0</v>
      </c>
      <c r="M437" s="5">
        <v>0</v>
      </c>
      <c r="N437" s="5">
        <v>1</v>
      </c>
      <c r="O437" s="5">
        <v>0</v>
      </c>
      <c r="P437" s="5">
        <v>0</v>
      </c>
      <c r="Q437" s="5">
        <v>0</v>
      </c>
      <c r="R437" s="5">
        <v>0</v>
      </c>
      <c r="S437" s="5">
        <v>0</v>
      </c>
      <c r="T437" s="5">
        <v>0</v>
      </c>
      <c r="U437" s="5">
        <v>0</v>
      </c>
      <c r="V437" s="5">
        <v>1</v>
      </c>
    </row>
    <row r="438" spans="1:22" ht="15.75" x14ac:dyDescent="0.25">
      <c r="A438" s="5" t="s">
        <v>1266</v>
      </c>
      <c r="B438" s="5">
        <v>0</v>
      </c>
      <c r="C438" s="5">
        <v>0</v>
      </c>
      <c r="D438" s="5">
        <v>0</v>
      </c>
      <c r="E438" s="5">
        <v>0</v>
      </c>
      <c r="F438" s="5">
        <v>0</v>
      </c>
      <c r="G438" s="5">
        <v>0</v>
      </c>
      <c r="H438" s="5">
        <v>0</v>
      </c>
      <c r="I438" s="5">
        <v>0</v>
      </c>
      <c r="J438" s="5">
        <v>0</v>
      </c>
      <c r="K438" s="5">
        <v>0</v>
      </c>
      <c r="L438" s="5">
        <v>0</v>
      </c>
      <c r="M438" s="5">
        <v>0</v>
      </c>
      <c r="N438" s="5">
        <v>0</v>
      </c>
      <c r="O438" s="5">
        <v>0</v>
      </c>
      <c r="P438" s="5">
        <v>0</v>
      </c>
      <c r="Q438" s="5">
        <v>0</v>
      </c>
      <c r="R438" s="5">
        <v>0</v>
      </c>
      <c r="S438" s="5">
        <v>0</v>
      </c>
      <c r="T438" s="5">
        <v>1</v>
      </c>
      <c r="U438" s="5">
        <v>0</v>
      </c>
      <c r="V438" s="5">
        <v>1</v>
      </c>
    </row>
    <row r="439" spans="1:22" ht="15.75" x14ac:dyDescent="0.25">
      <c r="A439" s="5" t="s">
        <v>710</v>
      </c>
      <c r="B439" s="5">
        <v>0</v>
      </c>
      <c r="C439" s="5">
        <v>0</v>
      </c>
      <c r="D439" s="5">
        <v>0</v>
      </c>
      <c r="E439" s="5">
        <v>0</v>
      </c>
      <c r="F439" s="5">
        <v>0</v>
      </c>
      <c r="G439" s="5">
        <v>0</v>
      </c>
      <c r="H439" s="5">
        <v>0</v>
      </c>
      <c r="I439" s="5">
        <v>0</v>
      </c>
      <c r="J439" s="5">
        <v>0</v>
      </c>
      <c r="K439" s="5">
        <v>0</v>
      </c>
      <c r="L439" s="5">
        <v>0</v>
      </c>
      <c r="M439" s="5">
        <v>0</v>
      </c>
      <c r="N439" s="5">
        <v>0</v>
      </c>
      <c r="O439" s="5">
        <v>0</v>
      </c>
      <c r="P439" s="5">
        <v>1</v>
      </c>
      <c r="Q439" s="5">
        <v>0</v>
      </c>
      <c r="R439" s="5">
        <v>0</v>
      </c>
      <c r="S439" s="5">
        <v>0</v>
      </c>
      <c r="T439" s="5">
        <v>0</v>
      </c>
      <c r="U439" s="5">
        <v>0</v>
      </c>
      <c r="V439" s="5">
        <v>1</v>
      </c>
    </row>
    <row r="440" spans="1:22" ht="15.75" x14ac:dyDescent="0.25">
      <c r="A440" s="5" t="s">
        <v>174</v>
      </c>
      <c r="B440" s="5">
        <v>1</v>
      </c>
      <c r="C440" s="5">
        <v>0</v>
      </c>
      <c r="D440" s="5">
        <v>0</v>
      </c>
      <c r="E440" s="5">
        <v>0</v>
      </c>
      <c r="F440" s="5">
        <v>0</v>
      </c>
      <c r="G440" s="5">
        <v>0</v>
      </c>
      <c r="H440" s="5">
        <v>0</v>
      </c>
      <c r="I440" s="5">
        <v>0</v>
      </c>
      <c r="J440" s="5">
        <v>0</v>
      </c>
      <c r="K440" s="5">
        <v>0</v>
      </c>
      <c r="L440" s="5">
        <v>0</v>
      </c>
      <c r="M440" s="5">
        <v>0</v>
      </c>
      <c r="N440" s="5">
        <v>0</v>
      </c>
      <c r="O440" s="5">
        <v>0</v>
      </c>
      <c r="P440" s="5">
        <v>0</v>
      </c>
      <c r="Q440" s="5">
        <v>0</v>
      </c>
      <c r="R440" s="5">
        <v>0</v>
      </c>
      <c r="S440" s="5">
        <v>0</v>
      </c>
      <c r="T440" s="5">
        <v>0</v>
      </c>
      <c r="U440" s="5">
        <v>0</v>
      </c>
      <c r="V440" s="5">
        <v>1</v>
      </c>
    </row>
    <row r="441" spans="1:22" ht="15.75" x14ac:dyDescent="0.25">
      <c r="A441" s="5" t="s">
        <v>1189</v>
      </c>
      <c r="B441" s="5">
        <v>0</v>
      </c>
      <c r="C441" s="5">
        <v>0</v>
      </c>
      <c r="D441" s="5">
        <v>0</v>
      </c>
      <c r="E441" s="5">
        <v>0</v>
      </c>
      <c r="F441" s="5">
        <v>0</v>
      </c>
      <c r="G441" s="5">
        <v>0</v>
      </c>
      <c r="H441" s="5">
        <v>0</v>
      </c>
      <c r="I441" s="5">
        <v>0</v>
      </c>
      <c r="J441" s="5">
        <v>0</v>
      </c>
      <c r="K441" s="5">
        <v>0</v>
      </c>
      <c r="L441" s="5">
        <v>0</v>
      </c>
      <c r="M441" s="5">
        <v>0</v>
      </c>
      <c r="N441" s="5">
        <v>0</v>
      </c>
      <c r="O441" s="5">
        <v>0</v>
      </c>
      <c r="P441" s="5">
        <v>0</v>
      </c>
      <c r="Q441" s="5">
        <v>0</v>
      </c>
      <c r="R441" s="5">
        <v>1</v>
      </c>
      <c r="S441" s="5">
        <v>0</v>
      </c>
      <c r="T441" s="5">
        <v>0</v>
      </c>
      <c r="U441" s="5">
        <v>0</v>
      </c>
      <c r="V441" s="5">
        <v>1</v>
      </c>
    </row>
    <row r="442" spans="1:22" ht="15.75" x14ac:dyDescent="0.25">
      <c r="A442" s="5" t="s">
        <v>1330</v>
      </c>
      <c r="B442" s="5">
        <v>0</v>
      </c>
      <c r="C442" s="5">
        <v>0</v>
      </c>
      <c r="D442" s="5">
        <v>0</v>
      </c>
      <c r="E442" s="5">
        <v>0</v>
      </c>
      <c r="F442" s="5">
        <v>0</v>
      </c>
      <c r="G442" s="5">
        <v>0</v>
      </c>
      <c r="H442" s="5">
        <v>0</v>
      </c>
      <c r="I442" s="5">
        <v>0</v>
      </c>
      <c r="J442" s="5">
        <v>0</v>
      </c>
      <c r="K442" s="5">
        <v>0</v>
      </c>
      <c r="L442" s="5">
        <v>0</v>
      </c>
      <c r="M442" s="5">
        <v>0</v>
      </c>
      <c r="N442" s="5">
        <v>0</v>
      </c>
      <c r="O442" s="5">
        <v>0</v>
      </c>
      <c r="P442" s="5">
        <v>0</v>
      </c>
      <c r="Q442" s="5">
        <v>0</v>
      </c>
      <c r="R442" s="5">
        <v>0</v>
      </c>
      <c r="S442" s="5">
        <v>0</v>
      </c>
      <c r="T442" s="5">
        <v>0</v>
      </c>
      <c r="U442" s="5">
        <v>1</v>
      </c>
      <c r="V442" s="5">
        <v>1</v>
      </c>
    </row>
    <row r="443" spans="1:22" ht="15.75" x14ac:dyDescent="0.25">
      <c r="A443" s="5" t="s">
        <v>178</v>
      </c>
      <c r="B443" s="5">
        <v>1</v>
      </c>
      <c r="C443" s="5">
        <v>0</v>
      </c>
      <c r="D443" s="5">
        <v>0</v>
      </c>
      <c r="E443" s="5">
        <v>0</v>
      </c>
      <c r="F443" s="5">
        <v>0</v>
      </c>
      <c r="G443" s="5">
        <v>0</v>
      </c>
      <c r="H443" s="5">
        <v>0</v>
      </c>
      <c r="I443" s="5">
        <v>0</v>
      </c>
      <c r="J443" s="5">
        <v>0</v>
      </c>
      <c r="K443" s="5">
        <v>0</v>
      </c>
      <c r="L443" s="5">
        <v>0</v>
      </c>
      <c r="M443" s="5">
        <v>0</v>
      </c>
      <c r="N443" s="5">
        <v>0</v>
      </c>
      <c r="O443" s="5">
        <v>0</v>
      </c>
      <c r="P443" s="5">
        <v>0</v>
      </c>
      <c r="Q443" s="5">
        <v>0</v>
      </c>
      <c r="R443" s="5">
        <v>0</v>
      </c>
      <c r="S443" s="5">
        <v>0</v>
      </c>
      <c r="T443" s="5">
        <v>0</v>
      </c>
      <c r="U443" s="5">
        <v>0</v>
      </c>
      <c r="V443" s="5">
        <v>1</v>
      </c>
    </row>
    <row r="444" spans="1:22" ht="15.75" x14ac:dyDescent="0.25">
      <c r="A444" s="5" t="s">
        <v>1072</v>
      </c>
      <c r="B444" s="5">
        <v>0</v>
      </c>
      <c r="C444" s="5">
        <v>0</v>
      </c>
      <c r="D444" s="5">
        <v>0</v>
      </c>
      <c r="E444" s="5">
        <v>0</v>
      </c>
      <c r="F444" s="5">
        <v>0</v>
      </c>
      <c r="G444" s="5">
        <v>0</v>
      </c>
      <c r="H444" s="5">
        <v>0</v>
      </c>
      <c r="I444" s="5">
        <v>0</v>
      </c>
      <c r="J444" s="5">
        <v>0</v>
      </c>
      <c r="K444" s="5">
        <v>0</v>
      </c>
      <c r="L444" s="5">
        <v>1</v>
      </c>
      <c r="M444" s="5">
        <v>0</v>
      </c>
      <c r="N444" s="5">
        <v>0</v>
      </c>
      <c r="O444" s="5">
        <v>0</v>
      </c>
      <c r="P444" s="5">
        <v>0</v>
      </c>
      <c r="Q444" s="5">
        <v>0</v>
      </c>
      <c r="R444" s="5">
        <v>0</v>
      </c>
      <c r="S444" s="5">
        <v>0</v>
      </c>
      <c r="T444" s="5">
        <v>0</v>
      </c>
      <c r="U444" s="5">
        <v>0</v>
      </c>
      <c r="V444" s="5">
        <v>1</v>
      </c>
    </row>
    <row r="445" spans="1:22" ht="15.75" x14ac:dyDescent="0.25">
      <c r="A445" s="5" t="s">
        <v>755</v>
      </c>
      <c r="B445" s="5">
        <v>0</v>
      </c>
      <c r="C445" s="5">
        <v>0</v>
      </c>
      <c r="D445" s="5">
        <v>0</v>
      </c>
      <c r="E445" s="5">
        <v>0</v>
      </c>
      <c r="F445" s="5">
        <v>0</v>
      </c>
      <c r="G445" s="5">
        <v>0</v>
      </c>
      <c r="H445" s="5">
        <v>0</v>
      </c>
      <c r="I445" s="5">
        <v>0</v>
      </c>
      <c r="J445" s="5">
        <v>0</v>
      </c>
      <c r="K445" s="5">
        <v>0</v>
      </c>
      <c r="L445" s="5">
        <v>0</v>
      </c>
      <c r="M445" s="5">
        <v>0</v>
      </c>
      <c r="N445" s="5">
        <v>0</v>
      </c>
      <c r="O445" s="5">
        <v>0</v>
      </c>
      <c r="P445" s="5">
        <v>0</v>
      </c>
      <c r="Q445" s="5">
        <v>1</v>
      </c>
      <c r="R445" s="5">
        <v>0</v>
      </c>
      <c r="S445" s="5">
        <v>0</v>
      </c>
      <c r="T445" s="5">
        <v>0</v>
      </c>
      <c r="U445" s="5">
        <v>0</v>
      </c>
      <c r="V445" s="5">
        <v>1</v>
      </c>
    </row>
    <row r="446" spans="1:22" ht="15.75" x14ac:dyDescent="0.25">
      <c r="A446" s="5" t="s">
        <v>1332</v>
      </c>
      <c r="B446" s="5">
        <v>0</v>
      </c>
      <c r="C446" s="5">
        <v>0</v>
      </c>
      <c r="D446" s="5">
        <v>0</v>
      </c>
      <c r="E446" s="5">
        <v>0</v>
      </c>
      <c r="F446" s="5">
        <v>0</v>
      </c>
      <c r="G446" s="5">
        <v>0</v>
      </c>
      <c r="H446" s="5">
        <v>0</v>
      </c>
      <c r="I446" s="5">
        <v>0</v>
      </c>
      <c r="J446" s="5">
        <v>0</v>
      </c>
      <c r="K446" s="5">
        <v>0</v>
      </c>
      <c r="L446" s="5">
        <v>0</v>
      </c>
      <c r="M446" s="5">
        <v>0</v>
      </c>
      <c r="N446" s="5">
        <v>0</v>
      </c>
      <c r="O446" s="5">
        <v>0</v>
      </c>
      <c r="P446" s="5">
        <v>0</v>
      </c>
      <c r="Q446" s="5">
        <v>0</v>
      </c>
      <c r="R446" s="5">
        <v>0</v>
      </c>
      <c r="S446" s="5">
        <v>0</v>
      </c>
      <c r="T446" s="5">
        <v>0</v>
      </c>
      <c r="U446" s="5">
        <v>1</v>
      </c>
      <c r="V446" s="5">
        <v>1</v>
      </c>
    </row>
    <row r="447" spans="1:22" ht="15.75" x14ac:dyDescent="0.25">
      <c r="A447" s="5" t="s">
        <v>1334</v>
      </c>
      <c r="B447" s="5">
        <v>0</v>
      </c>
      <c r="C447" s="5">
        <v>0</v>
      </c>
      <c r="D447" s="5">
        <v>0</v>
      </c>
      <c r="E447" s="5">
        <v>0</v>
      </c>
      <c r="F447" s="5">
        <v>0</v>
      </c>
      <c r="G447" s="5">
        <v>0</v>
      </c>
      <c r="H447" s="5">
        <v>0</v>
      </c>
      <c r="I447" s="5">
        <v>0</v>
      </c>
      <c r="J447" s="5">
        <v>0</v>
      </c>
      <c r="K447" s="5">
        <v>0</v>
      </c>
      <c r="L447" s="5">
        <v>0</v>
      </c>
      <c r="M447" s="5">
        <v>0</v>
      </c>
      <c r="N447" s="5">
        <v>0</v>
      </c>
      <c r="O447" s="5">
        <v>0</v>
      </c>
      <c r="P447" s="5">
        <v>0</v>
      </c>
      <c r="Q447" s="5">
        <v>0</v>
      </c>
      <c r="R447" s="5">
        <v>0</v>
      </c>
      <c r="S447" s="5">
        <v>0</v>
      </c>
      <c r="T447" s="5">
        <v>0</v>
      </c>
      <c r="U447" s="5">
        <v>1</v>
      </c>
      <c r="V447" s="5">
        <v>1</v>
      </c>
    </row>
    <row r="448" spans="1:22" ht="15.75" x14ac:dyDescent="0.25">
      <c r="A448" s="5" t="s">
        <v>1223</v>
      </c>
      <c r="B448" s="5">
        <v>0</v>
      </c>
      <c r="C448" s="5">
        <v>0</v>
      </c>
      <c r="D448" s="5">
        <v>0</v>
      </c>
      <c r="E448" s="5">
        <v>0</v>
      </c>
      <c r="F448" s="5">
        <v>0</v>
      </c>
      <c r="G448" s="5">
        <v>0</v>
      </c>
      <c r="H448" s="5">
        <v>0</v>
      </c>
      <c r="I448" s="5">
        <v>0</v>
      </c>
      <c r="J448" s="5">
        <v>0</v>
      </c>
      <c r="K448" s="5">
        <v>0</v>
      </c>
      <c r="L448" s="5">
        <v>0</v>
      </c>
      <c r="M448" s="5">
        <v>0</v>
      </c>
      <c r="N448" s="5">
        <v>0</v>
      </c>
      <c r="O448" s="5">
        <v>0</v>
      </c>
      <c r="P448" s="5">
        <v>0</v>
      </c>
      <c r="Q448" s="5">
        <v>0</v>
      </c>
      <c r="R448" s="5">
        <v>0</v>
      </c>
      <c r="S448" s="5">
        <v>1</v>
      </c>
      <c r="T448" s="5">
        <v>0</v>
      </c>
      <c r="U448" s="5">
        <v>0</v>
      </c>
      <c r="V448" s="5">
        <v>1</v>
      </c>
    </row>
    <row r="449" spans="1:22" ht="15.75" x14ac:dyDescent="0.25">
      <c r="A449" s="5" t="s">
        <v>1074</v>
      </c>
      <c r="B449" s="5">
        <v>0</v>
      </c>
      <c r="C449" s="5">
        <v>0</v>
      </c>
      <c r="D449" s="5">
        <v>0</v>
      </c>
      <c r="E449" s="5">
        <v>0</v>
      </c>
      <c r="F449" s="5">
        <v>0</v>
      </c>
      <c r="G449" s="5">
        <v>0</v>
      </c>
      <c r="H449" s="5">
        <v>0</v>
      </c>
      <c r="I449" s="5">
        <v>0</v>
      </c>
      <c r="J449" s="5">
        <v>0</v>
      </c>
      <c r="K449" s="5">
        <v>0</v>
      </c>
      <c r="L449" s="5">
        <v>1</v>
      </c>
      <c r="M449" s="5">
        <v>0</v>
      </c>
      <c r="N449" s="5">
        <v>0</v>
      </c>
      <c r="O449" s="5">
        <v>0</v>
      </c>
      <c r="P449" s="5">
        <v>0</v>
      </c>
      <c r="Q449" s="5">
        <v>0</v>
      </c>
      <c r="R449" s="5">
        <v>0</v>
      </c>
      <c r="S449" s="5">
        <v>0</v>
      </c>
      <c r="T449" s="5">
        <v>0</v>
      </c>
      <c r="U449" s="5">
        <v>0</v>
      </c>
      <c r="V449" s="5">
        <v>1</v>
      </c>
    </row>
    <row r="450" spans="1:22" ht="15.75" x14ac:dyDescent="0.25">
      <c r="A450" s="5" t="s">
        <v>965</v>
      </c>
      <c r="B450" s="5">
        <v>0</v>
      </c>
      <c r="C450" s="5">
        <v>0</v>
      </c>
      <c r="D450" s="5">
        <v>0</v>
      </c>
      <c r="E450" s="5">
        <v>0</v>
      </c>
      <c r="F450" s="5">
        <v>0</v>
      </c>
      <c r="G450" s="5">
        <v>0</v>
      </c>
      <c r="H450" s="5">
        <v>0</v>
      </c>
      <c r="I450" s="5">
        <v>0</v>
      </c>
      <c r="J450" s="5">
        <v>1</v>
      </c>
      <c r="K450" s="5">
        <v>0</v>
      </c>
      <c r="L450" s="5">
        <v>0</v>
      </c>
      <c r="M450" s="5">
        <v>0</v>
      </c>
      <c r="N450" s="5">
        <v>0</v>
      </c>
      <c r="O450" s="5">
        <v>0</v>
      </c>
      <c r="P450" s="5">
        <v>0</v>
      </c>
      <c r="Q450" s="5">
        <v>0</v>
      </c>
      <c r="R450" s="5">
        <v>0</v>
      </c>
      <c r="S450" s="5">
        <v>0</v>
      </c>
      <c r="T450" s="5">
        <v>0</v>
      </c>
      <c r="U450" s="5">
        <v>0</v>
      </c>
      <c r="V450" s="5">
        <v>1</v>
      </c>
    </row>
    <row r="451" spans="1:22" ht="15.75" x14ac:dyDescent="0.25">
      <c r="A451" s="5" t="s">
        <v>184</v>
      </c>
      <c r="B451" s="5">
        <v>1</v>
      </c>
      <c r="C451" s="5">
        <v>0</v>
      </c>
      <c r="D451" s="5">
        <v>0</v>
      </c>
      <c r="E451" s="5">
        <v>0</v>
      </c>
      <c r="F451" s="5">
        <v>0</v>
      </c>
      <c r="G451" s="5">
        <v>0</v>
      </c>
      <c r="H451" s="5">
        <v>0</v>
      </c>
      <c r="I451" s="5">
        <v>0</v>
      </c>
      <c r="J451" s="5">
        <v>0</v>
      </c>
      <c r="K451" s="5">
        <v>0</v>
      </c>
      <c r="L451" s="5">
        <v>0</v>
      </c>
      <c r="M451" s="5">
        <v>0</v>
      </c>
      <c r="N451" s="5">
        <v>0</v>
      </c>
      <c r="O451" s="5">
        <v>0</v>
      </c>
      <c r="P451" s="5">
        <v>0</v>
      </c>
      <c r="Q451" s="5">
        <v>0</v>
      </c>
      <c r="R451" s="5">
        <v>0</v>
      </c>
      <c r="S451" s="5">
        <v>0</v>
      </c>
      <c r="T451" s="5">
        <v>0</v>
      </c>
      <c r="U451" s="5">
        <v>0</v>
      </c>
      <c r="V451" s="5">
        <v>1</v>
      </c>
    </row>
    <row r="452" spans="1:22" ht="15.75" x14ac:dyDescent="0.25">
      <c r="A452" s="5" t="s">
        <v>1076</v>
      </c>
      <c r="B452" s="5">
        <v>0</v>
      </c>
      <c r="C452" s="5">
        <v>0</v>
      </c>
      <c r="D452" s="5">
        <v>0</v>
      </c>
      <c r="E452" s="5">
        <v>0</v>
      </c>
      <c r="F452" s="5">
        <v>0</v>
      </c>
      <c r="G452" s="5">
        <v>0</v>
      </c>
      <c r="H452" s="5">
        <v>0</v>
      </c>
      <c r="I452" s="5">
        <v>0</v>
      </c>
      <c r="J452" s="5">
        <v>0</v>
      </c>
      <c r="K452" s="5">
        <v>0</v>
      </c>
      <c r="L452" s="5">
        <v>1</v>
      </c>
      <c r="M452" s="5">
        <v>0</v>
      </c>
      <c r="N452" s="5">
        <v>0</v>
      </c>
      <c r="O452" s="5">
        <v>0</v>
      </c>
      <c r="P452" s="5">
        <v>0</v>
      </c>
      <c r="Q452" s="5">
        <v>0</v>
      </c>
      <c r="R452" s="5">
        <v>0</v>
      </c>
      <c r="S452" s="5">
        <v>0</v>
      </c>
      <c r="T452" s="5">
        <v>0</v>
      </c>
      <c r="U452" s="5">
        <v>0</v>
      </c>
      <c r="V452" s="5">
        <v>1</v>
      </c>
    </row>
    <row r="453" spans="1:22" ht="15.75" x14ac:dyDescent="0.25">
      <c r="A453" s="5" t="s">
        <v>661</v>
      </c>
      <c r="B453" s="5">
        <v>0</v>
      </c>
      <c r="C453" s="5">
        <v>0</v>
      </c>
      <c r="D453" s="5">
        <v>0</v>
      </c>
      <c r="E453" s="5">
        <v>0</v>
      </c>
      <c r="F453" s="5">
        <v>0</v>
      </c>
      <c r="G453" s="5">
        <v>0</v>
      </c>
      <c r="H453" s="5">
        <v>0</v>
      </c>
      <c r="I453" s="5">
        <v>0</v>
      </c>
      <c r="J453" s="5">
        <v>0</v>
      </c>
      <c r="K453" s="5">
        <v>0</v>
      </c>
      <c r="L453" s="5">
        <v>0</v>
      </c>
      <c r="M453" s="5">
        <v>0</v>
      </c>
      <c r="N453" s="5">
        <v>0</v>
      </c>
      <c r="O453" s="5">
        <v>1</v>
      </c>
      <c r="P453" s="5">
        <v>0</v>
      </c>
      <c r="Q453" s="5">
        <v>0</v>
      </c>
      <c r="R453" s="5">
        <v>0</v>
      </c>
      <c r="S453" s="5">
        <v>0</v>
      </c>
      <c r="T453" s="5">
        <v>0</v>
      </c>
      <c r="U453" s="5">
        <v>0</v>
      </c>
      <c r="V453" s="5">
        <v>1</v>
      </c>
    </row>
    <row r="454" spans="1:22" ht="15.75" x14ac:dyDescent="0.25">
      <c r="A454" s="5" t="s">
        <v>188</v>
      </c>
      <c r="B454" s="5">
        <v>1</v>
      </c>
      <c r="C454" s="5">
        <v>0</v>
      </c>
      <c r="D454" s="5">
        <v>0</v>
      </c>
      <c r="E454" s="5">
        <v>0</v>
      </c>
      <c r="F454" s="5">
        <v>0</v>
      </c>
      <c r="G454" s="5">
        <v>0</v>
      </c>
      <c r="H454" s="5">
        <v>0</v>
      </c>
      <c r="I454" s="5">
        <v>0</v>
      </c>
      <c r="J454" s="5">
        <v>0</v>
      </c>
      <c r="K454" s="5">
        <v>0</v>
      </c>
      <c r="L454" s="5">
        <v>0</v>
      </c>
      <c r="M454" s="5">
        <v>0</v>
      </c>
      <c r="N454" s="5">
        <v>0</v>
      </c>
      <c r="O454" s="5">
        <v>0</v>
      </c>
      <c r="P454" s="5">
        <v>0</v>
      </c>
      <c r="Q454" s="5">
        <v>0</v>
      </c>
      <c r="R454" s="5">
        <v>0</v>
      </c>
      <c r="S454" s="5">
        <v>0</v>
      </c>
      <c r="T454" s="5">
        <v>0</v>
      </c>
      <c r="U454" s="5">
        <v>0</v>
      </c>
      <c r="V454" s="5">
        <v>1</v>
      </c>
    </row>
    <row r="455" spans="1:22" ht="15.75" x14ac:dyDescent="0.25">
      <c r="A455" s="5" t="s">
        <v>1268</v>
      </c>
      <c r="B455" s="5">
        <v>0</v>
      </c>
      <c r="C455" s="5">
        <v>0</v>
      </c>
      <c r="D455" s="5">
        <v>0</v>
      </c>
      <c r="E455" s="5">
        <v>0</v>
      </c>
      <c r="F455" s="5">
        <v>0</v>
      </c>
      <c r="G455" s="5">
        <v>0</v>
      </c>
      <c r="H455" s="5">
        <v>0</v>
      </c>
      <c r="I455" s="5">
        <v>0</v>
      </c>
      <c r="J455" s="5">
        <v>0</v>
      </c>
      <c r="K455" s="5">
        <v>0</v>
      </c>
      <c r="L455" s="5">
        <v>0</v>
      </c>
      <c r="M455" s="5">
        <v>0</v>
      </c>
      <c r="N455" s="5">
        <v>0</v>
      </c>
      <c r="O455" s="5">
        <v>0</v>
      </c>
      <c r="P455" s="5">
        <v>0</v>
      </c>
      <c r="Q455" s="5">
        <v>0</v>
      </c>
      <c r="R455" s="5">
        <v>0</v>
      </c>
      <c r="S455" s="5">
        <v>0</v>
      </c>
      <c r="T455" s="5">
        <v>1</v>
      </c>
      <c r="U455" s="5">
        <v>0</v>
      </c>
      <c r="V455" s="5">
        <v>1</v>
      </c>
    </row>
    <row r="456" spans="1:22" ht="15.75" x14ac:dyDescent="0.25">
      <c r="A456" s="5" t="s">
        <v>1117</v>
      </c>
      <c r="B456" s="5">
        <v>0</v>
      </c>
      <c r="C456" s="5">
        <v>0</v>
      </c>
      <c r="D456" s="5">
        <v>0</v>
      </c>
      <c r="E456" s="5">
        <v>0</v>
      </c>
      <c r="F456" s="5">
        <v>0</v>
      </c>
      <c r="G456" s="5">
        <v>0</v>
      </c>
      <c r="H456" s="5">
        <v>0</v>
      </c>
      <c r="I456" s="5">
        <v>0</v>
      </c>
      <c r="J456" s="5">
        <v>0</v>
      </c>
      <c r="K456" s="5">
        <v>0</v>
      </c>
      <c r="L456" s="5">
        <v>0</v>
      </c>
      <c r="M456" s="5">
        <v>1</v>
      </c>
      <c r="N456" s="5">
        <v>0</v>
      </c>
      <c r="O456" s="5">
        <v>0</v>
      </c>
      <c r="P456" s="5">
        <v>0</v>
      </c>
      <c r="Q456" s="5">
        <v>0</v>
      </c>
      <c r="R456" s="5">
        <v>0</v>
      </c>
      <c r="S456" s="5">
        <v>0</v>
      </c>
      <c r="T456" s="5">
        <v>0</v>
      </c>
      <c r="U456" s="5">
        <v>0</v>
      </c>
      <c r="V456" s="5">
        <v>1</v>
      </c>
    </row>
    <row r="457" spans="1:22" ht="15.75" x14ac:dyDescent="0.25">
      <c r="A457" s="5" t="s">
        <v>596</v>
      </c>
      <c r="B457" s="5">
        <v>0</v>
      </c>
      <c r="C457" s="5">
        <v>0</v>
      </c>
      <c r="D457" s="5">
        <v>0</v>
      </c>
      <c r="E457" s="5">
        <v>0</v>
      </c>
      <c r="F457" s="5">
        <v>0</v>
      </c>
      <c r="G457" s="5">
        <v>0</v>
      </c>
      <c r="H457" s="5">
        <v>0</v>
      </c>
      <c r="I457" s="5">
        <v>0</v>
      </c>
      <c r="J457" s="5">
        <v>0</v>
      </c>
      <c r="K457" s="5">
        <v>0</v>
      </c>
      <c r="L457" s="5">
        <v>0</v>
      </c>
      <c r="M457" s="5">
        <v>0</v>
      </c>
      <c r="N457" s="5">
        <v>1</v>
      </c>
      <c r="O457" s="5">
        <v>0</v>
      </c>
      <c r="P457" s="5">
        <v>0</v>
      </c>
      <c r="Q457" s="5">
        <v>0</v>
      </c>
      <c r="R457" s="5">
        <v>0</v>
      </c>
      <c r="S457" s="5">
        <v>0</v>
      </c>
      <c r="T457" s="5">
        <v>0</v>
      </c>
      <c r="U457" s="5">
        <v>0</v>
      </c>
      <c r="V457" s="5">
        <v>1</v>
      </c>
    </row>
    <row r="458" spans="1:22" ht="15.75" x14ac:dyDescent="0.25">
      <c r="A458" s="5" t="s">
        <v>918</v>
      </c>
      <c r="B458" s="5">
        <v>0</v>
      </c>
      <c r="C458" s="5">
        <v>0</v>
      </c>
      <c r="D458" s="5">
        <v>0</v>
      </c>
      <c r="E458" s="5">
        <v>0</v>
      </c>
      <c r="F458" s="5">
        <v>0</v>
      </c>
      <c r="G458" s="5">
        <v>0</v>
      </c>
      <c r="H458" s="5">
        <v>0</v>
      </c>
      <c r="I458" s="5">
        <v>1</v>
      </c>
      <c r="J458" s="5">
        <v>0</v>
      </c>
      <c r="K458" s="5">
        <v>0</v>
      </c>
      <c r="L458" s="5">
        <v>0</v>
      </c>
      <c r="M458" s="5">
        <v>0</v>
      </c>
      <c r="N458" s="5">
        <v>0</v>
      </c>
      <c r="O458" s="5">
        <v>0</v>
      </c>
      <c r="P458" s="5">
        <v>0</v>
      </c>
      <c r="Q458" s="5">
        <v>0</v>
      </c>
      <c r="R458" s="5">
        <v>0</v>
      </c>
      <c r="S458" s="5">
        <v>0</v>
      </c>
      <c r="T458" s="5">
        <v>0</v>
      </c>
      <c r="U458" s="5">
        <v>0</v>
      </c>
      <c r="V458" s="5">
        <v>1</v>
      </c>
    </row>
    <row r="459" spans="1:22" ht="15.75" x14ac:dyDescent="0.25">
      <c r="A459" s="5" t="s">
        <v>289</v>
      </c>
      <c r="B459" s="5">
        <v>0</v>
      </c>
      <c r="C459" s="5">
        <v>1</v>
      </c>
      <c r="D459" s="5">
        <v>0</v>
      </c>
      <c r="E459" s="5">
        <v>0</v>
      </c>
      <c r="F459" s="5">
        <v>0</v>
      </c>
      <c r="G459" s="5">
        <v>0</v>
      </c>
      <c r="H459" s="5">
        <v>0</v>
      </c>
      <c r="I459" s="5">
        <v>0</v>
      </c>
      <c r="J459" s="5">
        <v>0</v>
      </c>
      <c r="K459" s="5">
        <v>0</v>
      </c>
      <c r="L459" s="5">
        <v>0</v>
      </c>
      <c r="M459" s="5">
        <v>0</v>
      </c>
      <c r="N459" s="5">
        <v>0</v>
      </c>
      <c r="O459" s="5">
        <v>0</v>
      </c>
      <c r="P459" s="5">
        <v>0</v>
      </c>
      <c r="Q459" s="5">
        <v>0</v>
      </c>
      <c r="R459" s="5">
        <v>0</v>
      </c>
      <c r="S459" s="5">
        <v>0</v>
      </c>
      <c r="T459" s="5">
        <v>0</v>
      </c>
      <c r="U459" s="5">
        <v>0</v>
      </c>
      <c r="V459" s="5">
        <v>1</v>
      </c>
    </row>
    <row r="460" spans="1:22" ht="15.75" x14ac:dyDescent="0.25">
      <c r="A460" s="5" t="s">
        <v>194</v>
      </c>
      <c r="B460" s="5">
        <v>1</v>
      </c>
      <c r="C460" s="5">
        <v>0</v>
      </c>
      <c r="D460" s="5">
        <v>0</v>
      </c>
      <c r="E460" s="5">
        <v>0</v>
      </c>
      <c r="F460" s="5">
        <v>0</v>
      </c>
      <c r="G460" s="5">
        <v>0</v>
      </c>
      <c r="H460" s="5">
        <v>0</v>
      </c>
      <c r="I460" s="5">
        <v>0</v>
      </c>
      <c r="J460" s="5">
        <v>0</v>
      </c>
      <c r="K460" s="5">
        <v>0</v>
      </c>
      <c r="L460" s="5">
        <v>0</v>
      </c>
      <c r="M460" s="5">
        <v>0</v>
      </c>
      <c r="N460" s="5">
        <v>0</v>
      </c>
      <c r="O460" s="5">
        <v>0</v>
      </c>
      <c r="P460" s="5">
        <v>0</v>
      </c>
      <c r="Q460" s="5">
        <v>0</v>
      </c>
      <c r="R460" s="5">
        <v>0</v>
      </c>
      <c r="S460" s="5">
        <v>0</v>
      </c>
      <c r="T460" s="5">
        <v>0</v>
      </c>
      <c r="U460" s="5">
        <v>0</v>
      </c>
      <c r="V460" s="5">
        <v>1</v>
      </c>
    </row>
    <row r="461" spans="1:22" ht="15.75" x14ac:dyDescent="0.25">
      <c r="A461" s="5" t="s">
        <v>967</v>
      </c>
      <c r="B461" s="5">
        <v>0</v>
      </c>
      <c r="C461" s="5">
        <v>0</v>
      </c>
      <c r="D461" s="5">
        <v>0</v>
      </c>
      <c r="E461" s="5">
        <v>0</v>
      </c>
      <c r="F461" s="5">
        <v>0</v>
      </c>
      <c r="G461" s="5">
        <v>0</v>
      </c>
      <c r="H461" s="5">
        <v>0</v>
      </c>
      <c r="I461" s="5">
        <v>0</v>
      </c>
      <c r="J461" s="5">
        <v>1</v>
      </c>
      <c r="K461" s="5">
        <v>0</v>
      </c>
      <c r="L461" s="5">
        <v>0</v>
      </c>
      <c r="M461" s="5">
        <v>0</v>
      </c>
      <c r="N461" s="5">
        <v>0</v>
      </c>
      <c r="O461" s="5">
        <v>0</v>
      </c>
      <c r="P461" s="5">
        <v>0</v>
      </c>
      <c r="Q461" s="5">
        <v>0</v>
      </c>
      <c r="R461" s="5">
        <v>0</v>
      </c>
      <c r="S461" s="5">
        <v>0</v>
      </c>
      <c r="T461" s="5">
        <v>0</v>
      </c>
      <c r="U461" s="5">
        <v>0</v>
      </c>
      <c r="V461" s="5">
        <v>1</v>
      </c>
    </row>
    <row r="462" spans="1:22" ht="15.75" x14ac:dyDescent="0.25">
      <c r="A462" s="5" t="s">
        <v>861</v>
      </c>
      <c r="B462" s="5">
        <v>0</v>
      </c>
      <c r="C462" s="5">
        <v>0</v>
      </c>
      <c r="D462" s="5">
        <v>0</v>
      </c>
      <c r="E462" s="5">
        <v>0</v>
      </c>
      <c r="F462" s="5">
        <v>0</v>
      </c>
      <c r="G462" s="5">
        <v>0</v>
      </c>
      <c r="H462" s="5">
        <v>1</v>
      </c>
      <c r="I462" s="5">
        <v>0</v>
      </c>
      <c r="J462" s="5">
        <v>0</v>
      </c>
      <c r="K462" s="5">
        <v>0</v>
      </c>
      <c r="L462" s="5">
        <v>0</v>
      </c>
      <c r="M462" s="5">
        <v>0</v>
      </c>
      <c r="N462" s="5">
        <v>0</v>
      </c>
      <c r="O462" s="5">
        <v>0</v>
      </c>
      <c r="P462" s="5">
        <v>0</v>
      </c>
      <c r="Q462" s="5">
        <v>0</v>
      </c>
      <c r="R462" s="5">
        <v>0</v>
      </c>
      <c r="S462" s="5">
        <v>0</v>
      </c>
      <c r="T462" s="5">
        <v>0</v>
      </c>
      <c r="U462" s="5">
        <v>0</v>
      </c>
      <c r="V462" s="5">
        <v>1</v>
      </c>
    </row>
    <row r="463" spans="1:22" ht="15.75" x14ac:dyDescent="0.25">
      <c r="A463" s="5" t="s">
        <v>598</v>
      </c>
      <c r="B463" s="5">
        <v>0</v>
      </c>
      <c r="C463" s="5">
        <v>0</v>
      </c>
      <c r="D463" s="5">
        <v>0</v>
      </c>
      <c r="E463" s="5">
        <v>0</v>
      </c>
      <c r="F463" s="5">
        <v>0</v>
      </c>
      <c r="G463" s="5">
        <v>0</v>
      </c>
      <c r="H463" s="5">
        <v>0</v>
      </c>
      <c r="I463" s="5">
        <v>0</v>
      </c>
      <c r="J463" s="5">
        <v>0</v>
      </c>
      <c r="K463" s="5">
        <v>0</v>
      </c>
      <c r="L463" s="5">
        <v>0</v>
      </c>
      <c r="M463" s="5">
        <v>0</v>
      </c>
      <c r="N463" s="5">
        <v>1</v>
      </c>
      <c r="O463" s="5">
        <v>0</v>
      </c>
      <c r="P463" s="5">
        <v>0</v>
      </c>
      <c r="Q463" s="5">
        <v>0</v>
      </c>
      <c r="R463" s="5">
        <v>0</v>
      </c>
      <c r="S463" s="5">
        <v>0</v>
      </c>
      <c r="T463" s="5">
        <v>0</v>
      </c>
      <c r="U463" s="5">
        <v>0</v>
      </c>
      <c r="V463" s="5">
        <v>1</v>
      </c>
    </row>
    <row r="464" spans="1:22" ht="15.75" x14ac:dyDescent="0.25">
      <c r="A464" s="5" t="s">
        <v>483</v>
      </c>
      <c r="B464" s="5">
        <v>0</v>
      </c>
      <c r="C464" s="5">
        <v>0</v>
      </c>
      <c r="D464" s="5">
        <v>0</v>
      </c>
      <c r="E464" s="5">
        <v>1</v>
      </c>
      <c r="F464" s="5">
        <v>0</v>
      </c>
      <c r="G464" s="5">
        <v>0</v>
      </c>
      <c r="H464" s="5">
        <v>0</v>
      </c>
      <c r="I464" s="5">
        <v>0</v>
      </c>
      <c r="J464" s="5">
        <v>0</v>
      </c>
      <c r="K464" s="5">
        <v>0</v>
      </c>
      <c r="L464" s="5">
        <v>0</v>
      </c>
      <c r="M464" s="5">
        <v>0</v>
      </c>
      <c r="N464" s="5">
        <v>0</v>
      </c>
      <c r="O464" s="5">
        <v>0</v>
      </c>
      <c r="P464" s="5">
        <v>0</v>
      </c>
      <c r="Q464" s="5">
        <v>0</v>
      </c>
      <c r="R464" s="5">
        <v>0</v>
      </c>
      <c r="S464" s="5">
        <v>0</v>
      </c>
      <c r="T464" s="5">
        <v>0</v>
      </c>
      <c r="U464" s="5">
        <v>0</v>
      </c>
      <c r="V464" s="5">
        <v>1</v>
      </c>
    </row>
    <row r="465" spans="1:22" ht="15.75" x14ac:dyDescent="0.25">
      <c r="A465" s="5" t="s">
        <v>1337</v>
      </c>
      <c r="B465" s="5">
        <v>0</v>
      </c>
      <c r="C465" s="5">
        <v>0</v>
      </c>
      <c r="D465" s="5">
        <v>0</v>
      </c>
      <c r="E465" s="5">
        <v>0</v>
      </c>
      <c r="F465" s="5">
        <v>0</v>
      </c>
      <c r="G465" s="5">
        <v>0</v>
      </c>
      <c r="H465" s="5">
        <v>0</v>
      </c>
      <c r="I465" s="5">
        <v>0</v>
      </c>
      <c r="J465" s="5">
        <v>0</v>
      </c>
      <c r="K465" s="5">
        <v>0</v>
      </c>
      <c r="L465" s="5">
        <v>0</v>
      </c>
      <c r="M465" s="5">
        <v>0</v>
      </c>
      <c r="N465" s="5">
        <v>0</v>
      </c>
      <c r="O465" s="5">
        <v>0</v>
      </c>
      <c r="P465" s="5">
        <v>0</v>
      </c>
      <c r="Q465" s="5">
        <v>0</v>
      </c>
      <c r="R465" s="5">
        <v>0</v>
      </c>
      <c r="S465" s="5">
        <v>0</v>
      </c>
      <c r="T465" s="5">
        <v>0</v>
      </c>
      <c r="U465" s="5">
        <v>1</v>
      </c>
      <c r="V465" s="5">
        <v>1</v>
      </c>
    </row>
    <row r="466" spans="1:22" ht="15.75" x14ac:dyDescent="0.25">
      <c r="A466" s="5" t="s">
        <v>760</v>
      </c>
      <c r="B466" s="5">
        <v>0</v>
      </c>
      <c r="C466" s="5">
        <v>0</v>
      </c>
      <c r="D466" s="5">
        <v>0</v>
      </c>
      <c r="E466" s="5">
        <v>0</v>
      </c>
      <c r="F466" s="5">
        <v>0</v>
      </c>
      <c r="G466" s="5">
        <v>0</v>
      </c>
      <c r="H466" s="5">
        <v>0</v>
      </c>
      <c r="I466" s="5">
        <v>0</v>
      </c>
      <c r="J466" s="5">
        <v>0</v>
      </c>
      <c r="K466" s="5">
        <v>0</v>
      </c>
      <c r="L466" s="5">
        <v>0</v>
      </c>
      <c r="M466" s="5">
        <v>0</v>
      </c>
      <c r="N466" s="5">
        <v>0</v>
      </c>
      <c r="O466" s="5">
        <v>0</v>
      </c>
      <c r="P466" s="5">
        <v>0</v>
      </c>
      <c r="Q466" s="5">
        <v>1</v>
      </c>
      <c r="R466" s="5">
        <v>0</v>
      </c>
      <c r="S466" s="5">
        <v>0</v>
      </c>
      <c r="T466" s="5">
        <v>0</v>
      </c>
      <c r="U466" s="5">
        <v>0</v>
      </c>
      <c r="V466" s="5">
        <v>1</v>
      </c>
    </row>
    <row r="467" spans="1:22" ht="15.75" x14ac:dyDescent="0.25">
      <c r="A467" s="5" t="s">
        <v>1123</v>
      </c>
      <c r="B467" s="5">
        <v>0</v>
      </c>
      <c r="C467" s="5">
        <v>0</v>
      </c>
      <c r="D467" s="5">
        <v>0</v>
      </c>
      <c r="E467" s="5">
        <v>0</v>
      </c>
      <c r="F467" s="5">
        <v>0</v>
      </c>
      <c r="G467" s="5">
        <v>0</v>
      </c>
      <c r="H467" s="5">
        <v>0</v>
      </c>
      <c r="I467" s="5">
        <v>0</v>
      </c>
      <c r="J467" s="5">
        <v>0</v>
      </c>
      <c r="K467" s="5">
        <v>0</v>
      </c>
      <c r="L467" s="5">
        <v>0</v>
      </c>
      <c r="M467" s="5">
        <v>1</v>
      </c>
      <c r="N467" s="5">
        <v>0</v>
      </c>
      <c r="O467" s="5">
        <v>0</v>
      </c>
      <c r="P467" s="5">
        <v>0</v>
      </c>
      <c r="Q467" s="5">
        <v>0</v>
      </c>
      <c r="R467" s="5">
        <v>0</v>
      </c>
      <c r="S467" s="5">
        <v>0</v>
      </c>
      <c r="T467" s="5">
        <v>0</v>
      </c>
      <c r="U467" s="5">
        <v>0</v>
      </c>
      <c r="V467" s="5">
        <v>1</v>
      </c>
    </row>
    <row r="468" spans="1:22" ht="15.75" x14ac:dyDescent="0.25">
      <c r="A468" s="5" t="s">
        <v>969</v>
      </c>
      <c r="B468" s="5">
        <v>0</v>
      </c>
      <c r="C468" s="5">
        <v>0</v>
      </c>
      <c r="D468" s="5">
        <v>0</v>
      </c>
      <c r="E468" s="5">
        <v>0</v>
      </c>
      <c r="F468" s="5">
        <v>0</v>
      </c>
      <c r="G468" s="5">
        <v>0</v>
      </c>
      <c r="H468" s="5">
        <v>0</v>
      </c>
      <c r="I468" s="5">
        <v>0</v>
      </c>
      <c r="J468" s="5">
        <v>1</v>
      </c>
      <c r="K468" s="5">
        <v>0</v>
      </c>
      <c r="L468" s="5">
        <v>0</v>
      </c>
      <c r="M468" s="5">
        <v>0</v>
      </c>
      <c r="N468" s="5">
        <v>0</v>
      </c>
      <c r="O468" s="5">
        <v>0</v>
      </c>
      <c r="P468" s="5">
        <v>0</v>
      </c>
      <c r="Q468" s="5">
        <v>0</v>
      </c>
      <c r="R468" s="5">
        <v>0</v>
      </c>
      <c r="S468" s="5">
        <v>0</v>
      </c>
      <c r="T468" s="5">
        <v>0</v>
      </c>
      <c r="U468" s="5">
        <v>0</v>
      </c>
      <c r="V468" s="5">
        <v>1</v>
      </c>
    </row>
    <row r="469" spans="1:22" ht="15.75" x14ac:dyDescent="0.25">
      <c r="A469" s="5" t="s">
        <v>971</v>
      </c>
      <c r="B469" s="5">
        <v>0</v>
      </c>
      <c r="C469" s="5">
        <v>0</v>
      </c>
      <c r="D469" s="5">
        <v>0</v>
      </c>
      <c r="E469" s="5">
        <v>0</v>
      </c>
      <c r="F469" s="5">
        <v>0</v>
      </c>
      <c r="G469" s="5">
        <v>0</v>
      </c>
      <c r="H469" s="5">
        <v>0</v>
      </c>
      <c r="I469" s="5">
        <v>0</v>
      </c>
      <c r="J469" s="5">
        <v>1</v>
      </c>
      <c r="K469" s="5">
        <v>0</v>
      </c>
      <c r="L469" s="5">
        <v>0</v>
      </c>
      <c r="M469" s="5">
        <v>0</v>
      </c>
      <c r="N469" s="5">
        <v>0</v>
      </c>
      <c r="O469" s="5">
        <v>0</v>
      </c>
      <c r="P469" s="5">
        <v>0</v>
      </c>
      <c r="Q469" s="5">
        <v>0</v>
      </c>
      <c r="R469" s="5">
        <v>0</v>
      </c>
      <c r="S469" s="5">
        <v>0</v>
      </c>
      <c r="T469" s="5">
        <v>0</v>
      </c>
      <c r="U469" s="5">
        <v>0</v>
      </c>
      <c r="V469" s="5">
        <v>1</v>
      </c>
    </row>
    <row r="470" spans="1:22" ht="15.75" x14ac:dyDescent="0.25">
      <c r="A470" s="5" t="s">
        <v>198</v>
      </c>
      <c r="B470" s="5">
        <v>1</v>
      </c>
      <c r="C470" s="5">
        <v>0</v>
      </c>
      <c r="D470" s="5">
        <v>0</v>
      </c>
      <c r="E470" s="5">
        <v>0</v>
      </c>
      <c r="F470" s="5">
        <v>0</v>
      </c>
      <c r="G470" s="5">
        <v>0</v>
      </c>
      <c r="H470" s="5">
        <v>0</v>
      </c>
      <c r="I470" s="5">
        <v>0</v>
      </c>
      <c r="J470" s="5">
        <v>0</v>
      </c>
      <c r="K470" s="5">
        <v>0</v>
      </c>
      <c r="L470" s="5">
        <v>0</v>
      </c>
      <c r="M470" s="5">
        <v>0</v>
      </c>
      <c r="N470" s="5">
        <v>0</v>
      </c>
      <c r="O470" s="5">
        <v>0</v>
      </c>
      <c r="P470" s="5">
        <v>0</v>
      </c>
      <c r="Q470" s="5">
        <v>0</v>
      </c>
      <c r="R470" s="5">
        <v>0</v>
      </c>
      <c r="S470" s="5">
        <v>0</v>
      </c>
      <c r="T470" s="5">
        <v>0</v>
      </c>
      <c r="U470" s="5">
        <v>0</v>
      </c>
      <c r="V470" s="5">
        <v>1</v>
      </c>
    </row>
    <row r="471" spans="1:22" ht="15.75" x14ac:dyDescent="0.25">
      <c r="A471" s="5" t="s">
        <v>1339</v>
      </c>
      <c r="B471" s="5">
        <v>0</v>
      </c>
      <c r="C471" s="5">
        <v>0</v>
      </c>
      <c r="D471" s="5">
        <v>0</v>
      </c>
      <c r="E471" s="5">
        <v>0</v>
      </c>
      <c r="F471" s="5">
        <v>0</v>
      </c>
      <c r="G471" s="5">
        <v>0</v>
      </c>
      <c r="H471" s="5">
        <v>0</v>
      </c>
      <c r="I471" s="5">
        <v>0</v>
      </c>
      <c r="J471" s="5">
        <v>0</v>
      </c>
      <c r="K471" s="5">
        <v>0</v>
      </c>
      <c r="L471" s="5">
        <v>0</v>
      </c>
      <c r="M471" s="5">
        <v>0</v>
      </c>
      <c r="N471" s="5">
        <v>0</v>
      </c>
      <c r="O471" s="5">
        <v>0</v>
      </c>
      <c r="P471" s="5">
        <v>0</v>
      </c>
      <c r="Q471" s="5">
        <v>0</v>
      </c>
      <c r="R471" s="5">
        <v>0</v>
      </c>
      <c r="S471" s="5">
        <v>0</v>
      </c>
      <c r="T471" s="5">
        <v>0</v>
      </c>
      <c r="U471" s="5">
        <v>1</v>
      </c>
      <c r="V471" s="5">
        <v>1</v>
      </c>
    </row>
    <row r="472" spans="1:22" ht="15.75" x14ac:dyDescent="0.25">
      <c r="A472" s="5" t="s">
        <v>1270</v>
      </c>
      <c r="B472" s="5">
        <v>0</v>
      </c>
      <c r="C472" s="5">
        <v>0</v>
      </c>
      <c r="D472" s="5">
        <v>0</v>
      </c>
      <c r="E472" s="5">
        <v>0</v>
      </c>
      <c r="F472" s="5">
        <v>0</v>
      </c>
      <c r="G472" s="5">
        <v>0</v>
      </c>
      <c r="H472" s="5">
        <v>0</v>
      </c>
      <c r="I472" s="5">
        <v>0</v>
      </c>
      <c r="J472" s="5">
        <v>0</v>
      </c>
      <c r="K472" s="5">
        <v>0</v>
      </c>
      <c r="L472" s="5">
        <v>0</v>
      </c>
      <c r="M472" s="5">
        <v>0</v>
      </c>
      <c r="N472" s="5">
        <v>0</v>
      </c>
      <c r="O472" s="5">
        <v>0</v>
      </c>
      <c r="P472" s="5">
        <v>0</v>
      </c>
      <c r="Q472" s="5">
        <v>0</v>
      </c>
      <c r="R472" s="5">
        <v>0</v>
      </c>
      <c r="S472" s="5">
        <v>0</v>
      </c>
      <c r="T472" s="5">
        <v>1</v>
      </c>
      <c r="U472" s="5">
        <v>0</v>
      </c>
      <c r="V472" s="5">
        <v>1</v>
      </c>
    </row>
    <row r="473" spans="1:22" ht="15.75" x14ac:dyDescent="0.25">
      <c r="A473" s="5" t="s">
        <v>1028</v>
      </c>
      <c r="B473" s="5">
        <v>0</v>
      </c>
      <c r="C473" s="5">
        <v>0</v>
      </c>
      <c r="D473" s="5">
        <v>0</v>
      </c>
      <c r="E473" s="5">
        <v>0</v>
      </c>
      <c r="F473" s="5">
        <v>0</v>
      </c>
      <c r="G473" s="5">
        <v>0</v>
      </c>
      <c r="H473" s="5">
        <v>0</v>
      </c>
      <c r="I473" s="5">
        <v>0</v>
      </c>
      <c r="J473" s="5">
        <v>0</v>
      </c>
      <c r="K473" s="5">
        <v>1</v>
      </c>
      <c r="L473" s="5">
        <v>0</v>
      </c>
      <c r="M473" s="5">
        <v>0</v>
      </c>
      <c r="N473" s="5">
        <v>0</v>
      </c>
      <c r="O473" s="5">
        <v>0</v>
      </c>
      <c r="P473" s="5">
        <v>0</v>
      </c>
      <c r="Q473" s="5">
        <v>0</v>
      </c>
      <c r="R473" s="5">
        <v>0</v>
      </c>
      <c r="S473" s="5">
        <v>0</v>
      </c>
      <c r="T473" s="5">
        <v>0</v>
      </c>
      <c r="U473" s="5">
        <v>0</v>
      </c>
      <c r="V473" s="5">
        <v>1</v>
      </c>
    </row>
    <row r="474" spans="1:22" ht="15.75" x14ac:dyDescent="0.25">
      <c r="A474" s="5" t="s">
        <v>865</v>
      </c>
      <c r="B474" s="5">
        <v>0</v>
      </c>
      <c r="C474" s="5">
        <v>0</v>
      </c>
      <c r="D474" s="5">
        <v>0</v>
      </c>
      <c r="E474" s="5">
        <v>0</v>
      </c>
      <c r="F474" s="5">
        <v>0</v>
      </c>
      <c r="G474" s="5">
        <v>0</v>
      </c>
      <c r="H474" s="5">
        <v>1</v>
      </c>
      <c r="I474" s="5">
        <v>0</v>
      </c>
      <c r="J474" s="5">
        <v>0</v>
      </c>
      <c r="K474" s="5">
        <v>0</v>
      </c>
      <c r="L474" s="5">
        <v>0</v>
      </c>
      <c r="M474" s="5">
        <v>0</v>
      </c>
      <c r="N474" s="5">
        <v>0</v>
      </c>
      <c r="O474" s="5">
        <v>0</v>
      </c>
      <c r="P474" s="5">
        <v>0</v>
      </c>
      <c r="Q474" s="5">
        <v>0</v>
      </c>
      <c r="R474" s="5">
        <v>0</v>
      </c>
      <c r="S474" s="5">
        <v>0</v>
      </c>
      <c r="T474" s="5">
        <v>0</v>
      </c>
      <c r="U474" s="5">
        <v>0</v>
      </c>
      <c r="V474" s="5">
        <v>1</v>
      </c>
    </row>
    <row r="475" spans="1:22" ht="15.75" x14ac:dyDescent="0.25">
      <c r="A475" s="5" t="s">
        <v>1078</v>
      </c>
      <c r="B475" s="5">
        <v>0</v>
      </c>
      <c r="C475" s="5">
        <v>0</v>
      </c>
      <c r="D475" s="5">
        <v>0</v>
      </c>
      <c r="E475" s="5">
        <v>0</v>
      </c>
      <c r="F475" s="5">
        <v>0</v>
      </c>
      <c r="G475" s="5">
        <v>0</v>
      </c>
      <c r="H475" s="5">
        <v>0</v>
      </c>
      <c r="I475" s="5">
        <v>0</v>
      </c>
      <c r="J475" s="5">
        <v>0</v>
      </c>
      <c r="K475" s="5">
        <v>0</v>
      </c>
      <c r="L475" s="5">
        <v>1</v>
      </c>
      <c r="M475" s="5">
        <v>0</v>
      </c>
      <c r="N475" s="5">
        <v>0</v>
      </c>
      <c r="O475" s="5">
        <v>0</v>
      </c>
      <c r="P475" s="5">
        <v>0</v>
      </c>
      <c r="Q475" s="5">
        <v>0</v>
      </c>
      <c r="R475" s="5">
        <v>0</v>
      </c>
      <c r="S475" s="5">
        <v>0</v>
      </c>
      <c r="T475" s="5">
        <v>0</v>
      </c>
      <c r="U475" s="5">
        <v>0</v>
      </c>
      <c r="V475" s="5">
        <v>1</v>
      </c>
    </row>
    <row r="476" spans="1:22" ht="15.75" x14ac:dyDescent="0.25">
      <c r="A476" s="5"/>
      <c r="B476" s="5">
        <v>0</v>
      </c>
      <c r="C476" s="5">
        <v>0</v>
      </c>
      <c r="D476" s="5">
        <v>0</v>
      </c>
      <c r="E476" s="5">
        <v>0</v>
      </c>
      <c r="F476" s="5">
        <v>0</v>
      </c>
      <c r="G476" s="5">
        <v>0</v>
      </c>
      <c r="H476" s="5">
        <v>0</v>
      </c>
      <c r="I476" s="5">
        <v>0</v>
      </c>
      <c r="J476" s="5">
        <v>0</v>
      </c>
      <c r="K476" s="5">
        <v>0</v>
      </c>
      <c r="L476" s="5">
        <v>0</v>
      </c>
      <c r="M476" s="5">
        <v>0</v>
      </c>
      <c r="N476" s="5">
        <v>0</v>
      </c>
      <c r="O476" s="5">
        <v>0</v>
      </c>
      <c r="P476" s="5">
        <v>0</v>
      </c>
      <c r="Q476" s="5">
        <v>0</v>
      </c>
      <c r="R476" s="5">
        <v>0</v>
      </c>
      <c r="S476" s="5">
        <v>0</v>
      </c>
      <c r="T476" s="5">
        <v>0</v>
      </c>
      <c r="U476" s="5">
        <v>0</v>
      </c>
      <c r="V476" s="5"/>
    </row>
  </sheetData>
  <sortState columnSort="1" ref="B1:U476">
    <sortCondition ref="B1:U1"/>
  </sortState>
  <conditionalFormatting sqref="B4:V476">
    <cfRule type="cellIs" dxfId="1" priority="1" operator="greaterThan">
      <formula>4</formula>
    </cfRule>
  </conditionalFormatting>
  <printOptions gridLines="1"/>
  <pageMargins left="0.2" right="0.2" top="0.25" bottom="0.25" header="0.3" footer="0.3"/>
  <pageSetup scale="66"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853"/>
  <sheetViews>
    <sheetView workbookViewId="0">
      <selection activeCell="C1" sqref="C1:C852"/>
    </sheetView>
  </sheetViews>
  <sheetFormatPr defaultRowHeight="15" x14ac:dyDescent="0.25"/>
  <cols>
    <col min="1" max="1" width="12.5703125" bestFit="1" customWidth="1"/>
    <col min="2" max="2" width="17.140625" bestFit="1" customWidth="1"/>
  </cols>
  <sheetData>
    <row r="1" spans="1:3" ht="37.5" x14ac:dyDescent="0.3">
      <c r="A1" s="2" t="s">
        <v>2</v>
      </c>
      <c r="B1" s="1" t="s">
        <v>0</v>
      </c>
      <c r="C1" t="s">
        <v>1348</v>
      </c>
    </row>
    <row r="2" spans="1:3" ht="105" x14ac:dyDescent="0.25">
      <c r="A2" s="3" t="s">
        <v>5</v>
      </c>
      <c r="B2" s="3" t="s">
        <v>4</v>
      </c>
      <c r="C2">
        <v>5</v>
      </c>
    </row>
    <row r="3" spans="1:3" ht="105" x14ac:dyDescent="0.25">
      <c r="A3" s="3" t="s">
        <v>7</v>
      </c>
      <c r="B3" s="3" t="s">
        <v>6</v>
      </c>
      <c r="C3">
        <v>251</v>
      </c>
    </row>
    <row r="4" spans="1:3" ht="120" x14ac:dyDescent="0.25">
      <c r="A4" s="3" t="s">
        <v>9</v>
      </c>
      <c r="B4" s="3" t="s">
        <v>8</v>
      </c>
      <c r="C4">
        <v>139</v>
      </c>
    </row>
    <row r="5" spans="1:3" ht="120" x14ac:dyDescent="0.25">
      <c r="A5" s="3" t="s">
        <v>11</v>
      </c>
      <c r="B5" s="3" t="s">
        <v>10</v>
      </c>
      <c r="C5">
        <v>27</v>
      </c>
    </row>
    <row r="6" spans="1:3" ht="90" x14ac:dyDescent="0.25">
      <c r="A6" s="3" t="s">
        <v>13</v>
      </c>
      <c r="B6" s="3" t="s">
        <v>12</v>
      </c>
      <c r="C6">
        <v>36</v>
      </c>
    </row>
    <row r="7" spans="1:3" ht="150" x14ac:dyDescent="0.25">
      <c r="A7" s="3" t="s">
        <v>15</v>
      </c>
      <c r="B7" s="3" t="s">
        <v>14</v>
      </c>
      <c r="C7">
        <v>175</v>
      </c>
    </row>
    <row r="8" spans="1:3" ht="75" x14ac:dyDescent="0.25">
      <c r="A8" s="3" t="s">
        <v>17</v>
      </c>
      <c r="B8" s="3" t="s">
        <v>16</v>
      </c>
      <c r="C8">
        <v>37</v>
      </c>
    </row>
    <row r="9" spans="1:3" ht="165" x14ac:dyDescent="0.25">
      <c r="A9" s="3" t="s">
        <v>19</v>
      </c>
      <c r="B9" s="3" t="s">
        <v>18</v>
      </c>
      <c r="C9">
        <v>3</v>
      </c>
    </row>
    <row r="10" spans="1:3" ht="60" x14ac:dyDescent="0.25">
      <c r="A10" s="3" t="s">
        <v>21</v>
      </c>
      <c r="B10" s="3" t="s">
        <v>20</v>
      </c>
      <c r="C10">
        <v>86</v>
      </c>
    </row>
    <row r="11" spans="1:3" ht="75" x14ac:dyDescent="0.25">
      <c r="A11" s="3" t="s">
        <v>23</v>
      </c>
      <c r="B11" s="3" t="s">
        <v>22</v>
      </c>
      <c r="C11">
        <v>38</v>
      </c>
    </row>
    <row r="12" spans="1:3" ht="90" x14ac:dyDescent="0.25">
      <c r="A12" s="3" t="s">
        <v>25</v>
      </c>
      <c r="B12" s="3" t="s">
        <v>24</v>
      </c>
      <c r="C12">
        <v>274</v>
      </c>
    </row>
    <row r="13" spans="1:3" ht="90" x14ac:dyDescent="0.25">
      <c r="A13" s="3" t="s">
        <v>27</v>
      </c>
      <c r="B13" s="3" t="s">
        <v>26</v>
      </c>
      <c r="C13">
        <v>60</v>
      </c>
    </row>
    <row r="14" spans="1:3" ht="105" x14ac:dyDescent="0.25">
      <c r="A14" s="3" t="s">
        <v>29</v>
      </c>
      <c r="B14" s="3" t="s">
        <v>28</v>
      </c>
      <c r="C14">
        <v>105</v>
      </c>
    </row>
    <row r="15" spans="1:3" ht="75" x14ac:dyDescent="0.25">
      <c r="A15" s="3" t="s">
        <v>31</v>
      </c>
      <c r="B15" s="3" t="s">
        <v>30</v>
      </c>
      <c r="C15">
        <v>51</v>
      </c>
    </row>
    <row r="16" spans="1:3" ht="45" x14ac:dyDescent="0.25">
      <c r="A16" s="3" t="s">
        <v>33</v>
      </c>
      <c r="B16" s="3" t="s">
        <v>32</v>
      </c>
      <c r="C16">
        <v>61</v>
      </c>
    </row>
    <row r="17" spans="1:3" ht="165" x14ac:dyDescent="0.25">
      <c r="A17" s="3" t="s">
        <v>35</v>
      </c>
      <c r="B17" s="3" t="s">
        <v>34</v>
      </c>
      <c r="C17">
        <v>185</v>
      </c>
    </row>
    <row r="18" spans="1:3" ht="60" x14ac:dyDescent="0.25">
      <c r="A18" s="3" t="s">
        <v>37</v>
      </c>
      <c r="B18" s="3" t="s">
        <v>36</v>
      </c>
      <c r="C18">
        <v>291</v>
      </c>
    </row>
    <row r="19" spans="1:3" ht="60" x14ac:dyDescent="0.25">
      <c r="A19" s="3" t="s">
        <v>39</v>
      </c>
      <c r="B19" s="3" t="s">
        <v>38</v>
      </c>
      <c r="C19">
        <v>40</v>
      </c>
    </row>
    <row r="20" spans="1:3" ht="165" x14ac:dyDescent="0.25">
      <c r="A20" s="3" t="s">
        <v>41</v>
      </c>
      <c r="B20" s="3" t="s">
        <v>40</v>
      </c>
      <c r="C20">
        <v>193</v>
      </c>
    </row>
    <row r="21" spans="1:3" ht="105" x14ac:dyDescent="0.25">
      <c r="A21" s="3" t="s">
        <v>43</v>
      </c>
      <c r="B21" s="3" t="s">
        <v>42</v>
      </c>
      <c r="C21">
        <v>152</v>
      </c>
    </row>
    <row r="22" spans="1:3" ht="120" x14ac:dyDescent="0.25">
      <c r="A22" s="3" t="s">
        <v>45</v>
      </c>
      <c r="B22" s="3" t="s">
        <v>44</v>
      </c>
      <c r="C22">
        <v>11</v>
      </c>
    </row>
    <row r="23" spans="1:3" ht="105" x14ac:dyDescent="0.25">
      <c r="A23" s="3" t="s">
        <v>47</v>
      </c>
      <c r="B23" s="3" t="s">
        <v>46</v>
      </c>
      <c r="C23">
        <v>303</v>
      </c>
    </row>
    <row r="24" spans="1:3" ht="75" x14ac:dyDescent="0.25">
      <c r="A24" s="3" t="s">
        <v>49</v>
      </c>
      <c r="B24" s="3" t="s">
        <v>48</v>
      </c>
      <c r="C24">
        <v>19</v>
      </c>
    </row>
    <row r="25" spans="1:3" ht="120" x14ac:dyDescent="0.25">
      <c r="A25" s="3" t="s">
        <v>51</v>
      </c>
      <c r="B25" s="3" t="s">
        <v>50</v>
      </c>
      <c r="C25">
        <v>195</v>
      </c>
    </row>
    <row r="26" spans="1:3" ht="45" x14ac:dyDescent="0.25">
      <c r="A26" s="3" t="s">
        <v>53</v>
      </c>
      <c r="B26" s="3" t="s">
        <v>52</v>
      </c>
      <c r="C26">
        <v>89</v>
      </c>
    </row>
    <row r="27" spans="1:3" ht="150" x14ac:dyDescent="0.25">
      <c r="A27" s="3" t="s">
        <v>55</v>
      </c>
      <c r="B27" s="3" t="s">
        <v>54</v>
      </c>
      <c r="C27">
        <v>309</v>
      </c>
    </row>
    <row r="28" spans="1:3" ht="75" x14ac:dyDescent="0.25">
      <c r="A28" s="3" t="s">
        <v>57</v>
      </c>
      <c r="B28" s="3" t="s">
        <v>56</v>
      </c>
      <c r="C28">
        <v>16</v>
      </c>
    </row>
    <row r="29" spans="1:3" ht="105" x14ac:dyDescent="0.25">
      <c r="A29" s="3" t="s">
        <v>59</v>
      </c>
      <c r="B29" s="3" t="s">
        <v>58</v>
      </c>
      <c r="C29">
        <v>108</v>
      </c>
    </row>
    <row r="30" spans="1:3" ht="75" x14ac:dyDescent="0.25">
      <c r="A30" s="3" t="s">
        <v>61</v>
      </c>
      <c r="B30" s="3" t="s">
        <v>60</v>
      </c>
      <c r="C30">
        <v>202</v>
      </c>
    </row>
    <row r="31" spans="1:3" ht="75" x14ac:dyDescent="0.25">
      <c r="A31" s="3" t="s">
        <v>63</v>
      </c>
      <c r="B31" s="3" t="s">
        <v>62</v>
      </c>
      <c r="C31">
        <v>41</v>
      </c>
    </row>
    <row r="32" spans="1:3" ht="150" x14ac:dyDescent="0.25">
      <c r="A32" s="3" t="s">
        <v>65</v>
      </c>
      <c r="B32" s="3" t="s">
        <v>64</v>
      </c>
      <c r="C32">
        <v>326</v>
      </c>
    </row>
    <row r="33" spans="1:3" ht="45" x14ac:dyDescent="0.25">
      <c r="A33" s="3" t="s">
        <v>67</v>
      </c>
      <c r="B33" s="3" t="s">
        <v>66</v>
      </c>
      <c r="C33">
        <v>204</v>
      </c>
    </row>
    <row r="34" spans="1:3" ht="60" x14ac:dyDescent="0.25">
      <c r="A34" s="3" t="s">
        <v>69</v>
      </c>
      <c r="B34" s="3" t="s">
        <v>68</v>
      </c>
      <c r="C34">
        <v>110</v>
      </c>
    </row>
    <row r="35" spans="1:3" ht="135" x14ac:dyDescent="0.25">
      <c r="A35" s="3" t="s">
        <v>71</v>
      </c>
      <c r="B35" s="3" t="s">
        <v>70</v>
      </c>
      <c r="C35">
        <v>155</v>
      </c>
    </row>
    <row r="36" spans="1:3" ht="120" x14ac:dyDescent="0.25">
      <c r="A36" s="3" t="s">
        <v>73</v>
      </c>
      <c r="B36" s="3" t="s">
        <v>72</v>
      </c>
      <c r="C36">
        <v>8</v>
      </c>
    </row>
    <row r="37" spans="1:3" ht="120" x14ac:dyDescent="0.25">
      <c r="A37" s="3" t="s">
        <v>75</v>
      </c>
      <c r="B37" s="3" t="s">
        <v>74</v>
      </c>
      <c r="C37">
        <v>43</v>
      </c>
    </row>
    <row r="38" spans="1:3" ht="150" x14ac:dyDescent="0.25">
      <c r="A38" s="3" t="s">
        <v>77</v>
      </c>
      <c r="B38" s="3" t="s">
        <v>76</v>
      </c>
      <c r="C38">
        <v>211</v>
      </c>
    </row>
    <row r="39" spans="1:3" ht="75" x14ac:dyDescent="0.25">
      <c r="A39" s="3" t="s">
        <v>79</v>
      </c>
      <c r="B39" s="3" t="s">
        <v>78</v>
      </c>
      <c r="C39">
        <v>71</v>
      </c>
    </row>
    <row r="40" spans="1:3" ht="45" x14ac:dyDescent="0.25">
      <c r="A40" s="3" t="s">
        <v>81</v>
      </c>
      <c r="B40" s="3" t="s">
        <v>80</v>
      </c>
      <c r="C40">
        <v>31</v>
      </c>
    </row>
    <row r="41" spans="1:3" ht="60" x14ac:dyDescent="0.25">
      <c r="A41" s="3" t="s">
        <v>83</v>
      </c>
      <c r="B41" s="3" t="s">
        <v>82</v>
      </c>
      <c r="C41">
        <v>349</v>
      </c>
    </row>
    <row r="42" spans="1:3" ht="120" x14ac:dyDescent="0.25">
      <c r="A42" s="3" t="s">
        <v>85</v>
      </c>
      <c r="B42" s="3" t="s">
        <v>84</v>
      </c>
      <c r="C42">
        <v>28</v>
      </c>
    </row>
    <row r="43" spans="1:3" ht="60" x14ac:dyDescent="0.25">
      <c r="A43" s="3" t="s">
        <v>87</v>
      </c>
      <c r="B43" s="3" t="s">
        <v>86</v>
      </c>
      <c r="C43">
        <v>44</v>
      </c>
    </row>
    <row r="44" spans="1:3" ht="135" x14ac:dyDescent="0.25">
      <c r="A44" s="3" t="s">
        <v>89</v>
      </c>
      <c r="B44" s="3" t="s">
        <v>88</v>
      </c>
      <c r="C44">
        <v>111</v>
      </c>
    </row>
    <row r="45" spans="1:3" ht="135" x14ac:dyDescent="0.25">
      <c r="A45" s="3" t="s">
        <v>91</v>
      </c>
      <c r="B45" s="3" t="s">
        <v>90</v>
      </c>
      <c r="C45">
        <v>213</v>
      </c>
    </row>
    <row r="46" spans="1:3" ht="105" x14ac:dyDescent="0.25">
      <c r="A46" s="3" t="s">
        <v>93</v>
      </c>
      <c r="B46" s="3" t="s">
        <v>92</v>
      </c>
      <c r="C46">
        <v>112</v>
      </c>
    </row>
    <row r="47" spans="1:3" ht="90" x14ac:dyDescent="0.25">
      <c r="A47" s="3" t="s">
        <v>95</v>
      </c>
      <c r="B47" s="3" t="s">
        <v>94</v>
      </c>
      <c r="C47">
        <v>113</v>
      </c>
    </row>
    <row r="48" spans="1:3" ht="105" x14ac:dyDescent="0.25">
      <c r="A48" s="3" t="s">
        <v>97</v>
      </c>
      <c r="B48" s="3" t="s">
        <v>96</v>
      </c>
      <c r="C48">
        <v>114</v>
      </c>
    </row>
    <row r="49" spans="1:3" ht="60" x14ac:dyDescent="0.25">
      <c r="A49" s="3" t="s">
        <v>99</v>
      </c>
      <c r="B49" s="3" t="s">
        <v>98</v>
      </c>
      <c r="C49">
        <v>29</v>
      </c>
    </row>
    <row r="50" spans="1:3" ht="135" x14ac:dyDescent="0.25">
      <c r="A50" s="3" t="s">
        <v>101</v>
      </c>
      <c r="B50" s="3" t="s">
        <v>100</v>
      </c>
      <c r="C50">
        <v>14</v>
      </c>
    </row>
    <row r="51" spans="1:3" ht="105" x14ac:dyDescent="0.25">
      <c r="A51" s="3" t="s">
        <v>103</v>
      </c>
      <c r="B51" s="3" t="s">
        <v>102</v>
      </c>
      <c r="C51">
        <v>162</v>
      </c>
    </row>
    <row r="52" spans="1:3" ht="60" x14ac:dyDescent="0.25">
      <c r="A52" s="3" t="s">
        <v>105</v>
      </c>
      <c r="B52" s="3" t="s">
        <v>104</v>
      </c>
      <c r="C52">
        <v>117</v>
      </c>
    </row>
    <row r="53" spans="1:3" ht="165" x14ac:dyDescent="0.25">
      <c r="A53" s="3" t="s">
        <v>107</v>
      </c>
      <c r="B53" s="3" t="s">
        <v>106</v>
      </c>
      <c r="C53">
        <v>118</v>
      </c>
    </row>
    <row r="54" spans="1:3" ht="315" x14ac:dyDescent="0.25">
      <c r="A54" s="3" t="s">
        <v>109</v>
      </c>
      <c r="B54" s="3" t="s">
        <v>108</v>
      </c>
      <c r="C54">
        <v>218</v>
      </c>
    </row>
    <row r="55" spans="1:3" ht="180" x14ac:dyDescent="0.25">
      <c r="A55" s="3" t="s">
        <v>111</v>
      </c>
      <c r="B55" s="3" t="s">
        <v>110</v>
      </c>
      <c r="C55">
        <v>383</v>
      </c>
    </row>
    <row r="56" spans="1:3" ht="240" x14ac:dyDescent="0.25">
      <c r="A56" s="3" t="s">
        <v>113</v>
      </c>
      <c r="B56" s="3" t="s">
        <v>112</v>
      </c>
      <c r="C56">
        <v>221</v>
      </c>
    </row>
    <row r="57" spans="1:3" ht="150" x14ac:dyDescent="0.25">
      <c r="A57" s="3" t="s">
        <v>115</v>
      </c>
      <c r="B57" s="3" t="s">
        <v>114</v>
      </c>
      <c r="C57">
        <v>64</v>
      </c>
    </row>
    <row r="58" spans="1:3" ht="120" x14ac:dyDescent="0.25">
      <c r="A58" s="3" t="s">
        <v>117</v>
      </c>
      <c r="B58" s="3" t="s">
        <v>116</v>
      </c>
      <c r="C58">
        <v>17</v>
      </c>
    </row>
    <row r="59" spans="1:3" ht="135" x14ac:dyDescent="0.25">
      <c r="A59" s="3" t="s">
        <v>119</v>
      </c>
      <c r="B59" s="3" t="s">
        <v>118</v>
      </c>
      <c r="C59">
        <v>45</v>
      </c>
    </row>
    <row r="60" spans="1:3" ht="120" x14ac:dyDescent="0.25">
      <c r="A60" s="3" t="s">
        <v>121</v>
      </c>
      <c r="B60" s="3" t="s">
        <v>120</v>
      </c>
      <c r="C60">
        <v>93</v>
      </c>
    </row>
    <row r="61" spans="1:3" ht="150" x14ac:dyDescent="0.25">
      <c r="A61" s="3" t="s">
        <v>123</v>
      </c>
      <c r="B61" s="3" t="s">
        <v>122</v>
      </c>
      <c r="C61">
        <v>164</v>
      </c>
    </row>
    <row r="62" spans="1:3" ht="60" x14ac:dyDescent="0.25">
      <c r="A62" s="3" t="s">
        <v>125</v>
      </c>
      <c r="B62" s="3" t="s">
        <v>124</v>
      </c>
      <c r="C62">
        <v>46</v>
      </c>
    </row>
    <row r="63" spans="1:3" ht="90" x14ac:dyDescent="0.25">
      <c r="A63" s="3" t="s">
        <v>127</v>
      </c>
      <c r="B63" s="3" t="s">
        <v>126</v>
      </c>
      <c r="C63">
        <v>4</v>
      </c>
    </row>
    <row r="64" spans="1:3" ht="90" x14ac:dyDescent="0.25">
      <c r="A64" s="3" t="s">
        <v>129</v>
      </c>
      <c r="B64" s="3" t="s">
        <v>128</v>
      </c>
      <c r="C64">
        <v>2</v>
      </c>
    </row>
    <row r="65" spans="1:3" ht="60" x14ac:dyDescent="0.25">
      <c r="A65" s="3" t="s">
        <v>131</v>
      </c>
      <c r="B65" s="3" t="s">
        <v>130</v>
      </c>
      <c r="C65">
        <v>55</v>
      </c>
    </row>
    <row r="66" spans="1:3" ht="90" x14ac:dyDescent="0.25">
      <c r="A66" s="3" t="s">
        <v>133</v>
      </c>
      <c r="B66" s="3" t="s">
        <v>132</v>
      </c>
      <c r="C66">
        <v>24</v>
      </c>
    </row>
    <row r="67" spans="1:3" ht="30" x14ac:dyDescent="0.25">
      <c r="A67" s="3" t="s">
        <v>135</v>
      </c>
      <c r="B67" s="3" t="s">
        <v>134</v>
      </c>
      <c r="C67">
        <v>7</v>
      </c>
    </row>
    <row r="68" spans="1:3" ht="45" x14ac:dyDescent="0.25">
      <c r="A68" s="3" t="s">
        <v>137</v>
      </c>
      <c r="B68" s="3" t="s">
        <v>136</v>
      </c>
      <c r="C68">
        <v>47</v>
      </c>
    </row>
    <row r="69" spans="1:3" ht="60" x14ac:dyDescent="0.25">
      <c r="A69" s="3" t="s">
        <v>139</v>
      </c>
      <c r="B69" s="3" t="s">
        <v>138</v>
      </c>
      <c r="C69">
        <v>20</v>
      </c>
    </row>
    <row r="70" spans="1:3" ht="90" x14ac:dyDescent="0.25">
      <c r="A70" s="3" t="s">
        <v>141</v>
      </c>
      <c r="B70" s="3" t="s">
        <v>140</v>
      </c>
      <c r="C70">
        <v>129</v>
      </c>
    </row>
    <row r="71" spans="1:3" ht="75" x14ac:dyDescent="0.25">
      <c r="A71" s="3" t="s">
        <v>143</v>
      </c>
      <c r="B71" s="3" t="s">
        <v>142</v>
      </c>
      <c r="C71">
        <v>6</v>
      </c>
    </row>
    <row r="72" spans="1:3" ht="45" x14ac:dyDescent="0.25">
      <c r="A72" s="3" t="s">
        <v>145</v>
      </c>
      <c r="B72" s="3" t="s">
        <v>144</v>
      </c>
      <c r="C72">
        <v>171</v>
      </c>
    </row>
    <row r="73" spans="1:3" ht="105" x14ac:dyDescent="0.25">
      <c r="A73" s="3" t="s">
        <v>147</v>
      </c>
      <c r="B73" s="3" t="s">
        <v>146</v>
      </c>
      <c r="C73">
        <v>21</v>
      </c>
    </row>
    <row r="74" spans="1:3" ht="60" x14ac:dyDescent="0.25">
      <c r="A74" s="3" t="s">
        <v>149</v>
      </c>
      <c r="B74" s="3" t="s">
        <v>148</v>
      </c>
      <c r="C74">
        <v>417</v>
      </c>
    </row>
    <row r="75" spans="1:3" ht="45" x14ac:dyDescent="0.25">
      <c r="A75" s="3" t="s">
        <v>151</v>
      </c>
      <c r="B75" s="3" t="s">
        <v>150</v>
      </c>
      <c r="C75">
        <v>33</v>
      </c>
    </row>
    <row r="76" spans="1:3" ht="90" x14ac:dyDescent="0.25">
      <c r="A76" s="3" t="s">
        <v>153</v>
      </c>
      <c r="B76" s="3" t="s">
        <v>152</v>
      </c>
      <c r="C76">
        <v>58</v>
      </c>
    </row>
    <row r="77" spans="1:3" ht="45" x14ac:dyDescent="0.25">
      <c r="A77" s="3" t="s">
        <v>155</v>
      </c>
      <c r="B77" s="3" t="s">
        <v>154</v>
      </c>
      <c r="C77">
        <v>10</v>
      </c>
    </row>
    <row r="78" spans="1:3" ht="195" x14ac:dyDescent="0.25">
      <c r="A78" s="3" t="s">
        <v>157</v>
      </c>
      <c r="B78" s="3" t="s">
        <v>156</v>
      </c>
      <c r="C78">
        <v>428</v>
      </c>
    </row>
    <row r="79" spans="1:3" ht="60" x14ac:dyDescent="0.25">
      <c r="A79" s="3" t="s">
        <v>159</v>
      </c>
      <c r="B79" s="3" t="s">
        <v>158</v>
      </c>
      <c r="C79">
        <v>13</v>
      </c>
    </row>
    <row r="80" spans="1:3" ht="75" x14ac:dyDescent="0.25">
      <c r="A80" s="3" t="s">
        <v>161</v>
      </c>
      <c r="B80" s="3" t="s">
        <v>160</v>
      </c>
      <c r="C80">
        <v>18</v>
      </c>
    </row>
    <row r="81" spans="1:3" ht="105" x14ac:dyDescent="0.25">
      <c r="A81" s="3" t="s">
        <v>163</v>
      </c>
      <c r="B81" s="3" t="s">
        <v>162</v>
      </c>
      <c r="C81">
        <v>237</v>
      </c>
    </row>
    <row r="82" spans="1:3" ht="120" x14ac:dyDescent="0.25">
      <c r="A82" s="3" t="s">
        <v>165</v>
      </c>
      <c r="B82" s="3" t="s">
        <v>164</v>
      </c>
      <c r="C82">
        <v>15</v>
      </c>
    </row>
    <row r="83" spans="1:3" ht="105" x14ac:dyDescent="0.25">
      <c r="A83" s="3" t="s">
        <v>167</v>
      </c>
      <c r="B83" s="3" t="s">
        <v>166</v>
      </c>
      <c r="C83">
        <v>432</v>
      </c>
    </row>
    <row r="84" spans="1:3" ht="120" x14ac:dyDescent="0.25">
      <c r="A84" s="3" t="s">
        <v>169</v>
      </c>
      <c r="B84" s="3" t="s">
        <v>168</v>
      </c>
      <c r="C84">
        <v>25</v>
      </c>
    </row>
    <row r="85" spans="1:3" ht="60" x14ac:dyDescent="0.25">
      <c r="A85" s="3" t="s">
        <v>171</v>
      </c>
      <c r="B85" s="3" t="s">
        <v>170</v>
      </c>
      <c r="C85">
        <v>26</v>
      </c>
    </row>
    <row r="86" spans="1:3" ht="150" x14ac:dyDescent="0.25">
      <c r="A86" s="3" t="s">
        <v>173</v>
      </c>
      <c r="B86" s="3" t="s">
        <v>172</v>
      </c>
      <c r="C86">
        <v>65</v>
      </c>
    </row>
    <row r="87" spans="1:3" ht="180" x14ac:dyDescent="0.25">
      <c r="A87" s="3" t="s">
        <v>175</v>
      </c>
      <c r="B87" s="3" t="s">
        <v>174</v>
      </c>
      <c r="C87">
        <v>437</v>
      </c>
    </row>
    <row r="88" spans="1:3" ht="165" x14ac:dyDescent="0.25">
      <c r="A88" s="3" t="s">
        <v>177</v>
      </c>
      <c r="B88" s="3" t="s">
        <v>176</v>
      </c>
      <c r="C88">
        <v>48</v>
      </c>
    </row>
    <row r="89" spans="1:3" ht="120" x14ac:dyDescent="0.25">
      <c r="A89" s="3" t="s">
        <v>179</v>
      </c>
      <c r="B89" s="3" t="s">
        <v>178</v>
      </c>
      <c r="C89">
        <v>440</v>
      </c>
    </row>
    <row r="90" spans="1:3" ht="90" x14ac:dyDescent="0.25">
      <c r="A90" s="3" t="s">
        <v>181</v>
      </c>
      <c r="B90" s="3" t="s">
        <v>180</v>
      </c>
      <c r="C90">
        <v>49</v>
      </c>
    </row>
    <row r="91" spans="1:3" ht="150" x14ac:dyDescent="0.25">
      <c r="A91" s="3" t="s">
        <v>183</v>
      </c>
      <c r="B91" s="3" t="s">
        <v>182</v>
      </c>
      <c r="C91">
        <v>76</v>
      </c>
    </row>
    <row r="92" spans="1:3" ht="165" x14ac:dyDescent="0.25">
      <c r="A92" s="3" t="s">
        <v>185</v>
      </c>
      <c r="B92" s="3" t="s">
        <v>184</v>
      </c>
      <c r="C92">
        <v>448</v>
      </c>
    </row>
    <row r="93" spans="1:3" ht="105" x14ac:dyDescent="0.25">
      <c r="A93" s="3" t="s">
        <v>187</v>
      </c>
      <c r="B93" s="3" t="s">
        <v>186</v>
      </c>
      <c r="C93">
        <v>50</v>
      </c>
    </row>
    <row r="94" spans="1:3" ht="180" x14ac:dyDescent="0.25">
      <c r="A94" s="3" t="s">
        <v>189</v>
      </c>
      <c r="B94" s="3" t="s">
        <v>188</v>
      </c>
      <c r="C94">
        <v>451</v>
      </c>
    </row>
    <row r="95" spans="1:3" ht="90" x14ac:dyDescent="0.25">
      <c r="A95" s="3" t="s">
        <v>191</v>
      </c>
      <c r="B95" s="3" t="s">
        <v>190</v>
      </c>
      <c r="C95">
        <v>30</v>
      </c>
    </row>
    <row r="96" spans="1:3" ht="60" x14ac:dyDescent="0.25">
      <c r="A96" s="3" t="s">
        <v>193</v>
      </c>
      <c r="B96" s="3" t="s">
        <v>192</v>
      </c>
      <c r="C96">
        <v>22</v>
      </c>
    </row>
    <row r="97" spans="1:3" ht="105" x14ac:dyDescent="0.25">
      <c r="A97" s="3" t="s">
        <v>195</v>
      </c>
      <c r="B97" s="3" t="s">
        <v>194</v>
      </c>
      <c r="C97">
        <v>457</v>
      </c>
    </row>
    <row r="98" spans="1:3" ht="60" x14ac:dyDescent="0.25">
      <c r="A98" s="3" t="s">
        <v>197</v>
      </c>
      <c r="B98" s="3" t="s">
        <v>196</v>
      </c>
      <c r="C98">
        <v>9</v>
      </c>
    </row>
    <row r="99" spans="1:3" ht="60" x14ac:dyDescent="0.25">
      <c r="A99" s="3" t="s">
        <v>199</v>
      </c>
      <c r="B99" s="3" t="s">
        <v>198</v>
      </c>
      <c r="C99">
        <v>467</v>
      </c>
    </row>
    <row r="100" spans="1:3" ht="90" x14ac:dyDescent="0.25">
      <c r="A100" s="3" t="s">
        <v>201</v>
      </c>
      <c r="B100" s="3" t="s">
        <v>200</v>
      </c>
      <c r="C100">
        <v>245</v>
      </c>
    </row>
    <row r="101" spans="1:3" ht="45" x14ac:dyDescent="0.25">
      <c r="A101" s="3" t="s">
        <v>203</v>
      </c>
      <c r="B101" s="3" t="s">
        <v>202</v>
      </c>
      <c r="C101">
        <v>136</v>
      </c>
    </row>
    <row r="102" spans="1:3" ht="150" x14ac:dyDescent="0.25">
      <c r="A102" s="3" t="s">
        <v>206</v>
      </c>
      <c r="B102" s="3" t="s">
        <v>205</v>
      </c>
      <c r="C102">
        <v>67</v>
      </c>
    </row>
    <row r="103" spans="1:3" ht="225" x14ac:dyDescent="0.25">
      <c r="A103" s="3" t="s">
        <v>208</v>
      </c>
      <c r="B103" s="3" t="s">
        <v>207</v>
      </c>
      <c r="C103">
        <v>264</v>
      </c>
    </row>
    <row r="104" spans="1:3" ht="195" x14ac:dyDescent="0.25">
      <c r="A104" s="3" t="s">
        <v>209</v>
      </c>
      <c r="B104" s="3" t="s">
        <v>18</v>
      </c>
      <c r="C104">
        <v>3</v>
      </c>
    </row>
    <row r="105" spans="1:3" ht="135" x14ac:dyDescent="0.25">
      <c r="A105" s="3" t="s">
        <v>210</v>
      </c>
      <c r="B105" s="3" t="s">
        <v>18</v>
      </c>
      <c r="C105">
        <v>3</v>
      </c>
    </row>
    <row r="106" spans="1:3" ht="390" x14ac:dyDescent="0.25">
      <c r="A106" s="3" t="s">
        <v>212</v>
      </c>
      <c r="B106" s="3" t="s">
        <v>211</v>
      </c>
      <c r="C106">
        <v>178</v>
      </c>
    </row>
    <row r="107" spans="1:3" ht="135" x14ac:dyDescent="0.25">
      <c r="A107" s="3" t="s">
        <v>214</v>
      </c>
      <c r="B107" s="3" t="s">
        <v>213</v>
      </c>
      <c r="C107">
        <v>104</v>
      </c>
    </row>
    <row r="108" spans="1:3" ht="90" x14ac:dyDescent="0.25">
      <c r="A108" s="3" t="s">
        <v>216</v>
      </c>
      <c r="B108" s="3" t="s">
        <v>215</v>
      </c>
      <c r="C108">
        <v>39</v>
      </c>
    </row>
    <row r="109" spans="1:3" ht="75" x14ac:dyDescent="0.25">
      <c r="A109" s="3" t="s">
        <v>218</v>
      </c>
      <c r="B109" s="3" t="s">
        <v>217</v>
      </c>
      <c r="C109">
        <v>281</v>
      </c>
    </row>
    <row r="110" spans="1:3" ht="165" x14ac:dyDescent="0.25">
      <c r="A110" s="3" t="s">
        <v>220</v>
      </c>
      <c r="B110" s="3" t="s">
        <v>219</v>
      </c>
      <c r="C110">
        <v>299</v>
      </c>
    </row>
    <row r="111" spans="1:3" ht="105" x14ac:dyDescent="0.25">
      <c r="A111" s="3" t="s">
        <v>222</v>
      </c>
      <c r="B111" s="3" t="s">
        <v>221</v>
      </c>
      <c r="C111">
        <v>306</v>
      </c>
    </row>
    <row r="112" spans="1:3" ht="165" x14ac:dyDescent="0.25">
      <c r="A112" s="3" t="s">
        <v>224</v>
      </c>
      <c r="B112" s="3" t="s">
        <v>223</v>
      </c>
      <c r="C112">
        <v>153</v>
      </c>
    </row>
    <row r="113" spans="1:3" ht="105" x14ac:dyDescent="0.25">
      <c r="A113" s="3" t="s">
        <v>226</v>
      </c>
      <c r="B113" s="3" t="s">
        <v>225</v>
      </c>
      <c r="C113">
        <v>328</v>
      </c>
    </row>
    <row r="114" spans="1:3" ht="120" x14ac:dyDescent="0.25">
      <c r="A114" s="3" t="s">
        <v>227</v>
      </c>
      <c r="B114" s="3" t="s">
        <v>72</v>
      </c>
      <c r="C114">
        <v>8</v>
      </c>
    </row>
    <row r="115" spans="1:3" ht="105" x14ac:dyDescent="0.25">
      <c r="A115" s="3" t="s">
        <v>228</v>
      </c>
      <c r="B115" s="3" t="s">
        <v>72</v>
      </c>
      <c r="C115">
        <v>8</v>
      </c>
    </row>
    <row r="116" spans="1:3" ht="150" x14ac:dyDescent="0.25">
      <c r="A116" s="3" t="s">
        <v>230</v>
      </c>
      <c r="B116" s="3" t="s">
        <v>229</v>
      </c>
      <c r="C116">
        <v>42</v>
      </c>
    </row>
    <row r="117" spans="1:3" ht="120" x14ac:dyDescent="0.25">
      <c r="A117" s="3" t="s">
        <v>231</v>
      </c>
      <c r="B117" s="3" t="s">
        <v>229</v>
      </c>
      <c r="C117">
        <v>42</v>
      </c>
    </row>
    <row r="118" spans="1:3" ht="120" x14ac:dyDescent="0.25">
      <c r="A118" s="3" t="s">
        <v>232</v>
      </c>
      <c r="B118" s="3" t="s">
        <v>229</v>
      </c>
      <c r="C118">
        <v>42</v>
      </c>
    </row>
    <row r="119" spans="1:3" ht="60" x14ac:dyDescent="0.25">
      <c r="A119" s="3" t="s">
        <v>234</v>
      </c>
      <c r="B119" s="3" t="s">
        <v>233</v>
      </c>
      <c r="C119">
        <v>91</v>
      </c>
    </row>
    <row r="120" spans="1:3" ht="90" x14ac:dyDescent="0.25">
      <c r="A120" s="3" t="s">
        <v>235</v>
      </c>
      <c r="B120" s="3" t="s">
        <v>84</v>
      </c>
      <c r="C120">
        <v>28</v>
      </c>
    </row>
    <row r="121" spans="1:3" ht="135" x14ac:dyDescent="0.25">
      <c r="A121" s="3" t="s">
        <v>236</v>
      </c>
      <c r="B121" s="3" t="s">
        <v>88</v>
      </c>
      <c r="C121">
        <v>111</v>
      </c>
    </row>
    <row r="122" spans="1:3" ht="120" x14ac:dyDescent="0.25">
      <c r="A122" s="3" t="s">
        <v>238</v>
      </c>
      <c r="B122" s="3" t="s">
        <v>237</v>
      </c>
      <c r="C122">
        <v>62</v>
      </c>
    </row>
    <row r="123" spans="1:3" ht="120" x14ac:dyDescent="0.25">
      <c r="A123" s="3" t="s">
        <v>239</v>
      </c>
      <c r="B123" s="3" t="s">
        <v>237</v>
      </c>
      <c r="C123">
        <v>62</v>
      </c>
    </row>
    <row r="124" spans="1:3" ht="255" x14ac:dyDescent="0.25">
      <c r="A124" s="3" t="s">
        <v>241</v>
      </c>
      <c r="B124" s="3" t="s">
        <v>240</v>
      </c>
      <c r="C124">
        <v>352</v>
      </c>
    </row>
    <row r="125" spans="1:3" ht="120" x14ac:dyDescent="0.25">
      <c r="A125" s="3" t="s">
        <v>243</v>
      </c>
      <c r="B125" s="3" t="s">
        <v>242</v>
      </c>
      <c r="C125">
        <v>115</v>
      </c>
    </row>
    <row r="126" spans="1:3" ht="180" x14ac:dyDescent="0.25">
      <c r="A126" s="3" t="s">
        <v>245</v>
      </c>
      <c r="B126" s="3" t="s">
        <v>244</v>
      </c>
      <c r="C126">
        <v>369</v>
      </c>
    </row>
    <row r="127" spans="1:3" ht="135" x14ac:dyDescent="0.25">
      <c r="A127" s="3" t="s">
        <v>247</v>
      </c>
      <c r="B127" s="3" t="s">
        <v>246</v>
      </c>
      <c r="C127">
        <v>80</v>
      </c>
    </row>
    <row r="128" spans="1:3" ht="240" x14ac:dyDescent="0.25">
      <c r="A128" s="3" t="s">
        <v>249</v>
      </c>
      <c r="B128" s="3" t="s">
        <v>248</v>
      </c>
      <c r="C128">
        <v>371</v>
      </c>
    </row>
    <row r="129" spans="1:3" ht="315" x14ac:dyDescent="0.25">
      <c r="A129" s="3" t="s">
        <v>251</v>
      </c>
      <c r="B129" s="3" t="s">
        <v>250</v>
      </c>
      <c r="C129">
        <v>53</v>
      </c>
    </row>
    <row r="130" spans="1:3" ht="135" x14ac:dyDescent="0.25">
      <c r="A130" s="3" t="s">
        <v>253</v>
      </c>
      <c r="B130" s="3" t="s">
        <v>252</v>
      </c>
      <c r="C130">
        <v>119</v>
      </c>
    </row>
    <row r="131" spans="1:3" ht="255" x14ac:dyDescent="0.25">
      <c r="A131" s="3" t="s">
        <v>255</v>
      </c>
      <c r="B131" s="3" t="s">
        <v>254</v>
      </c>
      <c r="C131">
        <v>122</v>
      </c>
    </row>
    <row r="132" spans="1:3" ht="195" x14ac:dyDescent="0.25">
      <c r="A132" s="3" t="s">
        <v>256</v>
      </c>
      <c r="B132" s="3" t="s">
        <v>254</v>
      </c>
      <c r="C132">
        <v>122</v>
      </c>
    </row>
    <row r="133" spans="1:3" ht="135" x14ac:dyDescent="0.25">
      <c r="A133" s="3" t="s">
        <v>258</v>
      </c>
      <c r="B133" s="3" t="s">
        <v>257</v>
      </c>
      <c r="C133">
        <v>223</v>
      </c>
    </row>
    <row r="134" spans="1:3" ht="195" x14ac:dyDescent="0.25">
      <c r="A134" s="3" t="s">
        <v>259</v>
      </c>
      <c r="B134" s="3" t="s">
        <v>257</v>
      </c>
      <c r="C134">
        <v>223</v>
      </c>
    </row>
    <row r="135" spans="1:3" ht="120" x14ac:dyDescent="0.25">
      <c r="A135" s="3" t="s">
        <v>261</v>
      </c>
      <c r="B135" s="3" t="s">
        <v>260</v>
      </c>
      <c r="C135">
        <v>224</v>
      </c>
    </row>
    <row r="136" spans="1:3" ht="165" x14ac:dyDescent="0.25">
      <c r="A136" s="3" t="s">
        <v>263</v>
      </c>
      <c r="B136" s="3" t="s">
        <v>262</v>
      </c>
      <c r="C136">
        <v>72</v>
      </c>
    </row>
    <row r="137" spans="1:3" ht="90" x14ac:dyDescent="0.25">
      <c r="A137" s="3" t="s">
        <v>264</v>
      </c>
      <c r="B137" s="3" t="s">
        <v>126</v>
      </c>
      <c r="C137">
        <v>4</v>
      </c>
    </row>
    <row r="138" spans="1:3" ht="75" x14ac:dyDescent="0.25">
      <c r="A138" s="3" t="s">
        <v>265</v>
      </c>
      <c r="B138" s="3" t="s">
        <v>126</v>
      </c>
      <c r="C138">
        <v>4</v>
      </c>
    </row>
    <row r="139" spans="1:3" ht="105" x14ac:dyDescent="0.25">
      <c r="A139" s="3" t="s">
        <v>266</v>
      </c>
      <c r="B139" s="3" t="s">
        <v>128</v>
      </c>
      <c r="C139">
        <v>2</v>
      </c>
    </row>
    <row r="140" spans="1:3" ht="120" x14ac:dyDescent="0.25">
      <c r="A140" s="3" t="s">
        <v>267</v>
      </c>
      <c r="B140" s="3" t="s">
        <v>128</v>
      </c>
      <c r="C140">
        <v>2</v>
      </c>
    </row>
    <row r="141" spans="1:3" ht="60" x14ac:dyDescent="0.25">
      <c r="A141" s="3" t="s">
        <v>269</v>
      </c>
      <c r="B141" s="3" t="s">
        <v>268</v>
      </c>
      <c r="C141">
        <v>398</v>
      </c>
    </row>
    <row r="142" spans="1:3" ht="105" x14ac:dyDescent="0.25">
      <c r="A142" s="3" t="s">
        <v>271</v>
      </c>
      <c r="B142" s="3" t="s">
        <v>270</v>
      </c>
      <c r="C142">
        <v>32</v>
      </c>
    </row>
    <row r="143" spans="1:3" ht="45" x14ac:dyDescent="0.25">
      <c r="A143" s="3" t="s">
        <v>272</v>
      </c>
      <c r="B143" s="3" t="s">
        <v>138</v>
      </c>
      <c r="C143">
        <v>20</v>
      </c>
    </row>
    <row r="144" spans="1:3" ht="75" x14ac:dyDescent="0.25">
      <c r="A144" s="3" t="s">
        <v>274</v>
      </c>
      <c r="B144" s="3" t="s">
        <v>273</v>
      </c>
      <c r="C144">
        <v>73</v>
      </c>
    </row>
    <row r="145" spans="1:3" ht="75" x14ac:dyDescent="0.25">
      <c r="A145" s="3" t="s">
        <v>275</v>
      </c>
      <c r="B145" s="3" t="s">
        <v>273</v>
      </c>
      <c r="C145">
        <v>73</v>
      </c>
    </row>
    <row r="146" spans="1:3" ht="180" x14ac:dyDescent="0.25">
      <c r="A146" s="3" t="s">
        <v>277</v>
      </c>
      <c r="B146" s="3" t="s">
        <v>276</v>
      </c>
      <c r="C146">
        <v>408</v>
      </c>
    </row>
    <row r="147" spans="1:3" ht="150" x14ac:dyDescent="0.25">
      <c r="A147" s="3" t="s">
        <v>279</v>
      </c>
      <c r="B147" s="3" t="s">
        <v>278</v>
      </c>
      <c r="C147">
        <v>228</v>
      </c>
    </row>
    <row r="148" spans="1:3" ht="75" x14ac:dyDescent="0.25">
      <c r="A148" s="3" t="s">
        <v>280</v>
      </c>
      <c r="B148" s="3" t="s">
        <v>160</v>
      </c>
      <c r="C148">
        <v>18</v>
      </c>
    </row>
    <row r="149" spans="1:3" ht="90" x14ac:dyDescent="0.25">
      <c r="A149" s="3" t="s">
        <v>282</v>
      </c>
      <c r="B149" s="3" t="s">
        <v>281</v>
      </c>
      <c r="C149">
        <v>430</v>
      </c>
    </row>
    <row r="150" spans="1:3" ht="180" x14ac:dyDescent="0.25">
      <c r="A150" s="3" t="s">
        <v>283</v>
      </c>
      <c r="B150" s="3" t="s">
        <v>168</v>
      </c>
      <c r="C150">
        <v>25</v>
      </c>
    </row>
    <row r="151" spans="1:3" ht="90" x14ac:dyDescent="0.25">
      <c r="A151" s="3" t="s">
        <v>285</v>
      </c>
      <c r="B151" s="3" t="s">
        <v>284</v>
      </c>
      <c r="C151">
        <v>132</v>
      </c>
    </row>
    <row r="152" spans="1:3" ht="90" x14ac:dyDescent="0.25">
      <c r="A152" s="3" t="s">
        <v>286</v>
      </c>
      <c r="B152" s="3" t="s">
        <v>190</v>
      </c>
      <c r="C152">
        <v>30</v>
      </c>
    </row>
    <row r="153" spans="1:3" ht="150" x14ac:dyDescent="0.25">
      <c r="A153" s="3" t="s">
        <v>288</v>
      </c>
      <c r="B153" s="3" t="s">
        <v>287</v>
      </c>
      <c r="C153">
        <v>84</v>
      </c>
    </row>
    <row r="154" spans="1:3" ht="90" x14ac:dyDescent="0.25">
      <c r="A154" s="3" t="s">
        <v>290</v>
      </c>
      <c r="B154" s="3" t="s">
        <v>289</v>
      </c>
      <c r="C154">
        <v>456</v>
      </c>
    </row>
    <row r="155" spans="1:3" ht="240" x14ac:dyDescent="0.25">
      <c r="A155" s="3" t="s">
        <v>292</v>
      </c>
      <c r="B155" s="3" t="s">
        <v>291</v>
      </c>
      <c r="C155">
        <v>102</v>
      </c>
    </row>
    <row r="156" spans="1:3" ht="105" x14ac:dyDescent="0.25">
      <c r="A156" s="3" t="s">
        <v>293</v>
      </c>
      <c r="B156" s="3" t="s">
        <v>196</v>
      </c>
      <c r="C156">
        <v>9</v>
      </c>
    </row>
    <row r="157" spans="1:3" ht="60" x14ac:dyDescent="0.25">
      <c r="A157" s="3" t="s">
        <v>295</v>
      </c>
      <c r="B157" s="3" t="s">
        <v>294</v>
      </c>
      <c r="C157">
        <v>1</v>
      </c>
    </row>
    <row r="158" spans="1:3" ht="60" x14ac:dyDescent="0.25">
      <c r="A158" s="3" t="s">
        <v>296</v>
      </c>
      <c r="B158" s="3" t="s">
        <v>294</v>
      </c>
      <c r="C158">
        <v>1</v>
      </c>
    </row>
    <row r="159" spans="1:3" ht="75" x14ac:dyDescent="0.25">
      <c r="A159" s="3" t="s">
        <v>297</v>
      </c>
      <c r="B159" s="3" t="s">
        <v>294</v>
      </c>
      <c r="C159">
        <v>1</v>
      </c>
    </row>
    <row r="160" spans="1:3" ht="60" x14ac:dyDescent="0.25">
      <c r="A160" s="3" t="s">
        <v>298</v>
      </c>
      <c r="B160" s="3" t="s">
        <v>294</v>
      </c>
      <c r="C160">
        <v>1</v>
      </c>
    </row>
    <row r="161" spans="1:3" ht="60" x14ac:dyDescent="0.25">
      <c r="A161" s="3" t="s">
        <v>299</v>
      </c>
      <c r="B161" s="3" t="s">
        <v>294</v>
      </c>
      <c r="C161">
        <v>1</v>
      </c>
    </row>
    <row r="162" spans="1:3" ht="75" x14ac:dyDescent="0.25">
      <c r="A162" s="3" t="s">
        <v>302</v>
      </c>
      <c r="B162" s="3" t="s">
        <v>301</v>
      </c>
      <c r="C162">
        <v>138</v>
      </c>
    </row>
    <row r="163" spans="1:3" ht="105" x14ac:dyDescent="0.25">
      <c r="A163" s="3" t="s">
        <v>303</v>
      </c>
      <c r="B163" s="3" t="s">
        <v>4</v>
      </c>
      <c r="C163">
        <v>5</v>
      </c>
    </row>
    <row r="164" spans="1:3" ht="45" x14ac:dyDescent="0.25">
      <c r="A164" s="3" t="s">
        <v>305</v>
      </c>
      <c r="B164" s="3" t="s">
        <v>304</v>
      </c>
      <c r="C164">
        <v>59</v>
      </c>
    </row>
    <row r="165" spans="1:3" ht="75" x14ac:dyDescent="0.25">
      <c r="A165" s="3" t="s">
        <v>306</v>
      </c>
      <c r="B165" s="3" t="s">
        <v>18</v>
      </c>
      <c r="C165">
        <v>3</v>
      </c>
    </row>
    <row r="166" spans="1:3" ht="90" x14ac:dyDescent="0.25">
      <c r="A166" s="3" t="s">
        <v>308</v>
      </c>
      <c r="B166" s="3" t="s">
        <v>307</v>
      </c>
      <c r="C166">
        <v>181</v>
      </c>
    </row>
    <row r="167" spans="1:3" ht="90" x14ac:dyDescent="0.25">
      <c r="A167" s="3" t="s">
        <v>309</v>
      </c>
      <c r="B167" s="3" t="s">
        <v>26</v>
      </c>
      <c r="C167">
        <v>60</v>
      </c>
    </row>
    <row r="168" spans="1:3" ht="90" x14ac:dyDescent="0.25">
      <c r="A168" s="3" t="s">
        <v>311</v>
      </c>
      <c r="B168" s="3" t="s">
        <v>310</v>
      </c>
      <c r="C168">
        <v>280</v>
      </c>
    </row>
    <row r="169" spans="1:3" ht="60" x14ac:dyDescent="0.25">
      <c r="A169" s="3" t="s">
        <v>313</v>
      </c>
      <c r="B169" s="3" t="s">
        <v>312</v>
      </c>
      <c r="C169">
        <v>106</v>
      </c>
    </row>
    <row r="170" spans="1:3" ht="45" x14ac:dyDescent="0.25">
      <c r="A170" s="3" t="s">
        <v>314</v>
      </c>
      <c r="B170" s="3" t="s">
        <v>30</v>
      </c>
      <c r="C170">
        <v>51</v>
      </c>
    </row>
    <row r="171" spans="1:3" ht="75" x14ac:dyDescent="0.25">
      <c r="A171" s="3" t="s">
        <v>316</v>
      </c>
      <c r="B171" s="3" t="s">
        <v>315</v>
      </c>
      <c r="C171">
        <v>186</v>
      </c>
    </row>
    <row r="172" spans="1:3" ht="105" x14ac:dyDescent="0.25">
      <c r="A172" s="3" t="s">
        <v>318</v>
      </c>
      <c r="B172" s="3" t="s">
        <v>317</v>
      </c>
      <c r="C172">
        <v>293</v>
      </c>
    </row>
    <row r="173" spans="1:3" ht="75" x14ac:dyDescent="0.25">
      <c r="A173" s="3" t="s">
        <v>320</v>
      </c>
      <c r="B173" s="3" t="s">
        <v>319</v>
      </c>
      <c r="C173">
        <v>187</v>
      </c>
    </row>
    <row r="174" spans="1:3" ht="135" x14ac:dyDescent="0.25">
      <c r="A174" s="3" t="s">
        <v>322</v>
      </c>
      <c r="B174" s="3" t="s">
        <v>321</v>
      </c>
      <c r="C174">
        <v>88</v>
      </c>
    </row>
    <row r="175" spans="1:3" ht="75" x14ac:dyDescent="0.25">
      <c r="A175" s="3" t="s">
        <v>323</v>
      </c>
      <c r="B175" s="3" t="s">
        <v>48</v>
      </c>
      <c r="C175">
        <v>19</v>
      </c>
    </row>
    <row r="176" spans="1:3" ht="45" x14ac:dyDescent="0.25">
      <c r="A176" s="3" t="s">
        <v>325</v>
      </c>
      <c r="B176" s="3" t="s">
        <v>324</v>
      </c>
      <c r="C176">
        <v>70</v>
      </c>
    </row>
    <row r="177" spans="1:3" ht="120" x14ac:dyDescent="0.25">
      <c r="A177" s="3" t="s">
        <v>327</v>
      </c>
      <c r="B177" s="3" t="s">
        <v>326</v>
      </c>
      <c r="C177">
        <v>198</v>
      </c>
    </row>
    <row r="178" spans="1:3" ht="45" x14ac:dyDescent="0.25">
      <c r="A178" s="3" t="s">
        <v>329</v>
      </c>
      <c r="B178" s="3" t="s">
        <v>328</v>
      </c>
      <c r="C178">
        <v>107</v>
      </c>
    </row>
    <row r="179" spans="1:3" ht="75" x14ac:dyDescent="0.25">
      <c r="A179" s="3" t="s">
        <v>331</v>
      </c>
      <c r="B179" s="3" t="s">
        <v>330</v>
      </c>
      <c r="C179">
        <v>199</v>
      </c>
    </row>
    <row r="180" spans="1:3" ht="75" x14ac:dyDescent="0.25">
      <c r="A180" s="3" t="s">
        <v>333</v>
      </c>
      <c r="B180" s="3" t="s">
        <v>332</v>
      </c>
      <c r="C180">
        <v>322</v>
      </c>
    </row>
    <row r="181" spans="1:3" ht="60" x14ac:dyDescent="0.25">
      <c r="A181" s="3" t="s">
        <v>335</v>
      </c>
      <c r="B181" s="3" t="s">
        <v>334</v>
      </c>
      <c r="C181">
        <v>90</v>
      </c>
    </row>
    <row r="182" spans="1:3" ht="75" x14ac:dyDescent="0.25">
      <c r="A182" s="3" t="s">
        <v>337</v>
      </c>
      <c r="B182" s="3" t="s">
        <v>336</v>
      </c>
      <c r="C182">
        <v>327</v>
      </c>
    </row>
    <row r="183" spans="1:3" ht="75" x14ac:dyDescent="0.25">
      <c r="A183" s="3" t="s">
        <v>339</v>
      </c>
      <c r="B183" s="3" t="s">
        <v>338</v>
      </c>
      <c r="C183">
        <v>156</v>
      </c>
    </row>
    <row r="184" spans="1:3" ht="105" x14ac:dyDescent="0.25">
      <c r="A184" s="3" t="s">
        <v>341</v>
      </c>
      <c r="B184" s="3" t="s">
        <v>340</v>
      </c>
      <c r="C184">
        <v>209</v>
      </c>
    </row>
    <row r="185" spans="1:3" ht="60" x14ac:dyDescent="0.25">
      <c r="A185" s="3" t="s">
        <v>342</v>
      </c>
      <c r="B185" s="3" t="s">
        <v>229</v>
      </c>
      <c r="C185">
        <v>42</v>
      </c>
    </row>
    <row r="186" spans="1:3" ht="120" x14ac:dyDescent="0.25">
      <c r="A186" s="3" t="s">
        <v>344</v>
      </c>
      <c r="B186" s="3" t="s">
        <v>343</v>
      </c>
      <c r="C186">
        <v>78</v>
      </c>
    </row>
    <row r="187" spans="1:3" ht="75" x14ac:dyDescent="0.25">
      <c r="A187" s="3" t="s">
        <v>345</v>
      </c>
      <c r="B187" s="3" t="s">
        <v>74</v>
      </c>
      <c r="C187">
        <v>43</v>
      </c>
    </row>
    <row r="188" spans="1:3" ht="60" x14ac:dyDescent="0.25">
      <c r="A188" s="3" t="s">
        <v>346</v>
      </c>
      <c r="B188" s="3" t="s">
        <v>80</v>
      </c>
      <c r="C188">
        <v>31</v>
      </c>
    </row>
    <row r="189" spans="1:3" ht="75" x14ac:dyDescent="0.25">
      <c r="A189" s="3" t="s">
        <v>348</v>
      </c>
      <c r="B189" s="3" t="s">
        <v>347</v>
      </c>
      <c r="C189">
        <v>158</v>
      </c>
    </row>
    <row r="190" spans="1:3" ht="75" x14ac:dyDescent="0.25">
      <c r="A190" s="3" t="s">
        <v>350</v>
      </c>
      <c r="B190" s="3" t="s">
        <v>349</v>
      </c>
      <c r="C190">
        <v>92</v>
      </c>
    </row>
    <row r="191" spans="1:3" ht="90" x14ac:dyDescent="0.25">
      <c r="A191" s="3" t="s">
        <v>351</v>
      </c>
      <c r="B191" s="3" t="s">
        <v>84</v>
      </c>
      <c r="C191">
        <v>28</v>
      </c>
    </row>
    <row r="192" spans="1:3" ht="45" x14ac:dyDescent="0.25">
      <c r="A192" s="3" t="s">
        <v>353</v>
      </c>
      <c r="B192" s="3" t="s">
        <v>352</v>
      </c>
      <c r="C192">
        <v>79</v>
      </c>
    </row>
    <row r="193" spans="1:3" ht="135" x14ac:dyDescent="0.25">
      <c r="A193" s="3" t="s">
        <v>355</v>
      </c>
      <c r="B193" s="3" t="s">
        <v>354</v>
      </c>
      <c r="C193">
        <v>353</v>
      </c>
    </row>
    <row r="194" spans="1:3" ht="105" x14ac:dyDescent="0.25">
      <c r="A194" s="3" t="s">
        <v>356</v>
      </c>
      <c r="B194" s="3" t="s">
        <v>246</v>
      </c>
      <c r="C194">
        <v>80</v>
      </c>
    </row>
    <row r="195" spans="1:3" ht="75" x14ac:dyDescent="0.25">
      <c r="A195" s="3" t="s">
        <v>358</v>
      </c>
      <c r="B195" s="3" t="s">
        <v>357</v>
      </c>
      <c r="C195">
        <v>12</v>
      </c>
    </row>
    <row r="196" spans="1:3" ht="60" x14ac:dyDescent="0.25">
      <c r="A196" s="3" t="s">
        <v>360</v>
      </c>
      <c r="B196" s="3" t="s">
        <v>359</v>
      </c>
      <c r="C196">
        <v>54</v>
      </c>
    </row>
    <row r="197" spans="1:3" ht="105" x14ac:dyDescent="0.25">
      <c r="A197" s="3" t="s">
        <v>362</v>
      </c>
      <c r="B197" s="3" t="s">
        <v>361</v>
      </c>
      <c r="C197">
        <v>63</v>
      </c>
    </row>
    <row r="198" spans="1:3" ht="120" x14ac:dyDescent="0.25">
      <c r="A198" s="3" t="s">
        <v>364</v>
      </c>
      <c r="B198" s="3" t="s">
        <v>363</v>
      </c>
      <c r="C198">
        <v>120</v>
      </c>
    </row>
    <row r="199" spans="1:3" ht="150" x14ac:dyDescent="0.25">
      <c r="A199" s="3" t="s">
        <v>366</v>
      </c>
      <c r="B199" s="3" t="s">
        <v>365</v>
      </c>
      <c r="C199">
        <v>387</v>
      </c>
    </row>
    <row r="200" spans="1:3" ht="225" x14ac:dyDescent="0.25">
      <c r="A200" s="3" t="s">
        <v>367</v>
      </c>
      <c r="B200" s="3" t="s">
        <v>118</v>
      </c>
      <c r="C200">
        <v>45</v>
      </c>
    </row>
    <row r="201" spans="1:3" ht="60" x14ac:dyDescent="0.25">
      <c r="A201" s="3" t="s">
        <v>369</v>
      </c>
      <c r="B201" s="3" t="s">
        <v>368</v>
      </c>
      <c r="C201">
        <v>94</v>
      </c>
    </row>
    <row r="202" spans="1:3" ht="45" x14ac:dyDescent="0.25">
      <c r="A202" s="3" t="s">
        <v>371</v>
      </c>
      <c r="B202" s="3" t="s">
        <v>370</v>
      </c>
      <c r="C202">
        <v>124</v>
      </c>
    </row>
    <row r="203" spans="1:3" ht="75" x14ac:dyDescent="0.25">
      <c r="A203" s="3" t="s">
        <v>373</v>
      </c>
      <c r="B203" s="3" t="s">
        <v>372</v>
      </c>
      <c r="C203">
        <v>95</v>
      </c>
    </row>
    <row r="204" spans="1:3" ht="30" x14ac:dyDescent="0.25">
      <c r="A204" s="3" t="s">
        <v>375</v>
      </c>
      <c r="B204" s="3" t="s">
        <v>374</v>
      </c>
      <c r="C204">
        <v>96</v>
      </c>
    </row>
    <row r="205" spans="1:3" ht="120" x14ac:dyDescent="0.25">
      <c r="A205" s="3" t="s">
        <v>376</v>
      </c>
      <c r="B205" s="3" t="s">
        <v>126</v>
      </c>
      <c r="C205">
        <v>4</v>
      </c>
    </row>
    <row r="206" spans="1:3" ht="105" x14ac:dyDescent="0.25">
      <c r="A206" s="3" t="s">
        <v>377</v>
      </c>
      <c r="B206" s="3" t="s">
        <v>128</v>
      </c>
      <c r="C206">
        <v>2</v>
      </c>
    </row>
    <row r="207" spans="1:3" ht="75" x14ac:dyDescent="0.25">
      <c r="A207" s="3" t="s">
        <v>379</v>
      </c>
      <c r="B207" s="3" t="s">
        <v>378</v>
      </c>
      <c r="C207">
        <v>166</v>
      </c>
    </row>
    <row r="208" spans="1:3" ht="45" x14ac:dyDescent="0.25">
      <c r="A208" s="3" t="s">
        <v>381</v>
      </c>
      <c r="B208" s="3" t="s">
        <v>380</v>
      </c>
      <c r="C208">
        <v>167</v>
      </c>
    </row>
    <row r="209" spans="1:3" ht="60" x14ac:dyDescent="0.25">
      <c r="A209" s="3" t="s">
        <v>383</v>
      </c>
      <c r="B209" s="3" t="s">
        <v>382</v>
      </c>
      <c r="C209">
        <v>169</v>
      </c>
    </row>
    <row r="210" spans="1:3" ht="60" x14ac:dyDescent="0.25">
      <c r="A210" s="3" t="s">
        <v>384</v>
      </c>
      <c r="B210" s="3" t="s">
        <v>134</v>
      </c>
      <c r="C210">
        <v>7</v>
      </c>
    </row>
    <row r="211" spans="1:3" ht="45" x14ac:dyDescent="0.25">
      <c r="A211" s="3" t="s">
        <v>386</v>
      </c>
      <c r="B211" s="3" t="s">
        <v>385</v>
      </c>
      <c r="C211">
        <v>227</v>
      </c>
    </row>
    <row r="212" spans="1:3" ht="60" x14ac:dyDescent="0.25">
      <c r="A212" s="3" t="s">
        <v>388</v>
      </c>
      <c r="B212" s="3" t="s">
        <v>387</v>
      </c>
      <c r="C212">
        <v>402</v>
      </c>
    </row>
    <row r="213" spans="1:3" ht="30" x14ac:dyDescent="0.25">
      <c r="A213" s="3" t="s">
        <v>390</v>
      </c>
      <c r="B213" s="3" t="s">
        <v>389</v>
      </c>
      <c r="C213">
        <v>56</v>
      </c>
    </row>
    <row r="214" spans="1:3" ht="90" x14ac:dyDescent="0.25">
      <c r="A214" s="3" t="s">
        <v>392</v>
      </c>
      <c r="B214" s="3" t="s">
        <v>391</v>
      </c>
      <c r="C214">
        <v>407</v>
      </c>
    </row>
    <row r="215" spans="1:3" ht="105" x14ac:dyDescent="0.25">
      <c r="A215" s="3" t="s">
        <v>394</v>
      </c>
      <c r="B215" s="3" t="s">
        <v>393</v>
      </c>
      <c r="C215">
        <v>99</v>
      </c>
    </row>
    <row r="216" spans="1:3" ht="90" x14ac:dyDescent="0.25">
      <c r="A216" s="3" t="s">
        <v>396</v>
      </c>
      <c r="B216" s="3" t="s">
        <v>395</v>
      </c>
      <c r="C216">
        <v>74</v>
      </c>
    </row>
    <row r="217" spans="1:3" ht="90" x14ac:dyDescent="0.25">
      <c r="A217" s="3" t="s">
        <v>397</v>
      </c>
      <c r="B217" s="3" t="s">
        <v>146</v>
      </c>
      <c r="C217">
        <v>21</v>
      </c>
    </row>
    <row r="218" spans="1:3" ht="240" x14ac:dyDescent="0.25">
      <c r="A218" s="3" t="s">
        <v>399</v>
      </c>
      <c r="B218" s="3" t="s">
        <v>398</v>
      </c>
      <c r="C218">
        <v>83</v>
      </c>
    </row>
    <row r="219" spans="1:3" ht="75" x14ac:dyDescent="0.25">
      <c r="A219" s="3" t="s">
        <v>401</v>
      </c>
      <c r="B219" s="3" t="s">
        <v>400</v>
      </c>
      <c r="C219">
        <v>231</v>
      </c>
    </row>
    <row r="220" spans="1:3" ht="45" x14ac:dyDescent="0.25">
      <c r="A220" s="3" t="s">
        <v>403</v>
      </c>
      <c r="B220" s="3" t="s">
        <v>402</v>
      </c>
      <c r="C220">
        <v>100</v>
      </c>
    </row>
    <row r="221" spans="1:3" ht="45" x14ac:dyDescent="0.25">
      <c r="A221" s="3" t="s">
        <v>404</v>
      </c>
      <c r="B221" s="3" t="s">
        <v>154</v>
      </c>
      <c r="C221">
        <v>10</v>
      </c>
    </row>
    <row r="222" spans="1:3" ht="75" x14ac:dyDescent="0.25">
      <c r="A222" s="3" t="s">
        <v>406</v>
      </c>
      <c r="B222" s="3" t="s">
        <v>405</v>
      </c>
      <c r="C222">
        <v>236</v>
      </c>
    </row>
    <row r="223" spans="1:3" ht="105" x14ac:dyDescent="0.25">
      <c r="A223" s="3" t="s">
        <v>407</v>
      </c>
      <c r="B223" s="3" t="s">
        <v>164</v>
      </c>
      <c r="C223">
        <v>15</v>
      </c>
    </row>
    <row r="224" spans="1:3" ht="105" x14ac:dyDescent="0.25">
      <c r="A224" s="3" t="s">
        <v>409</v>
      </c>
      <c r="B224" s="3" t="s">
        <v>408</v>
      </c>
      <c r="C224">
        <v>34</v>
      </c>
    </row>
    <row r="225" spans="1:3" ht="105" x14ac:dyDescent="0.25">
      <c r="A225" s="3" t="s">
        <v>410</v>
      </c>
      <c r="B225" s="3" t="s">
        <v>182</v>
      </c>
      <c r="C225">
        <v>76</v>
      </c>
    </row>
    <row r="226" spans="1:3" ht="135" x14ac:dyDescent="0.25">
      <c r="A226" s="3" t="s">
        <v>412</v>
      </c>
      <c r="B226" s="3" t="s">
        <v>411</v>
      </c>
      <c r="C226">
        <v>246</v>
      </c>
    </row>
    <row r="227" spans="1:3" ht="60" x14ac:dyDescent="0.25">
      <c r="A227" s="3" t="s">
        <v>414</v>
      </c>
      <c r="B227" s="3" t="s">
        <v>413</v>
      </c>
      <c r="C227">
        <v>66</v>
      </c>
    </row>
    <row r="228" spans="1:3" ht="75" x14ac:dyDescent="0.25">
      <c r="A228" s="3" t="s">
        <v>417</v>
      </c>
      <c r="B228" s="3" t="s">
        <v>416</v>
      </c>
      <c r="C228">
        <v>85</v>
      </c>
    </row>
    <row r="229" spans="1:3" ht="90" x14ac:dyDescent="0.25">
      <c r="A229" s="3" t="s">
        <v>418</v>
      </c>
      <c r="B229" s="3" t="s">
        <v>416</v>
      </c>
      <c r="C229">
        <v>85</v>
      </c>
    </row>
    <row r="230" spans="1:3" ht="60" x14ac:dyDescent="0.25">
      <c r="A230" s="3" t="s">
        <v>420</v>
      </c>
      <c r="B230" s="3" t="s">
        <v>419</v>
      </c>
      <c r="C230">
        <v>137</v>
      </c>
    </row>
    <row r="231" spans="1:3" ht="60" x14ac:dyDescent="0.25">
      <c r="A231" s="3" t="s">
        <v>421</v>
      </c>
      <c r="B231" s="3" t="s">
        <v>419</v>
      </c>
      <c r="C231">
        <v>137</v>
      </c>
    </row>
    <row r="232" spans="1:3" ht="90" x14ac:dyDescent="0.25">
      <c r="A232" s="3" t="s">
        <v>423</v>
      </c>
      <c r="B232" s="3" t="s">
        <v>422</v>
      </c>
      <c r="C232">
        <v>140</v>
      </c>
    </row>
    <row r="233" spans="1:3" ht="90" x14ac:dyDescent="0.25">
      <c r="A233" s="3" t="s">
        <v>424</v>
      </c>
      <c r="B233" s="3" t="s">
        <v>16</v>
      </c>
      <c r="C233">
        <v>37</v>
      </c>
    </row>
    <row r="234" spans="1:3" ht="150" x14ac:dyDescent="0.25">
      <c r="A234" s="3" t="s">
        <v>425</v>
      </c>
      <c r="B234" s="3" t="s">
        <v>18</v>
      </c>
      <c r="C234">
        <v>3</v>
      </c>
    </row>
    <row r="235" spans="1:3" ht="105" x14ac:dyDescent="0.25">
      <c r="A235" s="3" t="s">
        <v>427</v>
      </c>
      <c r="B235" s="3" t="s">
        <v>426</v>
      </c>
      <c r="C235">
        <v>177</v>
      </c>
    </row>
    <row r="236" spans="1:3" ht="120" x14ac:dyDescent="0.25">
      <c r="A236" s="3" t="s">
        <v>429</v>
      </c>
      <c r="B236" s="3" t="s">
        <v>428</v>
      </c>
      <c r="C236">
        <v>179</v>
      </c>
    </row>
    <row r="237" spans="1:3" ht="165" x14ac:dyDescent="0.25">
      <c r="A237" s="3" t="s">
        <v>430</v>
      </c>
      <c r="B237" s="3" t="s">
        <v>213</v>
      </c>
      <c r="C237">
        <v>104</v>
      </c>
    </row>
    <row r="238" spans="1:3" ht="105" x14ac:dyDescent="0.25">
      <c r="A238" s="3" t="s">
        <v>431</v>
      </c>
      <c r="B238" s="3" t="s">
        <v>215</v>
      </c>
      <c r="C238">
        <v>39</v>
      </c>
    </row>
    <row r="239" spans="1:3" ht="120" x14ac:dyDescent="0.25">
      <c r="A239" s="3" t="s">
        <v>433</v>
      </c>
      <c r="B239" s="3" t="s">
        <v>432</v>
      </c>
      <c r="C239">
        <v>146</v>
      </c>
    </row>
    <row r="240" spans="1:3" ht="75" x14ac:dyDescent="0.25">
      <c r="A240" s="3" t="s">
        <v>435</v>
      </c>
      <c r="B240" s="3" t="s">
        <v>434</v>
      </c>
      <c r="C240">
        <v>312</v>
      </c>
    </row>
    <row r="241" spans="1:3" ht="210" x14ac:dyDescent="0.25">
      <c r="A241" s="3" t="s">
        <v>437</v>
      </c>
      <c r="B241" s="3" t="s">
        <v>436</v>
      </c>
      <c r="C241">
        <v>109</v>
      </c>
    </row>
    <row r="242" spans="1:3" ht="135" x14ac:dyDescent="0.25">
      <c r="A242" s="3" t="s">
        <v>438</v>
      </c>
      <c r="B242" s="3" t="s">
        <v>72</v>
      </c>
      <c r="C242">
        <v>8</v>
      </c>
    </row>
    <row r="243" spans="1:3" ht="105" x14ac:dyDescent="0.25">
      <c r="A243" s="3" t="s">
        <v>439</v>
      </c>
      <c r="B243" s="3" t="s">
        <v>229</v>
      </c>
      <c r="C243">
        <v>42</v>
      </c>
    </row>
    <row r="244" spans="1:3" ht="105" x14ac:dyDescent="0.25">
      <c r="A244" s="3" t="s">
        <v>440</v>
      </c>
      <c r="B244" s="3" t="s">
        <v>229</v>
      </c>
      <c r="C244">
        <v>42</v>
      </c>
    </row>
    <row r="245" spans="1:3" ht="90" x14ac:dyDescent="0.25">
      <c r="A245" s="3" t="s">
        <v>442</v>
      </c>
      <c r="B245" s="3" t="s">
        <v>441</v>
      </c>
      <c r="C245">
        <v>157</v>
      </c>
    </row>
    <row r="246" spans="1:3" ht="75" x14ac:dyDescent="0.25">
      <c r="A246" s="3" t="s">
        <v>444</v>
      </c>
      <c r="B246" s="3" t="s">
        <v>443</v>
      </c>
      <c r="C246">
        <v>342</v>
      </c>
    </row>
    <row r="247" spans="1:3" ht="60" x14ac:dyDescent="0.25">
      <c r="A247" s="3" t="s">
        <v>446</v>
      </c>
      <c r="B247" s="3" t="s">
        <v>445</v>
      </c>
      <c r="C247">
        <v>216</v>
      </c>
    </row>
    <row r="248" spans="1:3" ht="75" x14ac:dyDescent="0.25">
      <c r="A248" s="3" t="s">
        <v>448</v>
      </c>
      <c r="B248" s="3" t="s">
        <v>447</v>
      </c>
      <c r="C248">
        <v>355</v>
      </c>
    </row>
    <row r="249" spans="1:3" ht="120" x14ac:dyDescent="0.25">
      <c r="A249" s="3" t="s">
        <v>450</v>
      </c>
      <c r="B249" s="3" t="s">
        <v>449</v>
      </c>
      <c r="C249">
        <v>161</v>
      </c>
    </row>
    <row r="250" spans="1:3" ht="150" x14ac:dyDescent="0.25">
      <c r="A250" s="3" t="s">
        <v>451</v>
      </c>
      <c r="B250" s="3" t="s">
        <v>100</v>
      </c>
      <c r="C250">
        <v>14</v>
      </c>
    </row>
    <row r="251" spans="1:3" ht="75" x14ac:dyDescent="0.25">
      <c r="A251" s="3" t="s">
        <v>453</v>
      </c>
      <c r="B251" s="3" t="s">
        <v>452</v>
      </c>
      <c r="C251">
        <v>163</v>
      </c>
    </row>
    <row r="252" spans="1:3" ht="90" x14ac:dyDescent="0.25">
      <c r="A252" s="3" t="s">
        <v>454</v>
      </c>
      <c r="B252" s="3" t="s">
        <v>357</v>
      </c>
      <c r="C252">
        <v>12</v>
      </c>
    </row>
    <row r="253" spans="1:3" ht="120" x14ac:dyDescent="0.25">
      <c r="A253" s="3" t="s">
        <v>455</v>
      </c>
      <c r="B253" s="3" t="s">
        <v>357</v>
      </c>
      <c r="C253">
        <v>12</v>
      </c>
    </row>
    <row r="254" spans="1:3" ht="60" x14ac:dyDescent="0.25">
      <c r="A254" s="3" t="s">
        <v>457</v>
      </c>
      <c r="B254" s="3" t="s">
        <v>456</v>
      </c>
      <c r="C254">
        <v>121</v>
      </c>
    </row>
    <row r="255" spans="1:3" ht="75" x14ac:dyDescent="0.25">
      <c r="A255" s="3" t="s">
        <v>458</v>
      </c>
      <c r="B255" s="3" t="s">
        <v>456</v>
      </c>
      <c r="C255">
        <v>121</v>
      </c>
    </row>
    <row r="256" spans="1:3" ht="135" x14ac:dyDescent="0.25">
      <c r="A256" s="3" t="s">
        <v>459</v>
      </c>
      <c r="B256" s="3" t="s">
        <v>116</v>
      </c>
      <c r="C256">
        <v>17</v>
      </c>
    </row>
    <row r="257" spans="1:3" ht="165" x14ac:dyDescent="0.25">
      <c r="A257" s="3" t="s">
        <v>461</v>
      </c>
      <c r="B257" s="3" t="s">
        <v>460</v>
      </c>
      <c r="C257">
        <v>389</v>
      </c>
    </row>
    <row r="258" spans="1:3" ht="120" x14ac:dyDescent="0.25">
      <c r="A258" s="3" t="s">
        <v>462</v>
      </c>
      <c r="B258" s="3" t="s">
        <v>126</v>
      </c>
      <c r="C258">
        <v>4</v>
      </c>
    </row>
    <row r="259" spans="1:3" ht="105" x14ac:dyDescent="0.25">
      <c r="A259" s="3" t="s">
        <v>463</v>
      </c>
      <c r="B259" s="3" t="s">
        <v>126</v>
      </c>
      <c r="C259">
        <v>4</v>
      </c>
    </row>
    <row r="260" spans="1:3" ht="105" x14ac:dyDescent="0.25">
      <c r="A260" s="3" t="s">
        <v>464</v>
      </c>
      <c r="B260" s="3" t="s">
        <v>128</v>
      </c>
      <c r="C260">
        <v>2</v>
      </c>
    </row>
    <row r="261" spans="1:3" ht="75" x14ac:dyDescent="0.25">
      <c r="A261" s="3" t="s">
        <v>465</v>
      </c>
      <c r="B261" s="3" t="s">
        <v>128</v>
      </c>
      <c r="C261">
        <v>2</v>
      </c>
    </row>
    <row r="262" spans="1:3" ht="105" x14ac:dyDescent="0.25">
      <c r="A262" s="3" t="s">
        <v>466</v>
      </c>
      <c r="B262" s="3" t="s">
        <v>270</v>
      </c>
      <c r="C262">
        <v>32</v>
      </c>
    </row>
    <row r="263" spans="1:3" ht="60" x14ac:dyDescent="0.25">
      <c r="A263" s="3" t="s">
        <v>468</v>
      </c>
      <c r="B263" s="3" t="s">
        <v>467</v>
      </c>
      <c r="C263">
        <v>98</v>
      </c>
    </row>
    <row r="264" spans="1:3" ht="75" x14ac:dyDescent="0.25">
      <c r="A264" s="3" t="s">
        <v>469</v>
      </c>
      <c r="B264" s="3" t="s">
        <v>134</v>
      </c>
      <c r="C264">
        <v>7</v>
      </c>
    </row>
    <row r="265" spans="1:3" ht="120" x14ac:dyDescent="0.25">
      <c r="A265" s="3" t="s">
        <v>470</v>
      </c>
      <c r="B265" s="3" t="s">
        <v>140</v>
      </c>
      <c r="C265">
        <v>129</v>
      </c>
    </row>
    <row r="266" spans="1:3" ht="75" x14ac:dyDescent="0.25">
      <c r="A266" s="3" t="s">
        <v>471</v>
      </c>
      <c r="B266" s="3" t="s">
        <v>273</v>
      </c>
      <c r="C266">
        <v>73</v>
      </c>
    </row>
    <row r="267" spans="1:3" ht="75" x14ac:dyDescent="0.25">
      <c r="A267" s="3" t="s">
        <v>472</v>
      </c>
      <c r="B267" s="3" t="s">
        <v>142</v>
      </c>
      <c r="C267">
        <v>6</v>
      </c>
    </row>
    <row r="268" spans="1:3" ht="105" x14ac:dyDescent="0.25">
      <c r="A268" s="3" t="s">
        <v>474</v>
      </c>
      <c r="B268" s="3" t="s">
        <v>473</v>
      </c>
      <c r="C268">
        <v>82</v>
      </c>
    </row>
    <row r="269" spans="1:3" ht="90" x14ac:dyDescent="0.25">
      <c r="A269" s="3" t="s">
        <v>475</v>
      </c>
      <c r="B269" s="3" t="s">
        <v>473</v>
      </c>
      <c r="C269">
        <v>82</v>
      </c>
    </row>
    <row r="270" spans="1:3" ht="60" x14ac:dyDescent="0.25">
      <c r="A270" s="3" t="s">
        <v>476</v>
      </c>
      <c r="B270" s="3" t="s">
        <v>398</v>
      </c>
      <c r="C270">
        <v>83</v>
      </c>
    </row>
    <row r="271" spans="1:3" ht="75" x14ac:dyDescent="0.25">
      <c r="A271" s="3" t="s">
        <v>478</v>
      </c>
      <c r="B271" s="3" t="s">
        <v>477</v>
      </c>
      <c r="C271">
        <v>57</v>
      </c>
    </row>
    <row r="272" spans="1:3" ht="60" x14ac:dyDescent="0.25">
      <c r="A272" s="3" t="s">
        <v>479</v>
      </c>
      <c r="B272" s="3" t="s">
        <v>158</v>
      </c>
      <c r="C272">
        <v>13</v>
      </c>
    </row>
    <row r="273" spans="1:3" ht="75" x14ac:dyDescent="0.25">
      <c r="A273" s="3" t="s">
        <v>480</v>
      </c>
      <c r="B273" s="3" t="s">
        <v>408</v>
      </c>
      <c r="C273">
        <v>34</v>
      </c>
    </row>
    <row r="274" spans="1:3" ht="75" x14ac:dyDescent="0.25">
      <c r="A274" s="3" t="s">
        <v>482</v>
      </c>
      <c r="B274" s="3" t="s">
        <v>481</v>
      </c>
      <c r="C274">
        <v>242</v>
      </c>
    </row>
    <row r="275" spans="1:3" ht="135" x14ac:dyDescent="0.25">
      <c r="A275" s="3" t="s">
        <v>484</v>
      </c>
      <c r="B275" s="3" t="s">
        <v>483</v>
      </c>
      <c r="C275">
        <v>461</v>
      </c>
    </row>
    <row r="276" spans="1:3" ht="90" x14ac:dyDescent="0.25">
      <c r="A276" s="3" t="s">
        <v>486</v>
      </c>
      <c r="B276" s="3" t="s">
        <v>485</v>
      </c>
      <c r="C276">
        <v>23</v>
      </c>
    </row>
    <row r="277" spans="1:3" ht="105" x14ac:dyDescent="0.25">
      <c r="A277" s="3" t="s">
        <v>488</v>
      </c>
      <c r="B277" s="3" t="s">
        <v>487</v>
      </c>
      <c r="C277">
        <v>173</v>
      </c>
    </row>
    <row r="278" spans="1:3" ht="90" x14ac:dyDescent="0.25">
      <c r="A278" s="3" t="s">
        <v>490</v>
      </c>
      <c r="B278" s="3" t="s">
        <v>489</v>
      </c>
      <c r="C278">
        <v>134</v>
      </c>
    </row>
    <row r="279" spans="1:3" ht="105" x14ac:dyDescent="0.25">
      <c r="A279" s="3" t="s">
        <v>491</v>
      </c>
      <c r="B279" s="3" t="s">
        <v>489</v>
      </c>
      <c r="C279">
        <v>134</v>
      </c>
    </row>
    <row r="280" spans="1:3" ht="60" x14ac:dyDescent="0.25">
      <c r="A280" s="3" t="s">
        <v>492</v>
      </c>
      <c r="B280" s="3" t="s">
        <v>294</v>
      </c>
      <c r="C280">
        <v>1</v>
      </c>
    </row>
    <row r="281" spans="1:3" ht="60" x14ac:dyDescent="0.25">
      <c r="A281" s="3" t="s">
        <v>493</v>
      </c>
      <c r="B281" s="3" t="s">
        <v>294</v>
      </c>
      <c r="C281">
        <v>1</v>
      </c>
    </row>
    <row r="282" spans="1:3" ht="75" x14ac:dyDescent="0.25">
      <c r="A282" s="3" t="s">
        <v>494</v>
      </c>
      <c r="B282" s="3" t="s">
        <v>294</v>
      </c>
      <c r="C282">
        <v>1</v>
      </c>
    </row>
    <row r="283" spans="1:3" ht="75" x14ac:dyDescent="0.25">
      <c r="A283" s="3" t="s">
        <v>495</v>
      </c>
      <c r="B283" s="3" t="s">
        <v>294</v>
      </c>
      <c r="C283">
        <v>1</v>
      </c>
    </row>
    <row r="284" spans="1:3" ht="105" x14ac:dyDescent="0.25">
      <c r="A284" s="3" t="s">
        <v>498</v>
      </c>
      <c r="B284" s="3" t="s">
        <v>497</v>
      </c>
      <c r="C284">
        <v>35</v>
      </c>
    </row>
    <row r="285" spans="1:3" ht="150" x14ac:dyDescent="0.25">
      <c r="A285" s="3" t="s">
        <v>500</v>
      </c>
      <c r="B285" s="3" t="s">
        <v>499</v>
      </c>
      <c r="C285">
        <v>254</v>
      </c>
    </row>
    <row r="286" spans="1:3" ht="180" x14ac:dyDescent="0.25">
      <c r="A286" s="3" t="s">
        <v>502</v>
      </c>
      <c r="B286" s="3" t="s">
        <v>501</v>
      </c>
      <c r="C286">
        <v>68</v>
      </c>
    </row>
    <row r="287" spans="1:3" ht="75" x14ac:dyDescent="0.25">
      <c r="A287" s="3" t="s">
        <v>504</v>
      </c>
      <c r="B287" s="3" t="s">
        <v>503</v>
      </c>
      <c r="C287">
        <v>142</v>
      </c>
    </row>
    <row r="288" spans="1:3" ht="105" x14ac:dyDescent="0.25">
      <c r="A288" s="3" t="s">
        <v>505</v>
      </c>
      <c r="B288" s="3" t="s">
        <v>213</v>
      </c>
      <c r="C288">
        <v>104</v>
      </c>
    </row>
    <row r="289" spans="1:3" ht="120" x14ac:dyDescent="0.25">
      <c r="A289" s="3" t="s">
        <v>507</v>
      </c>
      <c r="B289" s="3" t="s">
        <v>506</v>
      </c>
      <c r="C289">
        <v>147</v>
      </c>
    </row>
    <row r="290" spans="1:3" ht="105" x14ac:dyDescent="0.25">
      <c r="A290" s="3" t="s">
        <v>508</v>
      </c>
      <c r="B290" s="3" t="s">
        <v>26</v>
      </c>
      <c r="C290">
        <v>60</v>
      </c>
    </row>
    <row r="291" spans="1:3" ht="75" x14ac:dyDescent="0.25">
      <c r="A291" s="3" t="s">
        <v>509</v>
      </c>
      <c r="B291" s="3" t="s">
        <v>30</v>
      </c>
      <c r="C291">
        <v>51</v>
      </c>
    </row>
    <row r="292" spans="1:3" ht="150" x14ac:dyDescent="0.25">
      <c r="A292" s="3" t="s">
        <v>511</v>
      </c>
      <c r="B292" s="3" t="s">
        <v>510</v>
      </c>
      <c r="C292">
        <v>287</v>
      </c>
    </row>
    <row r="293" spans="1:3" ht="270" x14ac:dyDescent="0.25">
      <c r="A293" s="3" t="s">
        <v>513</v>
      </c>
      <c r="B293" s="3" t="s">
        <v>512</v>
      </c>
      <c r="C293">
        <v>288</v>
      </c>
    </row>
    <row r="294" spans="1:3" ht="105" x14ac:dyDescent="0.25">
      <c r="A294" s="3" t="s">
        <v>514</v>
      </c>
      <c r="B294" s="3" t="s">
        <v>321</v>
      </c>
      <c r="C294">
        <v>88</v>
      </c>
    </row>
    <row r="295" spans="1:3" ht="225" x14ac:dyDescent="0.25">
      <c r="A295" s="3" t="s">
        <v>516</v>
      </c>
      <c r="B295" s="3" t="s">
        <v>515</v>
      </c>
      <c r="C295">
        <v>314</v>
      </c>
    </row>
    <row r="296" spans="1:3" ht="75" x14ac:dyDescent="0.25">
      <c r="A296" s="3" t="s">
        <v>518</v>
      </c>
      <c r="B296" s="3" t="s">
        <v>517</v>
      </c>
      <c r="C296">
        <v>200</v>
      </c>
    </row>
    <row r="297" spans="1:3" ht="75" x14ac:dyDescent="0.25">
      <c r="A297" s="3" t="s">
        <v>520</v>
      </c>
      <c r="B297" s="3" t="s">
        <v>519</v>
      </c>
      <c r="C297">
        <v>320</v>
      </c>
    </row>
    <row r="298" spans="1:3" ht="90" x14ac:dyDescent="0.25">
      <c r="A298" s="3" t="s">
        <v>522</v>
      </c>
      <c r="B298" s="3" t="s">
        <v>521</v>
      </c>
      <c r="C298">
        <v>77</v>
      </c>
    </row>
    <row r="299" spans="1:3" ht="90" x14ac:dyDescent="0.25">
      <c r="A299" s="3" t="s">
        <v>524</v>
      </c>
      <c r="B299" s="3" t="s">
        <v>523</v>
      </c>
      <c r="C299">
        <v>205</v>
      </c>
    </row>
    <row r="300" spans="1:3" ht="150" x14ac:dyDescent="0.25">
      <c r="A300" s="3" t="s">
        <v>526</v>
      </c>
      <c r="B300" s="3" t="s">
        <v>525</v>
      </c>
      <c r="C300">
        <v>207</v>
      </c>
    </row>
    <row r="301" spans="1:3" ht="105" x14ac:dyDescent="0.25">
      <c r="A301" s="3" t="s">
        <v>528</v>
      </c>
      <c r="B301" s="3" t="s">
        <v>527</v>
      </c>
      <c r="C301">
        <v>334</v>
      </c>
    </row>
    <row r="302" spans="1:3" ht="270" x14ac:dyDescent="0.25">
      <c r="A302" s="3" t="s">
        <v>530</v>
      </c>
      <c r="B302" s="3" t="s">
        <v>529</v>
      </c>
      <c r="C302">
        <v>335</v>
      </c>
    </row>
    <row r="303" spans="1:3" ht="90" x14ac:dyDescent="0.25">
      <c r="A303" s="3" t="s">
        <v>532</v>
      </c>
      <c r="B303" s="3" t="s">
        <v>531</v>
      </c>
      <c r="C303">
        <v>336</v>
      </c>
    </row>
    <row r="304" spans="1:3" ht="150" x14ac:dyDescent="0.25">
      <c r="A304" s="3" t="s">
        <v>534</v>
      </c>
      <c r="B304" s="3" t="s">
        <v>533</v>
      </c>
      <c r="C304">
        <v>339</v>
      </c>
    </row>
    <row r="305" spans="1:3" ht="120" x14ac:dyDescent="0.25">
      <c r="A305" s="3" t="s">
        <v>536</v>
      </c>
      <c r="B305" s="3" t="s">
        <v>535</v>
      </c>
      <c r="C305">
        <v>351</v>
      </c>
    </row>
    <row r="306" spans="1:3" ht="75" x14ac:dyDescent="0.25">
      <c r="A306" s="3" t="s">
        <v>538</v>
      </c>
      <c r="B306" s="3" t="s">
        <v>537</v>
      </c>
      <c r="C306">
        <v>361</v>
      </c>
    </row>
    <row r="307" spans="1:3" ht="120" x14ac:dyDescent="0.25">
      <c r="A307" s="3" t="s">
        <v>540</v>
      </c>
      <c r="B307" s="3" t="s">
        <v>539</v>
      </c>
      <c r="C307">
        <v>365</v>
      </c>
    </row>
    <row r="308" spans="1:3" ht="90" x14ac:dyDescent="0.25">
      <c r="A308" s="3" t="s">
        <v>542</v>
      </c>
      <c r="B308" s="3" t="s">
        <v>541</v>
      </c>
      <c r="C308">
        <v>116</v>
      </c>
    </row>
    <row r="309" spans="1:3" ht="90" x14ac:dyDescent="0.25">
      <c r="A309" s="3" t="s">
        <v>544</v>
      </c>
      <c r="B309" s="3" t="s">
        <v>543</v>
      </c>
      <c r="C309">
        <v>52</v>
      </c>
    </row>
    <row r="310" spans="1:3" ht="105" x14ac:dyDescent="0.25">
      <c r="A310" s="3" t="s">
        <v>546</v>
      </c>
      <c r="B310" s="3" t="s">
        <v>545</v>
      </c>
      <c r="C310">
        <v>217</v>
      </c>
    </row>
    <row r="311" spans="1:3" ht="120" x14ac:dyDescent="0.25">
      <c r="A311" s="3" t="s">
        <v>548</v>
      </c>
      <c r="B311" s="3" t="s">
        <v>547</v>
      </c>
      <c r="C311">
        <v>219</v>
      </c>
    </row>
    <row r="312" spans="1:3" ht="90" x14ac:dyDescent="0.25">
      <c r="A312" s="3" t="s">
        <v>550</v>
      </c>
      <c r="B312" s="3" t="s">
        <v>549</v>
      </c>
      <c r="C312">
        <v>382</v>
      </c>
    </row>
    <row r="313" spans="1:3" ht="150" x14ac:dyDescent="0.25">
      <c r="A313" s="3" t="s">
        <v>552</v>
      </c>
      <c r="B313" s="3" t="s">
        <v>551</v>
      </c>
      <c r="C313">
        <v>220</v>
      </c>
    </row>
    <row r="314" spans="1:3" ht="150" x14ac:dyDescent="0.25">
      <c r="A314" s="3" t="s">
        <v>553</v>
      </c>
      <c r="B314" s="3" t="s">
        <v>114</v>
      </c>
      <c r="C314">
        <v>64</v>
      </c>
    </row>
    <row r="315" spans="1:3" ht="105" x14ac:dyDescent="0.25">
      <c r="A315" s="3" t="s">
        <v>555</v>
      </c>
      <c r="B315" s="3" t="s">
        <v>554</v>
      </c>
      <c r="C315">
        <v>384</v>
      </c>
    </row>
    <row r="316" spans="1:3" ht="120" x14ac:dyDescent="0.25">
      <c r="A316" s="3" t="s">
        <v>556</v>
      </c>
      <c r="B316" s="3" t="s">
        <v>118</v>
      </c>
      <c r="C316">
        <v>45</v>
      </c>
    </row>
    <row r="317" spans="1:3" ht="150" x14ac:dyDescent="0.25">
      <c r="A317" s="3" t="s">
        <v>558</v>
      </c>
      <c r="B317" s="3" t="s">
        <v>557</v>
      </c>
      <c r="C317">
        <v>125</v>
      </c>
    </row>
    <row r="318" spans="1:3" ht="180" x14ac:dyDescent="0.25">
      <c r="A318" s="3" t="s">
        <v>560</v>
      </c>
      <c r="B318" s="3" t="s">
        <v>559</v>
      </c>
      <c r="C318">
        <v>392</v>
      </c>
    </row>
    <row r="319" spans="1:3" ht="135" x14ac:dyDescent="0.25">
      <c r="A319" s="3" t="s">
        <v>562</v>
      </c>
      <c r="B319" s="3" t="s">
        <v>561</v>
      </c>
      <c r="C319">
        <v>225</v>
      </c>
    </row>
    <row r="320" spans="1:3" ht="90" x14ac:dyDescent="0.25">
      <c r="A320" s="3" t="s">
        <v>563</v>
      </c>
      <c r="B320" s="3" t="s">
        <v>126</v>
      </c>
      <c r="C320">
        <v>4</v>
      </c>
    </row>
    <row r="321" spans="1:3" ht="90" x14ac:dyDescent="0.25">
      <c r="A321" s="3" t="s">
        <v>564</v>
      </c>
      <c r="B321" s="3" t="s">
        <v>128</v>
      </c>
      <c r="C321">
        <v>2</v>
      </c>
    </row>
    <row r="322" spans="1:3" ht="90" x14ac:dyDescent="0.25">
      <c r="A322" s="3" t="s">
        <v>565</v>
      </c>
      <c r="B322" s="3" t="s">
        <v>270</v>
      </c>
      <c r="C322">
        <v>32</v>
      </c>
    </row>
    <row r="323" spans="1:3" ht="60" x14ac:dyDescent="0.25">
      <c r="A323" s="3" t="s">
        <v>567</v>
      </c>
      <c r="B323" s="3" t="s">
        <v>566</v>
      </c>
      <c r="C323">
        <v>400</v>
      </c>
    </row>
    <row r="324" spans="1:3" ht="75" x14ac:dyDescent="0.25">
      <c r="A324" s="3" t="s">
        <v>569</v>
      </c>
      <c r="B324" s="3" t="s">
        <v>568</v>
      </c>
      <c r="C324">
        <v>128</v>
      </c>
    </row>
    <row r="325" spans="1:3" ht="90" x14ac:dyDescent="0.25">
      <c r="A325" s="3" t="s">
        <v>571</v>
      </c>
      <c r="B325" s="3" t="s">
        <v>570</v>
      </c>
      <c r="C325">
        <v>413</v>
      </c>
    </row>
    <row r="326" spans="1:3" ht="105" x14ac:dyDescent="0.25">
      <c r="A326" s="3" t="s">
        <v>572</v>
      </c>
      <c r="B326" s="3" t="s">
        <v>146</v>
      </c>
      <c r="C326">
        <v>21</v>
      </c>
    </row>
    <row r="327" spans="1:3" ht="105" x14ac:dyDescent="0.25">
      <c r="A327" s="3" t="s">
        <v>573</v>
      </c>
      <c r="B327" s="3" t="s">
        <v>398</v>
      </c>
      <c r="C327">
        <v>83</v>
      </c>
    </row>
    <row r="328" spans="1:3" ht="135" x14ac:dyDescent="0.25">
      <c r="A328" s="3" t="s">
        <v>575</v>
      </c>
      <c r="B328" s="3" t="s">
        <v>574</v>
      </c>
      <c r="C328">
        <v>415</v>
      </c>
    </row>
    <row r="329" spans="1:3" ht="90" x14ac:dyDescent="0.25">
      <c r="A329" s="3" t="s">
        <v>577</v>
      </c>
      <c r="B329" s="3" t="s">
        <v>576</v>
      </c>
      <c r="C329">
        <v>229</v>
      </c>
    </row>
    <row r="330" spans="1:3" ht="105" x14ac:dyDescent="0.25">
      <c r="A330" s="3" t="s">
        <v>579</v>
      </c>
      <c r="B330" s="3" t="s">
        <v>578</v>
      </c>
      <c r="C330">
        <v>131</v>
      </c>
    </row>
    <row r="331" spans="1:3" ht="150" x14ac:dyDescent="0.25">
      <c r="A331" s="3" t="s">
        <v>581</v>
      </c>
      <c r="B331" s="3" t="s">
        <v>580</v>
      </c>
      <c r="C331">
        <v>418</v>
      </c>
    </row>
    <row r="332" spans="1:3" ht="90" x14ac:dyDescent="0.25">
      <c r="A332" s="3" t="s">
        <v>582</v>
      </c>
      <c r="B332" s="3" t="s">
        <v>152</v>
      </c>
      <c r="C332">
        <v>58</v>
      </c>
    </row>
    <row r="333" spans="1:3" ht="75" x14ac:dyDescent="0.25">
      <c r="A333" s="3" t="s">
        <v>584</v>
      </c>
      <c r="B333" s="3" t="s">
        <v>583</v>
      </c>
      <c r="C333">
        <v>235</v>
      </c>
    </row>
    <row r="334" spans="1:3" ht="120" x14ac:dyDescent="0.25">
      <c r="A334" s="3" t="s">
        <v>585</v>
      </c>
      <c r="B334" s="3" t="s">
        <v>164</v>
      </c>
      <c r="C334">
        <v>15</v>
      </c>
    </row>
    <row r="335" spans="1:3" ht="135" x14ac:dyDescent="0.25">
      <c r="A335" s="3" t="s">
        <v>587</v>
      </c>
      <c r="B335" s="3" t="s">
        <v>586</v>
      </c>
      <c r="C335">
        <v>434</v>
      </c>
    </row>
    <row r="336" spans="1:3" ht="105" x14ac:dyDescent="0.25">
      <c r="A336" s="3" t="s">
        <v>588</v>
      </c>
      <c r="B336" s="3" t="s">
        <v>168</v>
      </c>
      <c r="C336">
        <v>25</v>
      </c>
    </row>
    <row r="337" spans="1:3" ht="180" x14ac:dyDescent="0.25">
      <c r="A337" s="3" t="s">
        <v>589</v>
      </c>
      <c r="B337" s="3" t="s">
        <v>172</v>
      </c>
      <c r="C337">
        <v>65</v>
      </c>
    </row>
    <row r="338" spans="1:3" ht="165" x14ac:dyDescent="0.25">
      <c r="A338" s="3" t="s">
        <v>591</v>
      </c>
      <c r="B338" s="3" t="s">
        <v>590</v>
      </c>
      <c r="C338">
        <v>240</v>
      </c>
    </row>
    <row r="339" spans="1:3" ht="135" x14ac:dyDescent="0.25">
      <c r="A339" s="3" t="s">
        <v>592</v>
      </c>
      <c r="B339" s="3" t="s">
        <v>176</v>
      </c>
      <c r="C339">
        <v>48</v>
      </c>
    </row>
    <row r="340" spans="1:3" ht="90" x14ac:dyDescent="0.25">
      <c r="A340" s="3" t="s">
        <v>594</v>
      </c>
      <c r="B340" s="3" t="s">
        <v>593</v>
      </c>
      <c r="C340">
        <v>241</v>
      </c>
    </row>
    <row r="341" spans="1:3" ht="90" x14ac:dyDescent="0.25">
      <c r="A341" s="3" t="s">
        <v>595</v>
      </c>
      <c r="B341" s="3" t="s">
        <v>182</v>
      </c>
      <c r="C341">
        <v>76</v>
      </c>
    </row>
    <row r="342" spans="1:3" ht="135" x14ac:dyDescent="0.25">
      <c r="A342" s="3" t="s">
        <v>597</v>
      </c>
      <c r="B342" s="3" t="s">
        <v>596</v>
      </c>
      <c r="C342">
        <v>454</v>
      </c>
    </row>
    <row r="343" spans="1:3" ht="75" x14ac:dyDescent="0.25">
      <c r="A343" s="3" t="s">
        <v>599</v>
      </c>
      <c r="B343" s="3" t="s">
        <v>598</v>
      </c>
      <c r="C343">
        <v>460</v>
      </c>
    </row>
    <row r="344" spans="1:3" ht="75" x14ac:dyDescent="0.25">
      <c r="A344" s="3" t="s">
        <v>601</v>
      </c>
      <c r="B344" s="3" t="s">
        <v>600</v>
      </c>
      <c r="C344">
        <v>133</v>
      </c>
    </row>
    <row r="345" spans="1:3" ht="120" x14ac:dyDescent="0.25">
      <c r="A345" s="3" t="s">
        <v>603</v>
      </c>
      <c r="B345" s="3" t="s">
        <v>602</v>
      </c>
      <c r="C345">
        <v>135</v>
      </c>
    </row>
    <row r="346" spans="1:3" ht="60" x14ac:dyDescent="0.25">
      <c r="A346" s="3" t="s">
        <v>606</v>
      </c>
      <c r="B346" s="3" t="s">
        <v>605</v>
      </c>
      <c r="C346">
        <v>174</v>
      </c>
    </row>
    <row r="347" spans="1:3" ht="75" x14ac:dyDescent="0.25">
      <c r="A347" s="3" t="s">
        <v>608</v>
      </c>
      <c r="B347" s="3" t="s">
        <v>607</v>
      </c>
      <c r="C347">
        <v>141</v>
      </c>
    </row>
    <row r="348" spans="1:3" ht="75" x14ac:dyDescent="0.25">
      <c r="A348" s="3" t="s">
        <v>609</v>
      </c>
      <c r="B348" s="3" t="s">
        <v>213</v>
      </c>
      <c r="C348">
        <v>104</v>
      </c>
    </row>
    <row r="349" spans="1:3" ht="195" x14ac:dyDescent="0.25">
      <c r="A349" s="3" t="s">
        <v>611</v>
      </c>
      <c r="B349" s="3" t="s">
        <v>610</v>
      </c>
      <c r="C349">
        <v>285</v>
      </c>
    </row>
    <row r="350" spans="1:3" ht="135" x14ac:dyDescent="0.25">
      <c r="A350" s="3" t="s">
        <v>613</v>
      </c>
      <c r="B350" s="3" t="s">
        <v>612</v>
      </c>
      <c r="C350">
        <v>302</v>
      </c>
    </row>
    <row r="351" spans="1:3" ht="195" x14ac:dyDescent="0.25">
      <c r="A351" s="3" t="s">
        <v>615</v>
      </c>
      <c r="B351" s="3" t="s">
        <v>614</v>
      </c>
      <c r="C351">
        <v>194</v>
      </c>
    </row>
    <row r="352" spans="1:3" ht="225" x14ac:dyDescent="0.25">
      <c r="A352" s="3" t="s">
        <v>616</v>
      </c>
      <c r="B352" s="3" t="s">
        <v>614</v>
      </c>
      <c r="C352">
        <v>194</v>
      </c>
    </row>
    <row r="353" spans="1:3" ht="105" x14ac:dyDescent="0.25">
      <c r="A353" s="3" t="s">
        <v>618</v>
      </c>
      <c r="B353" s="3" t="s">
        <v>617</v>
      </c>
      <c r="C353">
        <v>203</v>
      </c>
    </row>
    <row r="354" spans="1:3" ht="240" x14ac:dyDescent="0.25">
      <c r="A354" s="3" t="s">
        <v>620</v>
      </c>
      <c r="B354" s="3" t="s">
        <v>619</v>
      </c>
      <c r="C354">
        <v>329</v>
      </c>
    </row>
    <row r="355" spans="1:3" ht="135" x14ac:dyDescent="0.25">
      <c r="A355" s="3" t="s">
        <v>621</v>
      </c>
      <c r="B355" s="3" t="s">
        <v>72</v>
      </c>
      <c r="C355">
        <v>8</v>
      </c>
    </row>
    <row r="356" spans="1:3" ht="135" x14ac:dyDescent="0.25">
      <c r="A356" s="3" t="s">
        <v>623</v>
      </c>
      <c r="B356" s="3" t="s">
        <v>622</v>
      </c>
      <c r="C356">
        <v>343</v>
      </c>
    </row>
    <row r="357" spans="1:3" ht="150" x14ac:dyDescent="0.25">
      <c r="A357" s="3" t="s">
        <v>625</v>
      </c>
      <c r="B357" s="3" t="s">
        <v>624</v>
      </c>
      <c r="C357">
        <v>212</v>
      </c>
    </row>
    <row r="358" spans="1:3" ht="90" x14ac:dyDescent="0.25">
      <c r="A358" s="3" t="s">
        <v>626</v>
      </c>
      <c r="B358" s="3" t="s">
        <v>237</v>
      </c>
      <c r="C358">
        <v>62</v>
      </c>
    </row>
    <row r="359" spans="1:3" ht="90" x14ac:dyDescent="0.25">
      <c r="A359" s="3" t="s">
        <v>628</v>
      </c>
      <c r="B359" s="3" t="s">
        <v>627</v>
      </c>
      <c r="C359">
        <v>215</v>
      </c>
    </row>
    <row r="360" spans="1:3" ht="210" x14ac:dyDescent="0.25">
      <c r="A360" s="3" t="s">
        <v>630</v>
      </c>
      <c r="B360" s="3" t="s">
        <v>629</v>
      </c>
      <c r="C360">
        <v>358</v>
      </c>
    </row>
    <row r="361" spans="1:3" ht="210" x14ac:dyDescent="0.25">
      <c r="A361" s="3" t="s">
        <v>632</v>
      </c>
      <c r="B361" s="3" t="s">
        <v>631</v>
      </c>
      <c r="C361">
        <v>368</v>
      </c>
    </row>
    <row r="362" spans="1:3" ht="105" x14ac:dyDescent="0.25">
      <c r="A362" s="3" t="s">
        <v>633</v>
      </c>
      <c r="B362" s="3" t="s">
        <v>357</v>
      </c>
      <c r="C362">
        <v>12</v>
      </c>
    </row>
    <row r="363" spans="1:3" ht="195" x14ac:dyDescent="0.25">
      <c r="A363" s="3" t="s">
        <v>635</v>
      </c>
      <c r="B363" s="3" t="s">
        <v>634</v>
      </c>
      <c r="C363">
        <v>379</v>
      </c>
    </row>
    <row r="364" spans="1:3" ht="225" x14ac:dyDescent="0.25">
      <c r="A364" s="3" t="s">
        <v>637</v>
      </c>
      <c r="B364" s="3" t="s">
        <v>636</v>
      </c>
      <c r="C364">
        <v>222</v>
      </c>
    </row>
    <row r="365" spans="1:3" ht="225" x14ac:dyDescent="0.25">
      <c r="A365" s="3" t="s">
        <v>638</v>
      </c>
      <c r="B365" s="3" t="s">
        <v>636</v>
      </c>
      <c r="C365">
        <v>222</v>
      </c>
    </row>
    <row r="366" spans="1:3" ht="90" x14ac:dyDescent="0.25">
      <c r="A366" s="3" t="s">
        <v>639</v>
      </c>
      <c r="B366" s="3" t="s">
        <v>126</v>
      </c>
      <c r="C366">
        <v>4</v>
      </c>
    </row>
    <row r="367" spans="1:3" ht="75" x14ac:dyDescent="0.25">
      <c r="A367" s="3" t="s">
        <v>640</v>
      </c>
      <c r="B367" s="3" t="s">
        <v>126</v>
      </c>
      <c r="C367">
        <v>4</v>
      </c>
    </row>
    <row r="368" spans="1:3" ht="90" x14ac:dyDescent="0.25">
      <c r="A368" s="3" t="s">
        <v>641</v>
      </c>
      <c r="B368" s="3" t="s">
        <v>128</v>
      </c>
      <c r="C368">
        <v>2</v>
      </c>
    </row>
    <row r="369" spans="1:3" ht="105" x14ac:dyDescent="0.25">
      <c r="A369" s="3" t="s">
        <v>642</v>
      </c>
      <c r="B369" s="3" t="s">
        <v>128</v>
      </c>
      <c r="C369">
        <v>2</v>
      </c>
    </row>
    <row r="370" spans="1:3" ht="105" x14ac:dyDescent="0.25">
      <c r="A370" s="3" t="s">
        <v>643</v>
      </c>
      <c r="B370" s="3" t="s">
        <v>128</v>
      </c>
      <c r="C370">
        <v>2</v>
      </c>
    </row>
    <row r="371" spans="1:3" ht="90" x14ac:dyDescent="0.25">
      <c r="A371" s="3" t="s">
        <v>644</v>
      </c>
      <c r="B371" s="3" t="s">
        <v>270</v>
      </c>
      <c r="C371">
        <v>32</v>
      </c>
    </row>
    <row r="372" spans="1:3" ht="120" x14ac:dyDescent="0.25">
      <c r="A372" s="3" t="s">
        <v>646</v>
      </c>
      <c r="B372" s="3" t="s">
        <v>645</v>
      </c>
      <c r="C372">
        <v>404</v>
      </c>
    </row>
    <row r="373" spans="1:3" ht="135" x14ac:dyDescent="0.25">
      <c r="A373" s="3" t="s">
        <v>648</v>
      </c>
      <c r="B373" s="3" t="s">
        <v>647</v>
      </c>
      <c r="C373">
        <v>81</v>
      </c>
    </row>
    <row r="374" spans="1:3" ht="105" x14ac:dyDescent="0.25">
      <c r="A374" s="3" t="s">
        <v>649</v>
      </c>
      <c r="B374" s="3" t="s">
        <v>647</v>
      </c>
      <c r="C374">
        <v>81</v>
      </c>
    </row>
    <row r="375" spans="1:3" ht="180" x14ac:dyDescent="0.25">
      <c r="A375" s="3" t="s">
        <v>651</v>
      </c>
      <c r="B375" s="3" t="s">
        <v>650</v>
      </c>
      <c r="C375">
        <v>234</v>
      </c>
    </row>
    <row r="376" spans="1:3" ht="210" x14ac:dyDescent="0.25">
      <c r="A376" s="3" t="s">
        <v>652</v>
      </c>
      <c r="B376" s="3" t="s">
        <v>650</v>
      </c>
      <c r="C376">
        <v>234</v>
      </c>
    </row>
    <row r="377" spans="1:3" ht="120" x14ac:dyDescent="0.25">
      <c r="A377" s="3" t="s">
        <v>653</v>
      </c>
      <c r="B377" s="3" t="s">
        <v>477</v>
      </c>
      <c r="C377">
        <v>57</v>
      </c>
    </row>
    <row r="378" spans="1:3" ht="90" x14ac:dyDescent="0.25">
      <c r="A378" s="3" t="s">
        <v>654</v>
      </c>
      <c r="B378" s="3" t="s">
        <v>477</v>
      </c>
      <c r="C378">
        <v>57</v>
      </c>
    </row>
    <row r="379" spans="1:3" ht="105" x14ac:dyDescent="0.25">
      <c r="A379" s="3" t="s">
        <v>655</v>
      </c>
      <c r="B379" s="3" t="s">
        <v>154</v>
      </c>
      <c r="C379">
        <v>10</v>
      </c>
    </row>
    <row r="380" spans="1:3" ht="105" x14ac:dyDescent="0.25">
      <c r="A380" s="3" t="s">
        <v>657</v>
      </c>
      <c r="B380" s="3" t="s">
        <v>656</v>
      </c>
      <c r="C380">
        <v>75</v>
      </c>
    </row>
    <row r="381" spans="1:3" ht="135" x14ac:dyDescent="0.25">
      <c r="A381" s="3" t="s">
        <v>658</v>
      </c>
      <c r="B381" s="3" t="s">
        <v>164</v>
      </c>
      <c r="C381">
        <v>15</v>
      </c>
    </row>
    <row r="382" spans="1:3" ht="60" x14ac:dyDescent="0.25">
      <c r="A382" s="3" t="s">
        <v>659</v>
      </c>
      <c r="B382" s="3" t="s">
        <v>170</v>
      </c>
      <c r="C382">
        <v>26</v>
      </c>
    </row>
    <row r="383" spans="1:3" ht="195" x14ac:dyDescent="0.25">
      <c r="A383" s="3" t="s">
        <v>660</v>
      </c>
      <c r="B383" s="3" t="s">
        <v>172</v>
      </c>
      <c r="C383">
        <v>65</v>
      </c>
    </row>
    <row r="384" spans="1:3" ht="240" x14ac:dyDescent="0.25">
      <c r="A384" s="3" t="s">
        <v>662</v>
      </c>
      <c r="B384" s="3" t="s">
        <v>661</v>
      </c>
      <c r="C384">
        <v>450</v>
      </c>
    </row>
    <row r="385" spans="1:3" ht="180" x14ac:dyDescent="0.25">
      <c r="A385" s="3" t="s">
        <v>664</v>
      </c>
      <c r="B385" s="3" t="s">
        <v>663</v>
      </c>
      <c r="C385">
        <v>243</v>
      </c>
    </row>
    <row r="386" spans="1:3" ht="360" x14ac:dyDescent="0.25">
      <c r="A386" s="3" t="s">
        <v>665</v>
      </c>
      <c r="B386" s="3" t="s">
        <v>485</v>
      </c>
      <c r="C386">
        <v>23</v>
      </c>
    </row>
    <row r="387" spans="1:3" ht="165" x14ac:dyDescent="0.25">
      <c r="A387" s="3" t="s">
        <v>666</v>
      </c>
      <c r="B387" s="3" t="s">
        <v>291</v>
      </c>
      <c r="C387">
        <v>102</v>
      </c>
    </row>
    <row r="388" spans="1:3" ht="120" x14ac:dyDescent="0.25">
      <c r="A388" s="3" t="s">
        <v>667</v>
      </c>
      <c r="B388" s="3" t="s">
        <v>489</v>
      </c>
      <c r="C388">
        <v>134</v>
      </c>
    </row>
    <row r="389" spans="1:3" ht="105" x14ac:dyDescent="0.25">
      <c r="A389" s="3" t="s">
        <v>668</v>
      </c>
      <c r="B389" s="3" t="s">
        <v>489</v>
      </c>
      <c r="C389">
        <v>134</v>
      </c>
    </row>
    <row r="390" spans="1:3" ht="75" x14ac:dyDescent="0.25">
      <c r="A390" s="3" t="s">
        <v>669</v>
      </c>
      <c r="B390" s="3" t="s">
        <v>294</v>
      </c>
      <c r="C390">
        <v>1</v>
      </c>
    </row>
    <row r="391" spans="1:3" ht="75" x14ac:dyDescent="0.25">
      <c r="A391" s="3" t="s">
        <v>670</v>
      </c>
      <c r="B391" s="3" t="s">
        <v>294</v>
      </c>
      <c r="C391">
        <v>1</v>
      </c>
    </row>
    <row r="392" spans="1:3" ht="60" x14ac:dyDescent="0.25">
      <c r="A392" s="3" t="s">
        <v>671</v>
      </c>
      <c r="B392" s="3" t="s">
        <v>294</v>
      </c>
      <c r="C392">
        <v>1</v>
      </c>
    </row>
    <row r="393" spans="1:3" ht="60" x14ac:dyDescent="0.25">
      <c r="A393" s="3" t="s">
        <v>672</v>
      </c>
      <c r="B393" s="3" t="s">
        <v>294</v>
      </c>
      <c r="C393">
        <v>1</v>
      </c>
    </row>
    <row r="394" spans="1:3" ht="195" x14ac:dyDescent="0.25">
      <c r="A394" s="3" t="s">
        <v>674</v>
      </c>
      <c r="B394" s="3" t="s">
        <v>501</v>
      </c>
      <c r="C394">
        <v>68</v>
      </c>
    </row>
    <row r="395" spans="1:3" ht="135" x14ac:dyDescent="0.25">
      <c r="A395" s="3" t="s">
        <v>676</v>
      </c>
      <c r="B395" s="3" t="s">
        <v>675</v>
      </c>
      <c r="C395">
        <v>103</v>
      </c>
    </row>
    <row r="396" spans="1:3" ht="75" x14ac:dyDescent="0.25">
      <c r="A396" s="3" t="s">
        <v>678</v>
      </c>
      <c r="B396" s="3" t="s">
        <v>677</v>
      </c>
      <c r="C396">
        <v>144</v>
      </c>
    </row>
    <row r="397" spans="1:3" ht="105" x14ac:dyDescent="0.25">
      <c r="A397" s="3" t="s">
        <v>680</v>
      </c>
      <c r="B397" s="3" t="s">
        <v>679</v>
      </c>
      <c r="C397">
        <v>145</v>
      </c>
    </row>
    <row r="398" spans="1:3" ht="45" x14ac:dyDescent="0.25">
      <c r="A398" s="3" t="s">
        <v>682</v>
      </c>
      <c r="B398" s="3" t="s">
        <v>681</v>
      </c>
      <c r="C398">
        <v>149</v>
      </c>
    </row>
    <row r="399" spans="1:3" ht="90" x14ac:dyDescent="0.25">
      <c r="A399" s="3" t="s">
        <v>683</v>
      </c>
      <c r="B399" s="3" t="s">
        <v>30</v>
      </c>
      <c r="C399">
        <v>51</v>
      </c>
    </row>
    <row r="400" spans="1:3" ht="105" x14ac:dyDescent="0.25">
      <c r="A400" s="3" t="s">
        <v>684</v>
      </c>
      <c r="B400" s="3" t="s">
        <v>50</v>
      </c>
      <c r="C400">
        <v>195</v>
      </c>
    </row>
    <row r="401" spans="1:3" ht="90" x14ac:dyDescent="0.25">
      <c r="A401" s="3" t="s">
        <v>686</v>
      </c>
      <c r="B401" s="3" t="s">
        <v>685</v>
      </c>
      <c r="C401">
        <v>307</v>
      </c>
    </row>
    <row r="402" spans="1:3" ht="135" x14ac:dyDescent="0.25">
      <c r="A402" s="3" t="s">
        <v>687</v>
      </c>
      <c r="B402" s="3" t="s">
        <v>74</v>
      </c>
      <c r="C402">
        <v>43</v>
      </c>
    </row>
    <row r="403" spans="1:3" ht="105" x14ac:dyDescent="0.25">
      <c r="A403" s="3" t="s">
        <v>689</v>
      </c>
      <c r="B403" s="3" t="s">
        <v>688</v>
      </c>
      <c r="C403">
        <v>159</v>
      </c>
    </row>
    <row r="404" spans="1:3" ht="120" x14ac:dyDescent="0.25">
      <c r="A404" s="3" t="s">
        <v>690</v>
      </c>
      <c r="B404" s="3" t="s">
        <v>84</v>
      </c>
      <c r="C404">
        <v>28</v>
      </c>
    </row>
    <row r="405" spans="1:3" ht="135" x14ac:dyDescent="0.25">
      <c r="A405" s="3" t="s">
        <v>691</v>
      </c>
      <c r="B405" s="3" t="s">
        <v>88</v>
      </c>
      <c r="C405">
        <v>111</v>
      </c>
    </row>
    <row r="406" spans="1:3" ht="120" x14ac:dyDescent="0.25">
      <c r="A406" s="3" t="s">
        <v>692</v>
      </c>
      <c r="B406" s="3" t="s">
        <v>92</v>
      </c>
      <c r="C406">
        <v>112</v>
      </c>
    </row>
    <row r="407" spans="1:3" ht="120" x14ac:dyDescent="0.25">
      <c r="A407" s="3" t="s">
        <v>694</v>
      </c>
      <c r="B407" s="3" t="s">
        <v>693</v>
      </c>
      <c r="C407">
        <v>160</v>
      </c>
    </row>
    <row r="408" spans="1:3" ht="60" x14ac:dyDescent="0.25">
      <c r="A408" s="3" t="s">
        <v>695</v>
      </c>
      <c r="B408" s="3" t="s">
        <v>98</v>
      </c>
      <c r="C408">
        <v>29</v>
      </c>
    </row>
    <row r="409" spans="1:3" ht="90" x14ac:dyDescent="0.25">
      <c r="A409" s="3" t="s">
        <v>696</v>
      </c>
      <c r="B409" s="3" t="s">
        <v>246</v>
      </c>
      <c r="C409">
        <v>80</v>
      </c>
    </row>
    <row r="410" spans="1:3" ht="135" x14ac:dyDescent="0.25">
      <c r="A410" s="3" t="s">
        <v>697</v>
      </c>
      <c r="B410" s="3" t="s">
        <v>543</v>
      </c>
      <c r="C410">
        <v>52</v>
      </c>
    </row>
    <row r="411" spans="1:3" ht="60" x14ac:dyDescent="0.25">
      <c r="A411" s="3" t="s">
        <v>698</v>
      </c>
      <c r="B411" s="3" t="s">
        <v>104</v>
      </c>
      <c r="C411">
        <v>117</v>
      </c>
    </row>
    <row r="412" spans="1:3" ht="45" x14ac:dyDescent="0.25">
      <c r="A412" s="3" t="s">
        <v>699</v>
      </c>
      <c r="B412" s="3" t="s">
        <v>124</v>
      </c>
      <c r="C412">
        <v>46</v>
      </c>
    </row>
    <row r="413" spans="1:3" ht="105" x14ac:dyDescent="0.25">
      <c r="A413" s="3" t="s">
        <v>701</v>
      </c>
      <c r="B413" s="3" t="s">
        <v>700</v>
      </c>
      <c r="C413">
        <v>123</v>
      </c>
    </row>
    <row r="414" spans="1:3" ht="195" x14ac:dyDescent="0.25">
      <c r="A414" s="3" t="s">
        <v>703</v>
      </c>
      <c r="B414" s="3" t="s">
        <v>702</v>
      </c>
      <c r="C414">
        <v>226</v>
      </c>
    </row>
    <row r="415" spans="1:3" ht="60" x14ac:dyDescent="0.25">
      <c r="A415" s="3" t="s">
        <v>705</v>
      </c>
      <c r="B415" s="3" t="s">
        <v>704</v>
      </c>
      <c r="C415">
        <v>97</v>
      </c>
    </row>
    <row r="416" spans="1:3" ht="120" x14ac:dyDescent="0.25">
      <c r="A416" s="3" t="s">
        <v>706</v>
      </c>
      <c r="B416" s="3" t="s">
        <v>146</v>
      </c>
      <c r="C416">
        <v>21</v>
      </c>
    </row>
    <row r="417" spans="1:3" ht="90" x14ac:dyDescent="0.25">
      <c r="A417" s="3" t="s">
        <v>708</v>
      </c>
      <c r="B417" s="3" t="s">
        <v>707</v>
      </c>
      <c r="C417">
        <v>420</v>
      </c>
    </row>
    <row r="418" spans="1:3" ht="105" x14ac:dyDescent="0.25">
      <c r="A418" s="3" t="s">
        <v>709</v>
      </c>
      <c r="B418" s="3" t="s">
        <v>164</v>
      </c>
      <c r="C418">
        <v>15</v>
      </c>
    </row>
    <row r="419" spans="1:3" ht="150" x14ac:dyDescent="0.25">
      <c r="A419" s="3" t="s">
        <v>711</v>
      </c>
      <c r="B419" s="3" t="s">
        <v>710</v>
      </c>
      <c r="C419">
        <v>436</v>
      </c>
    </row>
    <row r="420" spans="1:3" ht="105" x14ac:dyDescent="0.25">
      <c r="A420" s="3" t="s">
        <v>712</v>
      </c>
      <c r="B420" s="3" t="s">
        <v>168</v>
      </c>
      <c r="C420">
        <v>25</v>
      </c>
    </row>
    <row r="421" spans="1:3" ht="165" x14ac:dyDescent="0.25">
      <c r="A421" s="3" t="s">
        <v>714</v>
      </c>
      <c r="B421" s="3" t="s">
        <v>713</v>
      </c>
      <c r="C421">
        <v>172</v>
      </c>
    </row>
    <row r="422" spans="1:3" ht="180" x14ac:dyDescent="0.25">
      <c r="A422" s="3" t="s">
        <v>715</v>
      </c>
      <c r="B422" s="3" t="s">
        <v>176</v>
      </c>
      <c r="C422">
        <v>48</v>
      </c>
    </row>
    <row r="423" spans="1:3" ht="30" x14ac:dyDescent="0.25">
      <c r="A423" s="3" t="s">
        <v>717</v>
      </c>
      <c r="B423" s="3" t="s">
        <v>716</v>
      </c>
      <c r="C423">
        <v>101</v>
      </c>
    </row>
    <row r="424" spans="1:3" ht="90" x14ac:dyDescent="0.25">
      <c r="A424" s="3" t="s">
        <v>719</v>
      </c>
      <c r="B424" s="3" t="s">
        <v>10</v>
      </c>
      <c r="C424">
        <v>27</v>
      </c>
    </row>
    <row r="425" spans="1:3" ht="255" x14ac:dyDescent="0.25">
      <c r="A425" s="3" t="s">
        <v>720</v>
      </c>
      <c r="B425" s="3" t="s">
        <v>501</v>
      </c>
      <c r="C425">
        <v>68</v>
      </c>
    </row>
    <row r="426" spans="1:3" ht="105" x14ac:dyDescent="0.25">
      <c r="A426" s="3" t="s">
        <v>722</v>
      </c>
      <c r="B426" s="3" t="s">
        <v>721</v>
      </c>
      <c r="C426">
        <v>277</v>
      </c>
    </row>
    <row r="427" spans="1:3" ht="60" x14ac:dyDescent="0.25">
      <c r="A427" s="3" t="s">
        <v>723</v>
      </c>
      <c r="B427" s="3" t="s">
        <v>38</v>
      </c>
      <c r="C427">
        <v>40</v>
      </c>
    </row>
    <row r="428" spans="1:3" ht="45" x14ac:dyDescent="0.25">
      <c r="A428" s="3" t="s">
        <v>725</v>
      </c>
      <c r="B428" s="3" t="s">
        <v>724</v>
      </c>
      <c r="C428">
        <v>304</v>
      </c>
    </row>
    <row r="429" spans="1:3" ht="120" x14ac:dyDescent="0.25">
      <c r="A429" s="3" t="s">
        <v>727</v>
      </c>
      <c r="B429" s="3" t="s">
        <v>726</v>
      </c>
      <c r="C429">
        <v>315</v>
      </c>
    </row>
    <row r="430" spans="1:3" ht="180" x14ac:dyDescent="0.25">
      <c r="A430" s="3" t="s">
        <v>728</v>
      </c>
      <c r="B430" s="3" t="s">
        <v>223</v>
      </c>
      <c r="C430">
        <v>153</v>
      </c>
    </row>
    <row r="431" spans="1:3" ht="105" x14ac:dyDescent="0.25">
      <c r="A431" s="3" t="s">
        <v>730</v>
      </c>
      <c r="B431" s="3" t="s">
        <v>729</v>
      </c>
      <c r="C431">
        <v>319</v>
      </c>
    </row>
    <row r="432" spans="1:3" ht="210" x14ac:dyDescent="0.25">
      <c r="A432" s="3" t="s">
        <v>731</v>
      </c>
      <c r="B432" s="3" t="s">
        <v>436</v>
      </c>
      <c r="C432">
        <v>109</v>
      </c>
    </row>
    <row r="433" spans="1:3" ht="105" x14ac:dyDescent="0.25">
      <c r="A433" s="3" t="s">
        <v>733</v>
      </c>
      <c r="B433" s="3" t="s">
        <v>732</v>
      </c>
      <c r="C433">
        <v>154</v>
      </c>
    </row>
    <row r="434" spans="1:3" ht="270" x14ac:dyDescent="0.25">
      <c r="A434" s="3" t="s">
        <v>734</v>
      </c>
      <c r="B434" s="3" t="s">
        <v>525</v>
      </c>
      <c r="C434">
        <v>207</v>
      </c>
    </row>
    <row r="435" spans="1:3" ht="120" x14ac:dyDescent="0.25">
      <c r="A435" s="3" t="s">
        <v>735</v>
      </c>
      <c r="B435" s="3" t="s">
        <v>72</v>
      </c>
      <c r="C435">
        <v>8</v>
      </c>
    </row>
    <row r="436" spans="1:3" ht="105" x14ac:dyDescent="0.25">
      <c r="A436" s="3" t="s">
        <v>736</v>
      </c>
      <c r="B436" s="3" t="s">
        <v>229</v>
      </c>
      <c r="C436">
        <v>42</v>
      </c>
    </row>
    <row r="437" spans="1:3" ht="105" x14ac:dyDescent="0.25">
      <c r="A437" s="3" t="s">
        <v>737</v>
      </c>
      <c r="B437" s="3" t="s">
        <v>237</v>
      </c>
      <c r="C437">
        <v>62</v>
      </c>
    </row>
    <row r="438" spans="1:3" ht="105" x14ac:dyDescent="0.25">
      <c r="A438" s="3" t="s">
        <v>739</v>
      </c>
      <c r="B438" s="3" t="s">
        <v>738</v>
      </c>
      <c r="C438">
        <v>363</v>
      </c>
    </row>
    <row r="439" spans="1:3" ht="225" x14ac:dyDescent="0.25">
      <c r="A439" s="3" t="s">
        <v>740</v>
      </c>
      <c r="B439" s="3" t="s">
        <v>250</v>
      </c>
      <c r="C439">
        <v>53</v>
      </c>
    </row>
    <row r="440" spans="1:3" ht="120" x14ac:dyDescent="0.25">
      <c r="A440" s="3" t="s">
        <v>741</v>
      </c>
      <c r="B440" s="3" t="s">
        <v>557</v>
      </c>
      <c r="C440">
        <v>125</v>
      </c>
    </row>
    <row r="441" spans="1:3" ht="90" x14ac:dyDescent="0.25">
      <c r="A441" s="3" t="s">
        <v>743</v>
      </c>
      <c r="B441" s="3" t="s">
        <v>742</v>
      </c>
      <c r="C441">
        <v>165</v>
      </c>
    </row>
    <row r="442" spans="1:3" ht="60" x14ac:dyDescent="0.25">
      <c r="A442" s="3" t="s">
        <v>744</v>
      </c>
      <c r="B442" s="3" t="s">
        <v>134</v>
      </c>
      <c r="C442">
        <v>7</v>
      </c>
    </row>
    <row r="443" spans="1:3" ht="75" x14ac:dyDescent="0.25">
      <c r="A443" s="3" t="s">
        <v>745</v>
      </c>
      <c r="B443" s="3" t="s">
        <v>142</v>
      </c>
      <c r="C443">
        <v>6</v>
      </c>
    </row>
    <row r="444" spans="1:3" ht="105" x14ac:dyDescent="0.25">
      <c r="A444" s="3" t="s">
        <v>746</v>
      </c>
      <c r="B444" s="3" t="s">
        <v>473</v>
      </c>
      <c r="C444">
        <v>82</v>
      </c>
    </row>
    <row r="445" spans="1:3" ht="60" x14ac:dyDescent="0.25">
      <c r="A445" s="3" t="s">
        <v>748</v>
      </c>
      <c r="B445" s="3" t="s">
        <v>747</v>
      </c>
      <c r="C445">
        <v>409</v>
      </c>
    </row>
    <row r="446" spans="1:3" ht="180" x14ac:dyDescent="0.25">
      <c r="A446" s="3" t="s">
        <v>750</v>
      </c>
      <c r="B446" s="3" t="s">
        <v>749</v>
      </c>
      <c r="C446">
        <v>130</v>
      </c>
    </row>
    <row r="447" spans="1:3" ht="165" x14ac:dyDescent="0.25">
      <c r="A447" s="3" t="s">
        <v>751</v>
      </c>
      <c r="B447" s="3" t="s">
        <v>749</v>
      </c>
      <c r="C447">
        <v>130</v>
      </c>
    </row>
    <row r="448" spans="1:3" ht="105" x14ac:dyDescent="0.25">
      <c r="A448" s="3" t="s">
        <v>752</v>
      </c>
      <c r="B448" s="3" t="s">
        <v>146</v>
      </c>
      <c r="C448">
        <v>21</v>
      </c>
    </row>
    <row r="449" spans="1:3" ht="105" x14ac:dyDescent="0.25">
      <c r="A449" s="3" t="s">
        <v>754</v>
      </c>
      <c r="B449" s="3" t="s">
        <v>753</v>
      </c>
      <c r="C449">
        <v>232</v>
      </c>
    </row>
    <row r="450" spans="1:3" ht="240" x14ac:dyDescent="0.25">
      <c r="A450" s="3" t="s">
        <v>756</v>
      </c>
      <c r="B450" s="3" t="s">
        <v>755</v>
      </c>
      <c r="C450">
        <v>442</v>
      </c>
    </row>
    <row r="451" spans="1:3" ht="105" x14ac:dyDescent="0.25">
      <c r="A451" s="3" t="s">
        <v>757</v>
      </c>
      <c r="B451" s="3" t="s">
        <v>284</v>
      </c>
      <c r="C451">
        <v>132</v>
      </c>
    </row>
    <row r="452" spans="1:3" ht="90" x14ac:dyDescent="0.25">
      <c r="A452" s="3" t="s">
        <v>758</v>
      </c>
      <c r="B452" s="3" t="s">
        <v>284</v>
      </c>
      <c r="C452">
        <v>132</v>
      </c>
    </row>
    <row r="453" spans="1:3" ht="75" x14ac:dyDescent="0.25">
      <c r="A453" s="3" t="s">
        <v>759</v>
      </c>
      <c r="B453" s="3" t="s">
        <v>287</v>
      </c>
      <c r="C453">
        <v>84</v>
      </c>
    </row>
    <row r="454" spans="1:3" ht="120" x14ac:dyDescent="0.25">
      <c r="A454" s="3" t="s">
        <v>761</v>
      </c>
      <c r="B454" s="3" t="s">
        <v>760</v>
      </c>
      <c r="C454">
        <v>463</v>
      </c>
    </row>
    <row r="455" spans="1:3" ht="180" x14ac:dyDescent="0.25">
      <c r="A455" s="3" t="s">
        <v>762</v>
      </c>
      <c r="B455" s="3" t="s">
        <v>485</v>
      </c>
      <c r="C455">
        <v>23</v>
      </c>
    </row>
    <row r="456" spans="1:3" ht="390" x14ac:dyDescent="0.25">
      <c r="A456" s="3" t="s">
        <v>763</v>
      </c>
      <c r="B456" s="3" t="s">
        <v>291</v>
      </c>
      <c r="C456">
        <v>102</v>
      </c>
    </row>
    <row r="457" spans="1:3" ht="75" x14ac:dyDescent="0.25">
      <c r="A457" s="3" t="s">
        <v>764</v>
      </c>
      <c r="B457" s="3" t="s">
        <v>196</v>
      </c>
      <c r="C457">
        <v>9</v>
      </c>
    </row>
    <row r="458" spans="1:3" ht="90" x14ac:dyDescent="0.25">
      <c r="A458" s="3" t="s">
        <v>765</v>
      </c>
      <c r="B458" s="3" t="s">
        <v>196</v>
      </c>
      <c r="C458">
        <v>9</v>
      </c>
    </row>
    <row r="459" spans="1:3" ht="75" x14ac:dyDescent="0.25">
      <c r="A459" s="3" t="s">
        <v>766</v>
      </c>
      <c r="B459" s="3" t="s">
        <v>294</v>
      </c>
      <c r="C459">
        <v>1</v>
      </c>
    </row>
    <row r="460" spans="1:3" ht="60" x14ac:dyDescent="0.25">
      <c r="A460" s="3" t="s">
        <v>767</v>
      </c>
      <c r="B460" s="3" t="s">
        <v>294</v>
      </c>
      <c r="C460">
        <v>1</v>
      </c>
    </row>
    <row r="461" spans="1:3" ht="75" x14ac:dyDescent="0.25">
      <c r="A461" s="3" t="s">
        <v>768</v>
      </c>
      <c r="B461" s="3" t="s">
        <v>294</v>
      </c>
      <c r="C461">
        <v>1</v>
      </c>
    </row>
    <row r="462" spans="1:3" ht="75" x14ac:dyDescent="0.25">
      <c r="A462" s="3" t="s">
        <v>769</v>
      </c>
      <c r="B462" s="3" t="s">
        <v>294</v>
      </c>
      <c r="C462">
        <v>1</v>
      </c>
    </row>
    <row r="463" spans="1:3" ht="60" x14ac:dyDescent="0.25">
      <c r="A463" s="3" t="s">
        <v>770</v>
      </c>
      <c r="B463" s="3" t="s">
        <v>294</v>
      </c>
      <c r="C463">
        <v>1</v>
      </c>
    </row>
    <row r="464" spans="1:3" ht="60" x14ac:dyDescent="0.25">
      <c r="A464" s="3" t="s">
        <v>773</v>
      </c>
      <c r="B464" s="3" t="s">
        <v>772</v>
      </c>
      <c r="C464">
        <v>248</v>
      </c>
    </row>
    <row r="465" spans="1:3" ht="150" x14ac:dyDescent="0.25">
      <c r="A465" s="3" t="s">
        <v>774</v>
      </c>
      <c r="B465" s="3" t="s">
        <v>18</v>
      </c>
      <c r="C465">
        <v>3</v>
      </c>
    </row>
    <row r="466" spans="1:3" ht="75" x14ac:dyDescent="0.25">
      <c r="A466" s="3" t="s">
        <v>776</v>
      </c>
      <c r="B466" s="3" t="s">
        <v>775</v>
      </c>
      <c r="C466">
        <v>143</v>
      </c>
    </row>
    <row r="467" spans="1:3" ht="120" x14ac:dyDescent="0.25">
      <c r="A467" s="3" t="s">
        <v>778</v>
      </c>
      <c r="B467" s="3" t="s">
        <v>777</v>
      </c>
      <c r="C467">
        <v>69</v>
      </c>
    </row>
    <row r="468" spans="1:3" ht="165" x14ac:dyDescent="0.25">
      <c r="A468" s="3" t="s">
        <v>780</v>
      </c>
      <c r="B468" s="3" t="s">
        <v>779</v>
      </c>
      <c r="C468">
        <v>150</v>
      </c>
    </row>
    <row r="469" spans="1:3" ht="120" x14ac:dyDescent="0.25">
      <c r="A469" s="3" t="s">
        <v>782</v>
      </c>
      <c r="B469" s="3" t="s">
        <v>781</v>
      </c>
      <c r="C469">
        <v>191</v>
      </c>
    </row>
    <row r="470" spans="1:3" ht="75" x14ac:dyDescent="0.25">
      <c r="A470" s="3" t="s">
        <v>784</v>
      </c>
      <c r="B470" s="3" t="s">
        <v>783</v>
      </c>
      <c r="C470">
        <v>333</v>
      </c>
    </row>
    <row r="471" spans="1:3" ht="90" x14ac:dyDescent="0.25">
      <c r="A471" s="3" t="s">
        <v>785</v>
      </c>
      <c r="B471" s="3" t="s">
        <v>74</v>
      </c>
      <c r="C471">
        <v>43</v>
      </c>
    </row>
    <row r="472" spans="1:3" ht="90" x14ac:dyDescent="0.25">
      <c r="A472" s="3" t="s">
        <v>787</v>
      </c>
      <c r="B472" s="3" t="s">
        <v>786</v>
      </c>
      <c r="C472">
        <v>210</v>
      </c>
    </row>
    <row r="473" spans="1:3" ht="45" x14ac:dyDescent="0.25">
      <c r="A473" s="3" t="s">
        <v>788</v>
      </c>
      <c r="B473" s="3" t="s">
        <v>352</v>
      </c>
      <c r="C473">
        <v>79</v>
      </c>
    </row>
    <row r="474" spans="1:3" ht="105" x14ac:dyDescent="0.25">
      <c r="A474" s="3" t="s">
        <v>789</v>
      </c>
      <c r="B474" s="3" t="s">
        <v>541</v>
      </c>
      <c r="C474">
        <v>116</v>
      </c>
    </row>
    <row r="475" spans="1:3" ht="105" x14ac:dyDescent="0.25">
      <c r="A475" s="3" t="s">
        <v>790</v>
      </c>
      <c r="B475" s="3" t="s">
        <v>102</v>
      </c>
      <c r="C475">
        <v>162</v>
      </c>
    </row>
    <row r="476" spans="1:3" ht="105" x14ac:dyDescent="0.25">
      <c r="A476" s="3" t="s">
        <v>791</v>
      </c>
      <c r="B476" s="3" t="s">
        <v>700</v>
      </c>
      <c r="C476">
        <v>123</v>
      </c>
    </row>
    <row r="477" spans="1:3" ht="165" x14ac:dyDescent="0.25">
      <c r="A477" s="3" t="s">
        <v>793</v>
      </c>
      <c r="B477" s="3" t="s">
        <v>792</v>
      </c>
      <c r="C477">
        <v>168</v>
      </c>
    </row>
    <row r="478" spans="1:3" ht="120" x14ac:dyDescent="0.25">
      <c r="A478" s="3" t="s">
        <v>794</v>
      </c>
      <c r="B478" s="3" t="s">
        <v>393</v>
      </c>
      <c r="C478">
        <v>99</v>
      </c>
    </row>
    <row r="479" spans="1:3" ht="75" x14ac:dyDescent="0.25">
      <c r="A479" s="3" t="s">
        <v>795</v>
      </c>
      <c r="B479" s="3" t="s">
        <v>146</v>
      </c>
      <c r="C479">
        <v>21</v>
      </c>
    </row>
    <row r="480" spans="1:3" ht="90" x14ac:dyDescent="0.25">
      <c r="A480" s="3" t="s">
        <v>797</v>
      </c>
      <c r="B480" s="3" t="s">
        <v>796</v>
      </c>
      <c r="C480">
        <v>230</v>
      </c>
    </row>
    <row r="481" spans="1:3" ht="75" x14ac:dyDescent="0.25">
      <c r="A481" s="3" t="s">
        <v>798</v>
      </c>
      <c r="B481" s="3" t="s">
        <v>152</v>
      </c>
      <c r="C481">
        <v>58</v>
      </c>
    </row>
    <row r="482" spans="1:3" ht="120" x14ac:dyDescent="0.25">
      <c r="A482" s="3" t="s">
        <v>799</v>
      </c>
      <c r="B482" s="3" t="s">
        <v>164</v>
      </c>
      <c r="C482">
        <v>15</v>
      </c>
    </row>
    <row r="483" spans="1:3" ht="135" x14ac:dyDescent="0.25">
      <c r="A483" s="3" t="s">
        <v>800</v>
      </c>
      <c r="B483" s="3" t="s">
        <v>168</v>
      </c>
      <c r="C483">
        <v>25</v>
      </c>
    </row>
    <row r="484" spans="1:3" ht="60" x14ac:dyDescent="0.25">
      <c r="A484" s="3" t="s">
        <v>801</v>
      </c>
      <c r="B484" s="3" t="s">
        <v>192</v>
      </c>
      <c r="C484">
        <v>22</v>
      </c>
    </row>
    <row r="485" spans="1:3" ht="105" x14ac:dyDescent="0.25">
      <c r="A485" s="3" t="s">
        <v>804</v>
      </c>
      <c r="B485" s="3" t="s">
        <v>803</v>
      </c>
      <c r="C485">
        <v>252</v>
      </c>
    </row>
    <row r="486" spans="1:3" ht="120" x14ac:dyDescent="0.25">
      <c r="A486" s="3" t="s">
        <v>806</v>
      </c>
      <c r="B486" s="3" t="s">
        <v>805</v>
      </c>
      <c r="C486">
        <v>176</v>
      </c>
    </row>
    <row r="487" spans="1:3" ht="150" x14ac:dyDescent="0.25">
      <c r="A487" s="3" t="s">
        <v>807</v>
      </c>
      <c r="B487" s="3" t="s">
        <v>18</v>
      </c>
      <c r="C487">
        <v>3</v>
      </c>
    </row>
    <row r="488" spans="1:3" ht="60" x14ac:dyDescent="0.25">
      <c r="A488" s="3" t="s">
        <v>809</v>
      </c>
      <c r="B488" s="3" t="s">
        <v>808</v>
      </c>
      <c r="C488">
        <v>266</v>
      </c>
    </row>
    <row r="489" spans="1:3" ht="150" x14ac:dyDescent="0.25">
      <c r="A489" s="3" t="s">
        <v>811</v>
      </c>
      <c r="B489" s="3" t="s">
        <v>810</v>
      </c>
      <c r="C489">
        <v>87</v>
      </c>
    </row>
    <row r="490" spans="1:3" ht="60" x14ac:dyDescent="0.25">
      <c r="A490" s="3" t="s">
        <v>812</v>
      </c>
      <c r="B490" s="3" t="s">
        <v>312</v>
      </c>
      <c r="C490">
        <v>106</v>
      </c>
    </row>
    <row r="491" spans="1:3" ht="75" x14ac:dyDescent="0.25">
      <c r="A491" s="3" t="s">
        <v>813</v>
      </c>
      <c r="B491" s="3" t="s">
        <v>30</v>
      </c>
      <c r="C491">
        <v>51</v>
      </c>
    </row>
    <row r="492" spans="1:3" ht="120" x14ac:dyDescent="0.25">
      <c r="A492" s="3" t="s">
        <v>815</v>
      </c>
      <c r="B492" s="3" t="s">
        <v>814</v>
      </c>
      <c r="C492">
        <v>292</v>
      </c>
    </row>
    <row r="493" spans="1:3" ht="45" x14ac:dyDescent="0.25">
      <c r="A493" s="3" t="s">
        <v>817</v>
      </c>
      <c r="B493" s="3" t="s">
        <v>816</v>
      </c>
      <c r="C493">
        <v>188</v>
      </c>
    </row>
    <row r="494" spans="1:3" ht="45" x14ac:dyDescent="0.25">
      <c r="A494" s="3" t="s">
        <v>819</v>
      </c>
      <c r="B494" s="3" t="s">
        <v>818</v>
      </c>
      <c r="C494">
        <v>190</v>
      </c>
    </row>
    <row r="495" spans="1:3" ht="75" x14ac:dyDescent="0.25">
      <c r="A495" s="3" t="s">
        <v>821</v>
      </c>
      <c r="B495" s="3" t="s">
        <v>820</v>
      </c>
      <c r="C495">
        <v>151</v>
      </c>
    </row>
    <row r="496" spans="1:3" ht="30" x14ac:dyDescent="0.25">
      <c r="A496" s="3" t="s">
        <v>822</v>
      </c>
      <c r="B496" s="3" t="s">
        <v>324</v>
      </c>
      <c r="C496">
        <v>70</v>
      </c>
    </row>
    <row r="497" spans="1:3" ht="75" x14ac:dyDescent="0.25">
      <c r="A497" s="3" t="s">
        <v>824</v>
      </c>
      <c r="B497" s="3" t="s">
        <v>823</v>
      </c>
      <c r="C497">
        <v>196</v>
      </c>
    </row>
    <row r="498" spans="1:3" ht="30" x14ac:dyDescent="0.25">
      <c r="A498" s="3" t="s">
        <v>826</v>
      </c>
      <c r="B498" s="3" t="s">
        <v>825</v>
      </c>
      <c r="C498">
        <v>197</v>
      </c>
    </row>
    <row r="499" spans="1:3" ht="150" x14ac:dyDescent="0.25">
      <c r="A499" s="3" t="s">
        <v>827</v>
      </c>
      <c r="B499" s="3" t="s">
        <v>326</v>
      </c>
      <c r="C499">
        <v>198</v>
      </c>
    </row>
    <row r="500" spans="1:3" ht="45" x14ac:dyDescent="0.25">
      <c r="A500" s="3" t="s">
        <v>829</v>
      </c>
      <c r="B500" s="3" t="s">
        <v>828</v>
      </c>
      <c r="C500">
        <v>316</v>
      </c>
    </row>
    <row r="501" spans="1:3" ht="90" x14ac:dyDescent="0.25">
      <c r="A501" s="3" t="s">
        <v>830</v>
      </c>
      <c r="B501" s="3" t="s">
        <v>330</v>
      </c>
      <c r="C501">
        <v>199</v>
      </c>
    </row>
    <row r="502" spans="1:3" ht="75" x14ac:dyDescent="0.25">
      <c r="A502" s="3" t="s">
        <v>832</v>
      </c>
      <c r="B502" s="3" t="s">
        <v>831</v>
      </c>
      <c r="C502">
        <v>317</v>
      </c>
    </row>
    <row r="503" spans="1:3" ht="30" x14ac:dyDescent="0.25">
      <c r="A503" s="3" t="s">
        <v>834</v>
      </c>
      <c r="B503" s="3" t="s">
        <v>833</v>
      </c>
      <c r="C503">
        <v>206</v>
      </c>
    </row>
    <row r="504" spans="1:3" ht="90" x14ac:dyDescent="0.25">
      <c r="A504" s="3" t="s">
        <v>835</v>
      </c>
      <c r="B504" s="3" t="s">
        <v>72</v>
      </c>
      <c r="C504">
        <v>8</v>
      </c>
    </row>
    <row r="505" spans="1:3" ht="75" x14ac:dyDescent="0.25">
      <c r="A505" s="3" t="s">
        <v>837</v>
      </c>
      <c r="B505" s="3" t="s">
        <v>836</v>
      </c>
      <c r="C505">
        <v>208</v>
      </c>
    </row>
    <row r="506" spans="1:3" ht="60" x14ac:dyDescent="0.25">
      <c r="A506" s="3" t="s">
        <v>838</v>
      </c>
      <c r="B506" s="3" t="s">
        <v>80</v>
      </c>
      <c r="C506">
        <v>31</v>
      </c>
    </row>
    <row r="507" spans="1:3" ht="60" x14ac:dyDescent="0.25">
      <c r="A507" s="3" t="s">
        <v>840</v>
      </c>
      <c r="B507" s="3" t="s">
        <v>839</v>
      </c>
      <c r="C507">
        <v>354</v>
      </c>
    </row>
    <row r="508" spans="1:3" ht="75" x14ac:dyDescent="0.25">
      <c r="A508" s="3" t="s">
        <v>841</v>
      </c>
      <c r="B508" s="3" t="s">
        <v>359</v>
      </c>
      <c r="C508">
        <v>54</v>
      </c>
    </row>
    <row r="509" spans="1:3" ht="105" x14ac:dyDescent="0.25">
      <c r="A509" s="3" t="s">
        <v>842</v>
      </c>
      <c r="B509" s="3" t="s">
        <v>363</v>
      </c>
      <c r="C509">
        <v>120</v>
      </c>
    </row>
    <row r="510" spans="1:3" ht="60" x14ac:dyDescent="0.25">
      <c r="A510" s="3" t="s">
        <v>843</v>
      </c>
      <c r="B510" s="3" t="s">
        <v>368</v>
      </c>
      <c r="C510">
        <v>94</v>
      </c>
    </row>
    <row r="511" spans="1:3" ht="30" x14ac:dyDescent="0.25">
      <c r="A511" s="3" t="s">
        <v>844</v>
      </c>
      <c r="B511" s="3" t="s">
        <v>374</v>
      </c>
      <c r="C511">
        <v>96</v>
      </c>
    </row>
    <row r="512" spans="1:3" ht="105" x14ac:dyDescent="0.25">
      <c r="A512" s="3" t="s">
        <v>845</v>
      </c>
      <c r="B512" s="3" t="s">
        <v>126</v>
      </c>
      <c r="C512">
        <v>4</v>
      </c>
    </row>
    <row r="513" spans="1:3" ht="105" x14ac:dyDescent="0.25">
      <c r="A513" s="3" t="s">
        <v>846</v>
      </c>
      <c r="B513" s="3" t="s">
        <v>126</v>
      </c>
      <c r="C513">
        <v>4</v>
      </c>
    </row>
    <row r="514" spans="1:3" ht="75" x14ac:dyDescent="0.25">
      <c r="A514" s="3" t="s">
        <v>847</v>
      </c>
      <c r="B514" s="3" t="s">
        <v>128</v>
      </c>
      <c r="C514">
        <v>2</v>
      </c>
    </row>
    <row r="515" spans="1:3" ht="45" x14ac:dyDescent="0.25">
      <c r="A515" s="3" t="s">
        <v>848</v>
      </c>
      <c r="B515" s="3" t="s">
        <v>382</v>
      </c>
      <c r="C515">
        <v>169</v>
      </c>
    </row>
    <row r="516" spans="1:3" ht="60" x14ac:dyDescent="0.25">
      <c r="A516" s="3" t="s">
        <v>849</v>
      </c>
      <c r="B516" s="3" t="s">
        <v>467</v>
      </c>
      <c r="C516">
        <v>98</v>
      </c>
    </row>
    <row r="517" spans="1:3" ht="45" x14ac:dyDescent="0.25">
      <c r="A517" s="3" t="s">
        <v>851</v>
      </c>
      <c r="B517" s="3" t="s">
        <v>850</v>
      </c>
      <c r="C517">
        <v>170</v>
      </c>
    </row>
    <row r="518" spans="1:3" ht="45" x14ac:dyDescent="0.25">
      <c r="A518" s="3" t="s">
        <v>853</v>
      </c>
      <c r="B518" s="3" t="s">
        <v>852</v>
      </c>
      <c r="C518">
        <v>406</v>
      </c>
    </row>
    <row r="519" spans="1:3" ht="120" x14ac:dyDescent="0.25">
      <c r="A519" s="3" t="s">
        <v>854</v>
      </c>
      <c r="B519" s="3" t="s">
        <v>393</v>
      </c>
      <c r="C519">
        <v>99</v>
      </c>
    </row>
    <row r="520" spans="1:3" ht="105" x14ac:dyDescent="0.25">
      <c r="A520" s="3" t="s">
        <v>855</v>
      </c>
      <c r="B520" s="3" t="s">
        <v>393</v>
      </c>
      <c r="C520">
        <v>99</v>
      </c>
    </row>
    <row r="521" spans="1:3" ht="75" x14ac:dyDescent="0.25">
      <c r="A521" s="3" t="s">
        <v>856</v>
      </c>
      <c r="B521" s="3" t="s">
        <v>473</v>
      </c>
      <c r="C521">
        <v>82</v>
      </c>
    </row>
    <row r="522" spans="1:3" ht="120" x14ac:dyDescent="0.25">
      <c r="A522" s="3" t="s">
        <v>857</v>
      </c>
      <c r="B522" s="3" t="s">
        <v>164</v>
      </c>
      <c r="C522">
        <v>15</v>
      </c>
    </row>
    <row r="523" spans="1:3" ht="195" x14ac:dyDescent="0.25">
      <c r="A523" s="3" t="s">
        <v>858</v>
      </c>
      <c r="B523" s="3" t="s">
        <v>176</v>
      </c>
      <c r="C523">
        <v>48</v>
      </c>
    </row>
    <row r="524" spans="1:3" ht="105" x14ac:dyDescent="0.25">
      <c r="A524" s="3" t="s">
        <v>859</v>
      </c>
      <c r="B524" s="3" t="s">
        <v>408</v>
      </c>
      <c r="C524">
        <v>34</v>
      </c>
    </row>
    <row r="525" spans="1:3" ht="90" x14ac:dyDescent="0.25">
      <c r="A525" s="3" t="s">
        <v>860</v>
      </c>
      <c r="B525" s="3" t="s">
        <v>180</v>
      </c>
      <c r="C525">
        <v>49</v>
      </c>
    </row>
    <row r="526" spans="1:3" ht="90" x14ac:dyDescent="0.25">
      <c r="A526" s="3" t="s">
        <v>862</v>
      </c>
      <c r="B526" s="3" t="s">
        <v>861</v>
      </c>
      <c r="C526">
        <v>459</v>
      </c>
    </row>
    <row r="527" spans="1:3" ht="75" x14ac:dyDescent="0.25">
      <c r="A527" s="3" t="s">
        <v>864</v>
      </c>
      <c r="B527" s="3" t="s">
        <v>863</v>
      </c>
      <c r="C527">
        <v>244</v>
      </c>
    </row>
    <row r="528" spans="1:3" ht="120" x14ac:dyDescent="0.25">
      <c r="A528" s="3" t="s">
        <v>866</v>
      </c>
      <c r="B528" s="3" t="s">
        <v>865</v>
      </c>
      <c r="C528">
        <v>471</v>
      </c>
    </row>
    <row r="529" spans="1:3" ht="60" x14ac:dyDescent="0.25">
      <c r="A529" s="3" t="s">
        <v>867</v>
      </c>
      <c r="B529" s="3" t="s">
        <v>413</v>
      </c>
      <c r="C529">
        <v>66</v>
      </c>
    </row>
    <row r="530" spans="1:3" ht="90" x14ac:dyDescent="0.25">
      <c r="A530" s="3" t="s">
        <v>870</v>
      </c>
      <c r="B530" s="3" t="s">
        <v>869</v>
      </c>
      <c r="C530">
        <v>250</v>
      </c>
    </row>
    <row r="531" spans="1:3" ht="135" x14ac:dyDescent="0.25">
      <c r="A531" s="3" t="s">
        <v>871</v>
      </c>
      <c r="B531" s="3" t="s">
        <v>10</v>
      </c>
      <c r="C531">
        <v>27</v>
      </c>
    </row>
    <row r="532" spans="1:3" ht="45" x14ac:dyDescent="0.25">
      <c r="A532" s="3" t="s">
        <v>872</v>
      </c>
      <c r="B532" s="3" t="s">
        <v>422</v>
      </c>
      <c r="C532">
        <v>140</v>
      </c>
    </row>
    <row r="533" spans="1:3" ht="105" x14ac:dyDescent="0.25">
      <c r="A533" s="3" t="s">
        <v>874</v>
      </c>
      <c r="B533" s="3" t="s">
        <v>873</v>
      </c>
      <c r="C533">
        <v>255</v>
      </c>
    </row>
    <row r="534" spans="1:3" ht="90" x14ac:dyDescent="0.25">
      <c r="A534" s="3" t="s">
        <v>876</v>
      </c>
      <c r="B534" s="3" t="s">
        <v>875</v>
      </c>
      <c r="C534">
        <v>262</v>
      </c>
    </row>
    <row r="535" spans="1:3" ht="60" x14ac:dyDescent="0.25">
      <c r="A535" s="3" t="s">
        <v>877</v>
      </c>
      <c r="B535" s="3" t="s">
        <v>18</v>
      </c>
      <c r="C535">
        <v>3</v>
      </c>
    </row>
    <row r="536" spans="1:3" ht="120" x14ac:dyDescent="0.25">
      <c r="A536" s="3" t="s">
        <v>879</v>
      </c>
      <c r="B536" s="3" t="s">
        <v>878</v>
      </c>
      <c r="C536">
        <v>265</v>
      </c>
    </row>
    <row r="537" spans="1:3" ht="45" x14ac:dyDescent="0.25">
      <c r="A537" s="3" t="s">
        <v>881</v>
      </c>
      <c r="B537" s="3" t="s">
        <v>880</v>
      </c>
      <c r="C537">
        <v>268</v>
      </c>
    </row>
    <row r="538" spans="1:3" ht="90" x14ac:dyDescent="0.25">
      <c r="A538" s="3" t="s">
        <v>883</v>
      </c>
      <c r="B538" s="3" t="s">
        <v>882</v>
      </c>
      <c r="C538">
        <v>275</v>
      </c>
    </row>
    <row r="539" spans="1:3" ht="90" x14ac:dyDescent="0.25">
      <c r="A539" s="3" t="s">
        <v>884</v>
      </c>
      <c r="B539" s="3" t="s">
        <v>26</v>
      </c>
      <c r="C539">
        <v>60</v>
      </c>
    </row>
    <row r="540" spans="1:3" ht="90" x14ac:dyDescent="0.25">
      <c r="A540" s="3" t="s">
        <v>885</v>
      </c>
      <c r="B540" s="3" t="s">
        <v>26</v>
      </c>
      <c r="C540">
        <v>60</v>
      </c>
    </row>
    <row r="541" spans="1:3" ht="90" x14ac:dyDescent="0.25">
      <c r="A541" s="3" t="s">
        <v>886</v>
      </c>
      <c r="B541" s="3" t="s">
        <v>26</v>
      </c>
      <c r="C541">
        <v>60</v>
      </c>
    </row>
    <row r="542" spans="1:3" ht="135" x14ac:dyDescent="0.25">
      <c r="A542" s="3" t="s">
        <v>887</v>
      </c>
      <c r="B542" s="3" t="s">
        <v>810</v>
      </c>
      <c r="C542">
        <v>87</v>
      </c>
    </row>
    <row r="543" spans="1:3" ht="120" x14ac:dyDescent="0.25">
      <c r="A543" s="3" t="s">
        <v>889</v>
      </c>
      <c r="B543" s="3" t="s">
        <v>888</v>
      </c>
      <c r="C543">
        <v>296</v>
      </c>
    </row>
    <row r="544" spans="1:3" ht="60" x14ac:dyDescent="0.25">
      <c r="A544" s="3" t="s">
        <v>890</v>
      </c>
      <c r="B544" s="3" t="s">
        <v>820</v>
      </c>
      <c r="C544">
        <v>151</v>
      </c>
    </row>
    <row r="545" spans="1:3" ht="105" x14ac:dyDescent="0.25">
      <c r="A545" s="3" t="s">
        <v>892</v>
      </c>
      <c r="B545" s="3" t="s">
        <v>891</v>
      </c>
      <c r="C545">
        <v>192</v>
      </c>
    </row>
    <row r="546" spans="1:3" ht="75" x14ac:dyDescent="0.25">
      <c r="A546" s="3" t="s">
        <v>894</v>
      </c>
      <c r="B546" s="3" t="s">
        <v>893</v>
      </c>
      <c r="C546">
        <v>323</v>
      </c>
    </row>
    <row r="547" spans="1:3" ht="105" x14ac:dyDescent="0.25">
      <c r="A547" s="3" t="s">
        <v>896</v>
      </c>
      <c r="B547" s="3" t="s">
        <v>895</v>
      </c>
      <c r="C547">
        <v>340</v>
      </c>
    </row>
    <row r="548" spans="1:3" ht="105" x14ac:dyDescent="0.25">
      <c r="A548" s="3" t="s">
        <v>897</v>
      </c>
      <c r="B548" s="3" t="s">
        <v>441</v>
      </c>
      <c r="C548">
        <v>157</v>
      </c>
    </row>
    <row r="549" spans="1:3" ht="105" x14ac:dyDescent="0.25">
      <c r="A549" s="3" t="s">
        <v>898</v>
      </c>
      <c r="B549" s="3" t="s">
        <v>441</v>
      </c>
      <c r="C549">
        <v>157</v>
      </c>
    </row>
    <row r="550" spans="1:3" ht="75" x14ac:dyDescent="0.25">
      <c r="A550" s="3" t="s">
        <v>899</v>
      </c>
      <c r="B550" s="3" t="s">
        <v>624</v>
      </c>
      <c r="C550">
        <v>212</v>
      </c>
    </row>
    <row r="551" spans="1:3" ht="135" x14ac:dyDescent="0.25">
      <c r="A551" s="3" t="s">
        <v>901</v>
      </c>
      <c r="B551" s="3" t="s">
        <v>900</v>
      </c>
      <c r="C551">
        <v>356</v>
      </c>
    </row>
    <row r="552" spans="1:3" ht="90" x14ac:dyDescent="0.25">
      <c r="A552" s="3" t="s">
        <v>903</v>
      </c>
      <c r="B552" s="3" t="s">
        <v>902</v>
      </c>
      <c r="C552">
        <v>386</v>
      </c>
    </row>
    <row r="553" spans="1:3" ht="120" x14ac:dyDescent="0.25">
      <c r="A553" s="3" t="s">
        <v>904</v>
      </c>
      <c r="B553" s="3" t="s">
        <v>126</v>
      </c>
      <c r="C553">
        <v>4</v>
      </c>
    </row>
    <row r="554" spans="1:3" ht="90" x14ac:dyDescent="0.25">
      <c r="A554" s="3" t="s">
        <v>905</v>
      </c>
      <c r="B554" s="3" t="s">
        <v>128</v>
      </c>
      <c r="C554">
        <v>2</v>
      </c>
    </row>
    <row r="555" spans="1:3" ht="75" x14ac:dyDescent="0.25">
      <c r="A555" s="3" t="s">
        <v>907</v>
      </c>
      <c r="B555" s="3" t="s">
        <v>906</v>
      </c>
      <c r="C555">
        <v>395</v>
      </c>
    </row>
    <row r="556" spans="1:3" ht="75" x14ac:dyDescent="0.25">
      <c r="A556" s="3" t="s">
        <v>909</v>
      </c>
      <c r="B556" s="3" t="s">
        <v>908</v>
      </c>
      <c r="C556">
        <v>419</v>
      </c>
    </row>
    <row r="557" spans="1:3" ht="120" x14ac:dyDescent="0.25">
      <c r="A557" s="3" t="s">
        <v>910</v>
      </c>
      <c r="B557" s="3" t="s">
        <v>477</v>
      </c>
      <c r="C557">
        <v>57</v>
      </c>
    </row>
    <row r="558" spans="1:3" ht="150" x14ac:dyDescent="0.25">
      <c r="A558" s="3" t="s">
        <v>911</v>
      </c>
      <c r="B558" s="3" t="s">
        <v>656</v>
      </c>
      <c r="C558">
        <v>75</v>
      </c>
    </row>
    <row r="559" spans="1:3" ht="120" x14ac:dyDescent="0.25">
      <c r="A559" s="3" t="s">
        <v>912</v>
      </c>
      <c r="B559" s="3" t="s">
        <v>656</v>
      </c>
      <c r="C559">
        <v>75</v>
      </c>
    </row>
    <row r="560" spans="1:3" ht="135" x14ac:dyDescent="0.25">
      <c r="A560" s="3" t="s">
        <v>913</v>
      </c>
      <c r="B560" s="3" t="s">
        <v>656</v>
      </c>
      <c r="C560">
        <v>75</v>
      </c>
    </row>
    <row r="561" spans="1:3" ht="165" x14ac:dyDescent="0.25">
      <c r="A561" s="3" t="s">
        <v>914</v>
      </c>
      <c r="B561" s="3" t="s">
        <v>656</v>
      </c>
      <c r="C561">
        <v>75</v>
      </c>
    </row>
    <row r="562" spans="1:3" ht="90" x14ac:dyDescent="0.25">
      <c r="A562" s="3" t="s">
        <v>915</v>
      </c>
      <c r="B562" s="3" t="s">
        <v>160</v>
      </c>
      <c r="C562">
        <v>18</v>
      </c>
    </row>
    <row r="563" spans="1:3" ht="120" x14ac:dyDescent="0.25">
      <c r="A563" s="3" t="s">
        <v>917</v>
      </c>
      <c r="B563" s="3" t="s">
        <v>916</v>
      </c>
      <c r="C563">
        <v>431</v>
      </c>
    </row>
    <row r="564" spans="1:3" ht="75" x14ac:dyDescent="0.25">
      <c r="A564" s="3" t="s">
        <v>919</v>
      </c>
      <c r="B564" s="3" t="s">
        <v>918</v>
      </c>
      <c r="C564">
        <v>455</v>
      </c>
    </row>
    <row r="565" spans="1:3" ht="105" x14ac:dyDescent="0.25">
      <c r="A565" s="3" t="s">
        <v>920</v>
      </c>
      <c r="B565" s="3" t="s">
        <v>485</v>
      </c>
      <c r="C565">
        <v>23</v>
      </c>
    </row>
    <row r="566" spans="1:3" ht="75" x14ac:dyDescent="0.25">
      <c r="A566" s="3" t="s">
        <v>921</v>
      </c>
      <c r="B566" s="3" t="s">
        <v>485</v>
      </c>
      <c r="C566">
        <v>23</v>
      </c>
    </row>
    <row r="567" spans="1:3" ht="165" x14ac:dyDescent="0.25">
      <c r="A567" s="3" t="s">
        <v>922</v>
      </c>
      <c r="B567" s="3" t="s">
        <v>291</v>
      </c>
      <c r="C567">
        <v>102</v>
      </c>
    </row>
    <row r="568" spans="1:3" ht="120" x14ac:dyDescent="0.25">
      <c r="A568" s="3" t="s">
        <v>923</v>
      </c>
      <c r="B568" s="3" t="s">
        <v>863</v>
      </c>
      <c r="C568">
        <v>244</v>
      </c>
    </row>
    <row r="569" spans="1:3" ht="60" x14ac:dyDescent="0.25">
      <c r="A569" s="3" t="s">
        <v>924</v>
      </c>
      <c r="B569" s="3" t="s">
        <v>294</v>
      </c>
      <c r="C569">
        <v>1</v>
      </c>
    </row>
    <row r="570" spans="1:3" ht="60" x14ac:dyDescent="0.25">
      <c r="A570" s="3" t="s">
        <v>925</v>
      </c>
      <c r="B570" s="3" t="s">
        <v>294</v>
      </c>
      <c r="C570">
        <v>1</v>
      </c>
    </row>
    <row r="571" spans="1:3" ht="75" x14ac:dyDescent="0.25">
      <c r="A571" s="3" t="s">
        <v>926</v>
      </c>
      <c r="B571" s="3" t="s">
        <v>294</v>
      </c>
      <c r="C571">
        <v>1</v>
      </c>
    </row>
    <row r="572" spans="1:3" ht="165" x14ac:dyDescent="0.25">
      <c r="A572" s="3" t="s">
        <v>929</v>
      </c>
      <c r="B572" s="3" t="s">
        <v>928</v>
      </c>
      <c r="C572">
        <v>249</v>
      </c>
    </row>
    <row r="573" spans="1:3" ht="60" x14ac:dyDescent="0.25">
      <c r="A573" s="3" t="s">
        <v>931</v>
      </c>
      <c r="B573" s="3" t="s">
        <v>930</v>
      </c>
      <c r="C573">
        <v>253</v>
      </c>
    </row>
    <row r="574" spans="1:3" ht="150" x14ac:dyDescent="0.25">
      <c r="A574" s="3" t="s">
        <v>932</v>
      </c>
      <c r="B574" s="3" t="s">
        <v>12</v>
      </c>
      <c r="C574">
        <v>36</v>
      </c>
    </row>
    <row r="575" spans="1:3" ht="210" x14ac:dyDescent="0.25">
      <c r="A575" s="3" t="s">
        <v>933</v>
      </c>
      <c r="B575" s="3" t="s">
        <v>501</v>
      </c>
      <c r="C575">
        <v>68</v>
      </c>
    </row>
    <row r="576" spans="1:3" ht="60" x14ac:dyDescent="0.25">
      <c r="A576" s="3" t="s">
        <v>935</v>
      </c>
      <c r="B576" s="3" t="s">
        <v>934</v>
      </c>
      <c r="C576">
        <v>294</v>
      </c>
    </row>
    <row r="577" spans="1:3" ht="45" x14ac:dyDescent="0.25">
      <c r="A577" s="3" t="s">
        <v>937</v>
      </c>
      <c r="B577" s="3" t="s">
        <v>936</v>
      </c>
      <c r="C577">
        <v>295</v>
      </c>
    </row>
    <row r="578" spans="1:3" ht="75" x14ac:dyDescent="0.25">
      <c r="A578" s="3" t="s">
        <v>938</v>
      </c>
      <c r="B578" s="3" t="s">
        <v>818</v>
      </c>
      <c r="C578">
        <v>190</v>
      </c>
    </row>
    <row r="579" spans="1:3" ht="120" x14ac:dyDescent="0.25">
      <c r="A579" s="3" t="s">
        <v>939</v>
      </c>
      <c r="B579" s="3" t="s">
        <v>781</v>
      </c>
      <c r="C579">
        <v>191</v>
      </c>
    </row>
    <row r="580" spans="1:3" ht="45" x14ac:dyDescent="0.25">
      <c r="A580" s="3" t="s">
        <v>941</v>
      </c>
      <c r="B580" s="3" t="s">
        <v>940</v>
      </c>
      <c r="C580">
        <v>331</v>
      </c>
    </row>
    <row r="581" spans="1:3" ht="135" x14ac:dyDescent="0.25">
      <c r="A581" s="3" t="s">
        <v>943</v>
      </c>
      <c r="B581" s="3" t="s">
        <v>942</v>
      </c>
      <c r="C581">
        <v>372</v>
      </c>
    </row>
    <row r="582" spans="1:3" ht="45" x14ac:dyDescent="0.25">
      <c r="A582" s="3" t="s">
        <v>944</v>
      </c>
      <c r="B582" s="3" t="s">
        <v>359</v>
      </c>
      <c r="C582">
        <v>54</v>
      </c>
    </row>
    <row r="583" spans="1:3" ht="30" x14ac:dyDescent="0.25">
      <c r="A583" s="3" t="s">
        <v>946</v>
      </c>
      <c r="B583" s="3" t="s">
        <v>945</v>
      </c>
      <c r="C583">
        <v>394</v>
      </c>
    </row>
    <row r="584" spans="1:3" ht="30" x14ac:dyDescent="0.25">
      <c r="A584" s="3" t="s">
        <v>948</v>
      </c>
      <c r="B584" s="3" t="s">
        <v>947</v>
      </c>
      <c r="C584">
        <v>396</v>
      </c>
    </row>
    <row r="585" spans="1:3" ht="75" x14ac:dyDescent="0.25">
      <c r="A585" s="3" t="s">
        <v>950</v>
      </c>
      <c r="B585" s="3" t="s">
        <v>949</v>
      </c>
      <c r="C585">
        <v>397</v>
      </c>
    </row>
    <row r="586" spans="1:3" ht="60" x14ac:dyDescent="0.25">
      <c r="A586" s="3" t="s">
        <v>952</v>
      </c>
      <c r="B586" s="3" t="s">
        <v>951</v>
      </c>
      <c r="C586">
        <v>399</v>
      </c>
    </row>
    <row r="587" spans="1:3" ht="30" x14ac:dyDescent="0.25">
      <c r="A587" s="3" t="s">
        <v>954</v>
      </c>
      <c r="B587" s="3" t="s">
        <v>953</v>
      </c>
      <c r="C587">
        <v>403</v>
      </c>
    </row>
    <row r="588" spans="1:3" ht="45" x14ac:dyDescent="0.25">
      <c r="A588" s="3" t="s">
        <v>956</v>
      </c>
      <c r="B588" s="3" t="s">
        <v>955</v>
      </c>
      <c r="C588">
        <v>405</v>
      </c>
    </row>
    <row r="589" spans="1:3" ht="105" x14ac:dyDescent="0.25">
      <c r="A589" s="3" t="s">
        <v>958</v>
      </c>
      <c r="B589" s="3" t="s">
        <v>957</v>
      </c>
      <c r="C589">
        <v>412</v>
      </c>
    </row>
    <row r="590" spans="1:3" ht="120" x14ac:dyDescent="0.25">
      <c r="A590" s="3" t="s">
        <v>960</v>
      </c>
      <c r="B590" s="3" t="s">
        <v>959</v>
      </c>
      <c r="C590">
        <v>421</v>
      </c>
    </row>
    <row r="591" spans="1:3" ht="90" x14ac:dyDescent="0.25">
      <c r="A591" s="3" t="s">
        <v>962</v>
      </c>
      <c r="B591" s="3" t="s">
        <v>961</v>
      </c>
      <c r="C591">
        <v>233</v>
      </c>
    </row>
    <row r="592" spans="1:3" ht="120" x14ac:dyDescent="0.25">
      <c r="A592" s="3" t="s">
        <v>963</v>
      </c>
      <c r="B592" s="3" t="s">
        <v>164</v>
      </c>
      <c r="C592">
        <v>15</v>
      </c>
    </row>
    <row r="593" spans="1:3" ht="180" x14ac:dyDescent="0.25">
      <c r="A593" s="3" t="s">
        <v>964</v>
      </c>
      <c r="B593" s="3" t="s">
        <v>176</v>
      </c>
      <c r="C593">
        <v>48</v>
      </c>
    </row>
    <row r="594" spans="1:3" ht="90" x14ac:dyDescent="0.25">
      <c r="A594" s="3" t="s">
        <v>966</v>
      </c>
      <c r="B594" s="3" t="s">
        <v>965</v>
      </c>
      <c r="C594">
        <v>447</v>
      </c>
    </row>
    <row r="595" spans="1:3" ht="75" x14ac:dyDescent="0.25">
      <c r="A595" s="3" t="s">
        <v>968</v>
      </c>
      <c r="B595" s="3" t="s">
        <v>967</v>
      </c>
      <c r="C595">
        <v>458</v>
      </c>
    </row>
    <row r="596" spans="1:3" ht="90" x14ac:dyDescent="0.25">
      <c r="A596" s="3" t="s">
        <v>970</v>
      </c>
      <c r="B596" s="3" t="s">
        <v>969</v>
      </c>
      <c r="C596">
        <v>465</v>
      </c>
    </row>
    <row r="597" spans="1:3" ht="45" x14ac:dyDescent="0.25">
      <c r="A597" s="3" t="s">
        <v>972</v>
      </c>
      <c r="B597" s="3" t="s">
        <v>971</v>
      </c>
      <c r="C597">
        <v>466</v>
      </c>
    </row>
    <row r="598" spans="1:3" ht="135" x14ac:dyDescent="0.25">
      <c r="A598" s="3" t="s">
        <v>974</v>
      </c>
      <c r="B598" s="3" t="s">
        <v>4</v>
      </c>
      <c r="C598">
        <v>5</v>
      </c>
    </row>
    <row r="599" spans="1:3" ht="135" x14ac:dyDescent="0.25">
      <c r="A599" s="3" t="s">
        <v>976</v>
      </c>
      <c r="B599" s="3" t="s">
        <v>975</v>
      </c>
      <c r="C599">
        <v>263</v>
      </c>
    </row>
    <row r="600" spans="1:3" ht="90" x14ac:dyDescent="0.25">
      <c r="A600" s="3" t="s">
        <v>978</v>
      </c>
      <c r="B600" s="3" t="s">
        <v>977</v>
      </c>
      <c r="C600">
        <v>273</v>
      </c>
    </row>
    <row r="601" spans="1:3" ht="225" x14ac:dyDescent="0.25">
      <c r="A601" s="3" t="s">
        <v>980</v>
      </c>
      <c r="B601" s="3" t="s">
        <v>979</v>
      </c>
      <c r="C601">
        <v>183</v>
      </c>
    </row>
    <row r="602" spans="1:3" ht="195" x14ac:dyDescent="0.25">
      <c r="A602" s="3" t="s">
        <v>981</v>
      </c>
      <c r="B602" s="3" t="s">
        <v>436</v>
      </c>
      <c r="C602">
        <v>109</v>
      </c>
    </row>
    <row r="603" spans="1:3" ht="300" x14ac:dyDescent="0.25">
      <c r="A603" s="3" t="s">
        <v>983</v>
      </c>
      <c r="B603" s="3" t="s">
        <v>982</v>
      </c>
      <c r="C603">
        <v>201</v>
      </c>
    </row>
    <row r="604" spans="1:3" ht="165" x14ac:dyDescent="0.25">
      <c r="A604" s="3" t="s">
        <v>985</v>
      </c>
      <c r="B604" s="3" t="s">
        <v>984</v>
      </c>
      <c r="C604">
        <v>332</v>
      </c>
    </row>
    <row r="605" spans="1:3" ht="90" x14ac:dyDescent="0.25">
      <c r="A605" s="3" t="s">
        <v>987</v>
      </c>
      <c r="B605" s="3" t="s">
        <v>986</v>
      </c>
      <c r="C605">
        <v>345</v>
      </c>
    </row>
    <row r="606" spans="1:3" ht="120" x14ac:dyDescent="0.25">
      <c r="A606" s="3" t="s">
        <v>988</v>
      </c>
      <c r="B606" s="3" t="s">
        <v>237</v>
      </c>
      <c r="C606">
        <v>62</v>
      </c>
    </row>
    <row r="607" spans="1:3" ht="105" x14ac:dyDescent="0.25">
      <c r="A607" s="3" t="s">
        <v>989</v>
      </c>
      <c r="B607" s="3" t="s">
        <v>237</v>
      </c>
      <c r="C607">
        <v>62</v>
      </c>
    </row>
    <row r="608" spans="1:3" ht="30" x14ac:dyDescent="0.25">
      <c r="A608" s="3" t="s">
        <v>990</v>
      </c>
      <c r="B608" s="3" t="s">
        <v>352</v>
      </c>
      <c r="C608">
        <v>79</v>
      </c>
    </row>
    <row r="609" spans="1:3" ht="135" x14ac:dyDescent="0.25">
      <c r="A609" s="3" t="s">
        <v>992</v>
      </c>
      <c r="B609" s="3" t="s">
        <v>991</v>
      </c>
      <c r="C609">
        <v>359</v>
      </c>
    </row>
    <row r="610" spans="1:3" ht="105" x14ac:dyDescent="0.25">
      <c r="A610" s="3" t="s">
        <v>994</v>
      </c>
      <c r="B610" s="3" t="s">
        <v>993</v>
      </c>
      <c r="C610">
        <v>362</v>
      </c>
    </row>
    <row r="611" spans="1:3" ht="315" x14ac:dyDescent="0.25">
      <c r="A611" s="3" t="s">
        <v>995</v>
      </c>
      <c r="B611" s="3" t="s">
        <v>250</v>
      </c>
      <c r="C611">
        <v>53</v>
      </c>
    </row>
    <row r="612" spans="1:3" ht="195" x14ac:dyDescent="0.25">
      <c r="A612" s="3" t="s">
        <v>996</v>
      </c>
      <c r="B612" s="3" t="s">
        <v>250</v>
      </c>
      <c r="C612">
        <v>53</v>
      </c>
    </row>
    <row r="613" spans="1:3" ht="105" x14ac:dyDescent="0.25">
      <c r="A613" s="3" t="s">
        <v>998</v>
      </c>
      <c r="B613" s="3" t="s">
        <v>997</v>
      </c>
      <c r="C613">
        <v>375</v>
      </c>
    </row>
    <row r="614" spans="1:3" ht="105" x14ac:dyDescent="0.25">
      <c r="A614" s="3" t="s">
        <v>1000</v>
      </c>
      <c r="B614" s="3" t="s">
        <v>999</v>
      </c>
      <c r="C614">
        <v>378</v>
      </c>
    </row>
    <row r="615" spans="1:3" ht="195" x14ac:dyDescent="0.25">
      <c r="A615" s="3" t="s">
        <v>1001</v>
      </c>
      <c r="B615" s="3" t="s">
        <v>252</v>
      </c>
      <c r="C615">
        <v>119</v>
      </c>
    </row>
    <row r="616" spans="1:3" ht="165" x14ac:dyDescent="0.25">
      <c r="A616" s="3" t="s">
        <v>1002</v>
      </c>
      <c r="B616" s="3" t="s">
        <v>254</v>
      </c>
      <c r="C616">
        <v>122</v>
      </c>
    </row>
    <row r="617" spans="1:3" ht="180" x14ac:dyDescent="0.25">
      <c r="A617" s="3" t="s">
        <v>1003</v>
      </c>
      <c r="B617" s="3" t="s">
        <v>254</v>
      </c>
      <c r="C617">
        <v>122</v>
      </c>
    </row>
    <row r="618" spans="1:3" ht="90" x14ac:dyDescent="0.25">
      <c r="A618" s="3" t="s">
        <v>1004</v>
      </c>
      <c r="B618" s="3" t="s">
        <v>260</v>
      </c>
      <c r="C618">
        <v>224</v>
      </c>
    </row>
    <row r="619" spans="1:3" ht="105" x14ac:dyDescent="0.25">
      <c r="A619" s="3" t="s">
        <v>1005</v>
      </c>
      <c r="B619" s="3" t="s">
        <v>126</v>
      </c>
      <c r="C619">
        <v>4</v>
      </c>
    </row>
    <row r="620" spans="1:3" ht="75" x14ac:dyDescent="0.25">
      <c r="A620" s="3" t="s">
        <v>1006</v>
      </c>
      <c r="B620" s="3" t="s">
        <v>128</v>
      </c>
      <c r="C620">
        <v>2</v>
      </c>
    </row>
    <row r="621" spans="1:3" ht="45" x14ac:dyDescent="0.25">
      <c r="A621" s="3" t="s">
        <v>1007</v>
      </c>
      <c r="B621" s="3" t="s">
        <v>130</v>
      </c>
      <c r="C621">
        <v>55</v>
      </c>
    </row>
    <row r="622" spans="1:3" ht="45" x14ac:dyDescent="0.25">
      <c r="A622" s="3" t="s">
        <v>1009</v>
      </c>
      <c r="B622" s="3" t="s">
        <v>1008</v>
      </c>
      <c r="C622">
        <v>127</v>
      </c>
    </row>
    <row r="623" spans="1:3" ht="105" x14ac:dyDescent="0.25">
      <c r="A623" s="3" t="s">
        <v>1010</v>
      </c>
      <c r="B623" s="3" t="s">
        <v>1008</v>
      </c>
      <c r="C623">
        <v>127</v>
      </c>
    </row>
    <row r="624" spans="1:3" ht="90" x14ac:dyDescent="0.25">
      <c r="A624" s="3" t="s">
        <v>1011</v>
      </c>
      <c r="B624" s="3" t="s">
        <v>134</v>
      </c>
      <c r="C624">
        <v>7</v>
      </c>
    </row>
    <row r="625" spans="1:3" ht="75" x14ac:dyDescent="0.25">
      <c r="A625" s="3" t="s">
        <v>1012</v>
      </c>
      <c r="B625" s="3" t="s">
        <v>273</v>
      </c>
      <c r="C625">
        <v>73</v>
      </c>
    </row>
    <row r="626" spans="1:3" ht="135" x14ac:dyDescent="0.25">
      <c r="A626" s="3" t="s">
        <v>1014</v>
      </c>
      <c r="B626" s="3" t="s">
        <v>1013</v>
      </c>
      <c r="C626">
        <v>410</v>
      </c>
    </row>
    <row r="627" spans="1:3" ht="165" x14ac:dyDescent="0.25">
      <c r="A627" s="3" t="s">
        <v>1015</v>
      </c>
      <c r="B627" s="3" t="s">
        <v>749</v>
      </c>
      <c r="C627">
        <v>130</v>
      </c>
    </row>
    <row r="628" spans="1:3" ht="105" x14ac:dyDescent="0.25">
      <c r="A628" s="3" t="s">
        <v>1017</v>
      </c>
      <c r="B628" s="3" t="s">
        <v>1016</v>
      </c>
      <c r="C628">
        <v>425</v>
      </c>
    </row>
    <row r="629" spans="1:3" ht="120" x14ac:dyDescent="0.25">
      <c r="A629" s="3" t="s">
        <v>1019</v>
      </c>
      <c r="B629" s="3" t="s">
        <v>1018</v>
      </c>
      <c r="C629">
        <v>426</v>
      </c>
    </row>
    <row r="630" spans="1:3" ht="165" x14ac:dyDescent="0.25">
      <c r="A630" s="3" t="s">
        <v>1021</v>
      </c>
      <c r="B630" s="3" t="s">
        <v>1020</v>
      </c>
      <c r="C630">
        <v>427</v>
      </c>
    </row>
    <row r="631" spans="1:3" ht="75" x14ac:dyDescent="0.25">
      <c r="A631" s="3" t="s">
        <v>1022</v>
      </c>
      <c r="B631" s="3" t="s">
        <v>158</v>
      </c>
      <c r="C631">
        <v>13</v>
      </c>
    </row>
    <row r="632" spans="1:3" ht="90" x14ac:dyDescent="0.25">
      <c r="A632" s="3" t="s">
        <v>1023</v>
      </c>
      <c r="B632" s="3" t="s">
        <v>405</v>
      </c>
      <c r="C632">
        <v>236</v>
      </c>
    </row>
    <row r="633" spans="1:3" ht="105" x14ac:dyDescent="0.25">
      <c r="A633" s="3" t="s">
        <v>1024</v>
      </c>
      <c r="B633" s="3" t="s">
        <v>485</v>
      </c>
      <c r="C633">
        <v>23</v>
      </c>
    </row>
    <row r="634" spans="1:3" ht="105" x14ac:dyDescent="0.25">
      <c r="A634" s="3" t="s">
        <v>1025</v>
      </c>
      <c r="B634" s="3" t="s">
        <v>485</v>
      </c>
      <c r="C634">
        <v>23</v>
      </c>
    </row>
    <row r="635" spans="1:3" ht="285" x14ac:dyDescent="0.25">
      <c r="A635" s="3" t="s">
        <v>1026</v>
      </c>
      <c r="B635" s="3" t="s">
        <v>291</v>
      </c>
      <c r="C635">
        <v>102</v>
      </c>
    </row>
    <row r="636" spans="1:3" ht="60" x14ac:dyDescent="0.25">
      <c r="A636" s="3" t="s">
        <v>1027</v>
      </c>
      <c r="B636" s="3" t="s">
        <v>196</v>
      </c>
      <c r="C636">
        <v>9</v>
      </c>
    </row>
    <row r="637" spans="1:3" ht="120" x14ac:dyDescent="0.25">
      <c r="A637" s="3" t="s">
        <v>1029</v>
      </c>
      <c r="B637" s="3" t="s">
        <v>1028</v>
      </c>
      <c r="C637">
        <v>470</v>
      </c>
    </row>
    <row r="638" spans="1:3" ht="75" x14ac:dyDescent="0.25">
      <c r="A638" s="3" t="s">
        <v>1030</v>
      </c>
      <c r="B638" s="3" t="s">
        <v>294</v>
      </c>
      <c r="C638">
        <v>1</v>
      </c>
    </row>
    <row r="639" spans="1:3" ht="60" x14ac:dyDescent="0.25">
      <c r="A639" s="3" t="s">
        <v>1031</v>
      </c>
      <c r="B639" s="3" t="s">
        <v>294</v>
      </c>
      <c r="C639">
        <v>1</v>
      </c>
    </row>
    <row r="640" spans="1:3" ht="60" x14ac:dyDescent="0.25">
      <c r="A640" s="3" t="s">
        <v>1032</v>
      </c>
      <c r="B640" s="3" t="s">
        <v>294</v>
      </c>
      <c r="C640">
        <v>1</v>
      </c>
    </row>
    <row r="641" spans="1:3" ht="90" x14ac:dyDescent="0.25">
      <c r="A641" s="3" t="s">
        <v>1035</v>
      </c>
      <c r="B641" s="3" t="s">
        <v>1034</v>
      </c>
      <c r="C641">
        <v>258</v>
      </c>
    </row>
    <row r="642" spans="1:3" ht="195" x14ac:dyDescent="0.25">
      <c r="A642" s="3" t="s">
        <v>1036</v>
      </c>
      <c r="B642" s="3" t="s">
        <v>501</v>
      </c>
      <c r="C642">
        <v>68</v>
      </c>
    </row>
    <row r="643" spans="1:3" ht="165" x14ac:dyDescent="0.25">
      <c r="A643" s="3" t="s">
        <v>1037</v>
      </c>
      <c r="B643" s="3" t="s">
        <v>18</v>
      </c>
      <c r="C643">
        <v>3</v>
      </c>
    </row>
    <row r="644" spans="1:3" ht="120" x14ac:dyDescent="0.25">
      <c r="A644" s="3" t="s">
        <v>1039</v>
      </c>
      <c r="B644" s="3" t="s">
        <v>1038</v>
      </c>
      <c r="C644">
        <v>180</v>
      </c>
    </row>
    <row r="645" spans="1:3" ht="75" x14ac:dyDescent="0.25">
      <c r="A645" s="3" t="s">
        <v>1040</v>
      </c>
      <c r="B645" s="3" t="s">
        <v>777</v>
      </c>
      <c r="C645">
        <v>69</v>
      </c>
    </row>
    <row r="646" spans="1:3" ht="75" x14ac:dyDescent="0.25">
      <c r="A646" s="3" t="s">
        <v>1042</v>
      </c>
      <c r="B646" s="3" t="s">
        <v>1041</v>
      </c>
      <c r="C646">
        <v>182</v>
      </c>
    </row>
    <row r="647" spans="1:3" ht="90" x14ac:dyDescent="0.25">
      <c r="A647" s="3" t="s">
        <v>1044</v>
      </c>
      <c r="B647" s="3" t="s">
        <v>1043</v>
      </c>
      <c r="C647">
        <v>148</v>
      </c>
    </row>
    <row r="648" spans="1:3" ht="105" x14ac:dyDescent="0.25">
      <c r="A648" s="3" t="s">
        <v>1046</v>
      </c>
      <c r="B648" s="3" t="s">
        <v>1045</v>
      </c>
      <c r="C648">
        <v>282</v>
      </c>
    </row>
    <row r="649" spans="1:3" ht="120" x14ac:dyDescent="0.25">
      <c r="A649" s="3" t="s">
        <v>1048</v>
      </c>
      <c r="B649" s="3" t="s">
        <v>1047</v>
      </c>
      <c r="C649">
        <v>284</v>
      </c>
    </row>
    <row r="650" spans="1:3" ht="165" x14ac:dyDescent="0.25">
      <c r="A650" s="3" t="s">
        <v>1049</v>
      </c>
      <c r="B650" s="3" t="s">
        <v>779</v>
      </c>
      <c r="C650">
        <v>150</v>
      </c>
    </row>
    <row r="651" spans="1:3" ht="60" x14ac:dyDescent="0.25">
      <c r="A651" s="3" t="s">
        <v>1051</v>
      </c>
      <c r="B651" s="3" t="s">
        <v>1050</v>
      </c>
      <c r="C651">
        <v>290</v>
      </c>
    </row>
    <row r="652" spans="1:3" ht="75" x14ac:dyDescent="0.25">
      <c r="A652" s="3" t="s">
        <v>1053</v>
      </c>
      <c r="B652" s="3" t="s">
        <v>1052</v>
      </c>
      <c r="C652">
        <v>189</v>
      </c>
    </row>
    <row r="653" spans="1:3" ht="105" x14ac:dyDescent="0.25">
      <c r="A653" s="3" t="s">
        <v>1055</v>
      </c>
      <c r="B653" s="3" t="s">
        <v>1054</v>
      </c>
      <c r="C653">
        <v>300</v>
      </c>
    </row>
    <row r="654" spans="1:3" ht="135" x14ac:dyDescent="0.25">
      <c r="A654" s="3" t="s">
        <v>1057</v>
      </c>
      <c r="B654" s="3" t="s">
        <v>1056</v>
      </c>
      <c r="C654">
        <v>330</v>
      </c>
    </row>
    <row r="655" spans="1:3" ht="165" x14ac:dyDescent="0.25">
      <c r="A655" s="3" t="s">
        <v>1059</v>
      </c>
      <c r="B655" s="3" t="s">
        <v>1058</v>
      </c>
      <c r="C655">
        <v>214</v>
      </c>
    </row>
    <row r="656" spans="1:3" ht="90" x14ac:dyDescent="0.25">
      <c r="A656" s="3" t="s">
        <v>1060</v>
      </c>
      <c r="B656" s="3" t="s">
        <v>541</v>
      </c>
      <c r="C656">
        <v>116</v>
      </c>
    </row>
    <row r="657" spans="1:3" ht="120" x14ac:dyDescent="0.25">
      <c r="A657" s="3" t="s">
        <v>1061</v>
      </c>
      <c r="B657" s="3" t="s">
        <v>126</v>
      </c>
      <c r="C657">
        <v>4</v>
      </c>
    </row>
    <row r="658" spans="1:3" ht="60" x14ac:dyDescent="0.25">
      <c r="A658" s="3" t="s">
        <v>1063</v>
      </c>
      <c r="B658" s="3" t="s">
        <v>1062</v>
      </c>
      <c r="C658">
        <v>126</v>
      </c>
    </row>
    <row r="659" spans="1:3" ht="105" x14ac:dyDescent="0.25">
      <c r="A659" s="3" t="s">
        <v>1065</v>
      </c>
      <c r="B659" s="3" t="s">
        <v>1064</v>
      </c>
      <c r="C659">
        <v>416</v>
      </c>
    </row>
    <row r="660" spans="1:3" ht="165" x14ac:dyDescent="0.25">
      <c r="A660" s="3" t="s">
        <v>1066</v>
      </c>
      <c r="B660" s="3" t="s">
        <v>164</v>
      </c>
      <c r="C660">
        <v>15</v>
      </c>
    </row>
    <row r="661" spans="1:3" ht="135" x14ac:dyDescent="0.25">
      <c r="A661" s="3" t="s">
        <v>1068</v>
      </c>
      <c r="B661" s="3" t="s">
        <v>1067</v>
      </c>
      <c r="C661">
        <v>238</v>
      </c>
    </row>
    <row r="662" spans="1:3" ht="75" x14ac:dyDescent="0.25">
      <c r="A662" s="3" t="s">
        <v>1070</v>
      </c>
      <c r="B662" s="3" t="s">
        <v>1069</v>
      </c>
      <c r="C662">
        <v>239</v>
      </c>
    </row>
    <row r="663" spans="1:3" ht="210" x14ac:dyDescent="0.25">
      <c r="A663" s="3" t="s">
        <v>1071</v>
      </c>
      <c r="B663" s="3" t="s">
        <v>176</v>
      </c>
      <c r="C663">
        <v>48</v>
      </c>
    </row>
    <row r="664" spans="1:3" ht="60" x14ac:dyDescent="0.25">
      <c r="A664" s="3" t="s">
        <v>1073</v>
      </c>
      <c r="B664" s="3" t="s">
        <v>1072</v>
      </c>
      <c r="C664">
        <v>441</v>
      </c>
    </row>
    <row r="665" spans="1:3" ht="120" x14ac:dyDescent="0.25">
      <c r="A665" s="3" t="s">
        <v>1075</v>
      </c>
      <c r="B665" s="3" t="s">
        <v>1074</v>
      </c>
      <c r="C665">
        <v>446</v>
      </c>
    </row>
    <row r="666" spans="1:3" ht="135" x14ac:dyDescent="0.25">
      <c r="A666" s="3" t="s">
        <v>1077</v>
      </c>
      <c r="B666" s="3" t="s">
        <v>1076</v>
      </c>
      <c r="C666">
        <v>449</v>
      </c>
    </row>
    <row r="667" spans="1:3" ht="105" x14ac:dyDescent="0.25">
      <c r="A667" s="3" t="s">
        <v>1079</v>
      </c>
      <c r="B667" s="3" t="s">
        <v>1078</v>
      </c>
      <c r="C667">
        <v>472</v>
      </c>
    </row>
    <row r="668" spans="1:3" ht="120" x14ac:dyDescent="0.25">
      <c r="A668" s="3" t="s">
        <v>1081</v>
      </c>
      <c r="B668" s="3" t="s">
        <v>1080</v>
      </c>
      <c r="C668">
        <v>247</v>
      </c>
    </row>
    <row r="669" spans="1:3" ht="120" x14ac:dyDescent="0.25">
      <c r="A669" s="3" t="s">
        <v>1083</v>
      </c>
      <c r="B669" s="3" t="s">
        <v>605</v>
      </c>
      <c r="C669">
        <v>174</v>
      </c>
    </row>
    <row r="670" spans="1:3" ht="120" x14ac:dyDescent="0.25">
      <c r="A670" s="3" t="s">
        <v>1085</v>
      </c>
      <c r="B670" s="3" t="s">
        <v>1084</v>
      </c>
      <c r="C670">
        <v>256</v>
      </c>
    </row>
    <row r="671" spans="1:3" ht="255" x14ac:dyDescent="0.25">
      <c r="A671" s="3" t="s">
        <v>1087</v>
      </c>
      <c r="B671" s="3" t="s">
        <v>1086</v>
      </c>
      <c r="C671">
        <v>257</v>
      </c>
    </row>
    <row r="672" spans="1:3" ht="135" x14ac:dyDescent="0.25">
      <c r="A672" s="3" t="s">
        <v>1088</v>
      </c>
      <c r="B672" s="3" t="s">
        <v>18</v>
      </c>
      <c r="C672">
        <v>3</v>
      </c>
    </row>
    <row r="673" spans="1:3" ht="105" x14ac:dyDescent="0.25">
      <c r="A673" s="3" t="s">
        <v>1090</v>
      </c>
      <c r="B673" s="3" t="s">
        <v>1089</v>
      </c>
      <c r="C673">
        <v>272</v>
      </c>
    </row>
    <row r="674" spans="1:3" ht="105" x14ac:dyDescent="0.25">
      <c r="A674" s="3" t="s">
        <v>1091</v>
      </c>
      <c r="B674" s="3" t="s">
        <v>777</v>
      </c>
      <c r="C674">
        <v>69</v>
      </c>
    </row>
    <row r="675" spans="1:3" ht="210" x14ac:dyDescent="0.25">
      <c r="A675" s="3" t="s">
        <v>1093</v>
      </c>
      <c r="B675" s="3" t="s">
        <v>1092</v>
      </c>
      <c r="C675">
        <v>318</v>
      </c>
    </row>
    <row r="676" spans="1:3" ht="165" x14ac:dyDescent="0.25">
      <c r="A676" s="3" t="s">
        <v>1095</v>
      </c>
      <c r="B676" s="3" t="s">
        <v>1094</v>
      </c>
      <c r="C676">
        <v>321</v>
      </c>
    </row>
    <row r="677" spans="1:3" ht="90" x14ac:dyDescent="0.25">
      <c r="A677" s="3" t="s">
        <v>1096</v>
      </c>
      <c r="B677" s="3" t="s">
        <v>229</v>
      </c>
      <c r="C677">
        <v>42</v>
      </c>
    </row>
    <row r="678" spans="1:3" ht="90" x14ac:dyDescent="0.25">
      <c r="A678" s="3" t="s">
        <v>1098</v>
      </c>
      <c r="B678" s="3" t="s">
        <v>1097</v>
      </c>
      <c r="C678">
        <v>344</v>
      </c>
    </row>
    <row r="679" spans="1:3" ht="135" x14ac:dyDescent="0.25">
      <c r="A679" s="3" t="s">
        <v>1100</v>
      </c>
      <c r="B679" s="3" t="s">
        <v>1099</v>
      </c>
      <c r="C679">
        <v>346</v>
      </c>
    </row>
    <row r="680" spans="1:3" ht="195" x14ac:dyDescent="0.25">
      <c r="A680" s="3" t="s">
        <v>1101</v>
      </c>
      <c r="B680" s="3" t="s">
        <v>100</v>
      </c>
      <c r="C680">
        <v>14</v>
      </c>
    </row>
    <row r="681" spans="1:3" ht="165" x14ac:dyDescent="0.25">
      <c r="A681" s="3" t="s">
        <v>1102</v>
      </c>
      <c r="B681" s="3" t="s">
        <v>100</v>
      </c>
      <c r="C681">
        <v>14</v>
      </c>
    </row>
    <row r="682" spans="1:3" ht="225" x14ac:dyDescent="0.25">
      <c r="A682" s="3" t="s">
        <v>1103</v>
      </c>
      <c r="B682" s="3" t="s">
        <v>250</v>
      </c>
      <c r="C682">
        <v>53</v>
      </c>
    </row>
    <row r="683" spans="1:3" ht="135" x14ac:dyDescent="0.25">
      <c r="A683" s="3" t="s">
        <v>1105</v>
      </c>
      <c r="B683" s="3" t="s">
        <v>1104</v>
      </c>
      <c r="C683">
        <v>373</v>
      </c>
    </row>
    <row r="684" spans="1:3" ht="105" x14ac:dyDescent="0.25">
      <c r="A684" s="3" t="s">
        <v>1106</v>
      </c>
      <c r="B684" s="3" t="s">
        <v>357</v>
      </c>
      <c r="C684">
        <v>12</v>
      </c>
    </row>
    <row r="685" spans="1:3" ht="105" x14ac:dyDescent="0.25">
      <c r="A685" s="3" t="s">
        <v>1107</v>
      </c>
      <c r="B685" s="3" t="s">
        <v>363</v>
      </c>
      <c r="C685">
        <v>120</v>
      </c>
    </row>
    <row r="686" spans="1:3" ht="90" x14ac:dyDescent="0.25">
      <c r="A686" s="3" t="s">
        <v>1108</v>
      </c>
      <c r="B686" s="3" t="s">
        <v>126</v>
      </c>
      <c r="C686">
        <v>4</v>
      </c>
    </row>
    <row r="687" spans="1:3" ht="90" x14ac:dyDescent="0.25">
      <c r="A687" s="3" t="s">
        <v>1109</v>
      </c>
      <c r="B687" s="3" t="s">
        <v>128</v>
      </c>
      <c r="C687">
        <v>2</v>
      </c>
    </row>
    <row r="688" spans="1:3" ht="90" x14ac:dyDescent="0.25">
      <c r="A688" s="3" t="s">
        <v>1110</v>
      </c>
      <c r="B688" s="3" t="s">
        <v>1008</v>
      </c>
      <c r="C688">
        <v>127</v>
      </c>
    </row>
    <row r="689" spans="1:3" ht="150" x14ac:dyDescent="0.25">
      <c r="A689" s="3" t="s">
        <v>1111</v>
      </c>
      <c r="B689" s="3" t="s">
        <v>749</v>
      </c>
      <c r="C689">
        <v>130</v>
      </c>
    </row>
    <row r="690" spans="1:3" ht="165" x14ac:dyDescent="0.25">
      <c r="A690" s="3" t="s">
        <v>1112</v>
      </c>
      <c r="B690" s="3" t="s">
        <v>656</v>
      </c>
      <c r="C690">
        <v>75</v>
      </c>
    </row>
    <row r="691" spans="1:3" ht="75" x14ac:dyDescent="0.25">
      <c r="A691" s="3" t="s">
        <v>1113</v>
      </c>
      <c r="B691" s="3" t="s">
        <v>160</v>
      </c>
      <c r="C691">
        <v>18</v>
      </c>
    </row>
    <row r="692" spans="1:3" ht="135" x14ac:dyDescent="0.25">
      <c r="A692" s="3" t="s">
        <v>1114</v>
      </c>
      <c r="B692" s="3" t="s">
        <v>164</v>
      </c>
      <c r="C692">
        <v>15</v>
      </c>
    </row>
    <row r="693" spans="1:3" ht="90" x14ac:dyDescent="0.25">
      <c r="A693" s="3" t="s">
        <v>1115</v>
      </c>
      <c r="B693" s="3" t="s">
        <v>284</v>
      </c>
      <c r="C693">
        <v>132</v>
      </c>
    </row>
    <row r="694" spans="1:3" ht="150" x14ac:dyDescent="0.25">
      <c r="A694" s="3" t="s">
        <v>1116</v>
      </c>
      <c r="B694" s="3" t="s">
        <v>663</v>
      </c>
      <c r="C694">
        <v>243</v>
      </c>
    </row>
    <row r="695" spans="1:3" ht="60" x14ac:dyDescent="0.25">
      <c r="A695" s="3" t="s">
        <v>1118</v>
      </c>
      <c r="B695" s="3" t="s">
        <v>1117</v>
      </c>
      <c r="C695">
        <v>453</v>
      </c>
    </row>
    <row r="696" spans="1:3" ht="75" x14ac:dyDescent="0.25">
      <c r="A696" s="3" t="s">
        <v>1119</v>
      </c>
      <c r="B696" s="3" t="s">
        <v>192</v>
      </c>
      <c r="C696">
        <v>22</v>
      </c>
    </row>
    <row r="697" spans="1:3" ht="90" x14ac:dyDescent="0.25">
      <c r="A697" s="3" t="s">
        <v>1120</v>
      </c>
      <c r="B697" s="3" t="s">
        <v>485</v>
      </c>
      <c r="C697">
        <v>23</v>
      </c>
    </row>
    <row r="698" spans="1:3" ht="195" x14ac:dyDescent="0.25">
      <c r="A698" s="3" t="s">
        <v>1121</v>
      </c>
      <c r="B698" s="3" t="s">
        <v>485</v>
      </c>
      <c r="C698">
        <v>23</v>
      </c>
    </row>
    <row r="699" spans="1:3" ht="225" x14ac:dyDescent="0.25">
      <c r="A699" s="3" t="s">
        <v>1122</v>
      </c>
      <c r="B699" s="3" t="s">
        <v>485</v>
      </c>
      <c r="C699">
        <v>23</v>
      </c>
    </row>
    <row r="700" spans="1:3" ht="120" x14ac:dyDescent="0.25">
      <c r="A700" s="3" t="s">
        <v>1124</v>
      </c>
      <c r="B700" s="3" t="s">
        <v>1123</v>
      </c>
      <c r="C700">
        <v>464</v>
      </c>
    </row>
    <row r="701" spans="1:3" ht="75" x14ac:dyDescent="0.25">
      <c r="A701" s="3" t="s">
        <v>1125</v>
      </c>
      <c r="B701" s="3" t="s">
        <v>294</v>
      </c>
      <c r="C701">
        <v>1</v>
      </c>
    </row>
    <row r="702" spans="1:3" ht="75" x14ac:dyDescent="0.25">
      <c r="A702" s="3" t="s">
        <v>1126</v>
      </c>
      <c r="B702" s="3" t="s">
        <v>294</v>
      </c>
      <c r="C702">
        <v>1</v>
      </c>
    </row>
    <row r="703" spans="1:3" ht="90" x14ac:dyDescent="0.25">
      <c r="A703" s="3" t="s">
        <v>1129</v>
      </c>
      <c r="B703" s="3" t="s">
        <v>1128</v>
      </c>
      <c r="C703">
        <v>270</v>
      </c>
    </row>
    <row r="704" spans="1:3" ht="120" x14ac:dyDescent="0.25">
      <c r="A704" s="3" t="s">
        <v>1130</v>
      </c>
      <c r="B704" s="3" t="s">
        <v>1043</v>
      </c>
      <c r="C704">
        <v>148</v>
      </c>
    </row>
    <row r="705" spans="1:3" ht="120" x14ac:dyDescent="0.25">
      <c r="A705" s="3" t="s">
        <v>1132</v>
      </c>
      <c r="B705" s="3" t="s">
        <v>1131</v>
      </c>
      <c r="C705">
        <v>311</v>
      </c>
    </row>
    <row r="706" spans="1:3" ht="120" x14ac:dyDescent="0.25">
      <c r="A706" s="3" t="s">
        <v>1133</v>
      </c>
      <c r="B706" s="3" t="s">
        <v>72</v>
      </c>
      <c r="C706">
        <v>8</v>
      </c>
    </row>
    <row r="707" spans="1:3" ht="105" x14ac:dyDescent="0.25">
      <c r="A707" s="3" t="s">
        <v>1134</v>
      </c>
      <c r="B707" s="3" t="s">
        <v>229</v>
      </c>
      <c r="C707">
        <v>42</v>
      </c>
    </row>
    <row r="708" spans="1:3" ht="105" x14ac:dyDescent="0.25">
      <c r="A708" s="3" t="s">
        <v>1135</v>
      </c>
      <c r="B708" s="3" t="s">
        <v>74</v>
      </c>
      <c r="C708">
        <v>43</v>
      </c>
    </row>
    <row r="709" spans="1:3" ht="120" x14ac:dyDescent="0.25">
      <c r="A709" s="3" t="s">
        <v>1137</v>
      </c>
      <c r="B709" s="3" t="s">
        <v>1136</v>
      </c>
      <c r="C709">
        <v>357</v>
      </c>
    </row>
    <row r="710" spans="1:3" ht="300" x14ac:dyDescent="0.25">
      <c r="A710" s="3" t="s">
        <v>1138</v>
      </c>
      <c r="B710" s="3" t="s">
        <v>250</v>
      </c>
      <c r="C710">
        <v>53</v>
      </c>
    </row>
    <row r="711" spans="1:3" ht="90" x14ac:dyDescent="0.25">
      <c r="A711" s="3" t="s">
        <v>1139</v>
      </c>
      <c r="B711" s="3" t="s">
        <v>126</v>
      </c>
      <c r="C711">
        <v>4</v>
      </c>
    </row>
    <row r="712" spans="1:3" ht="90" x14ac:dyDescent="0.25">
      <c r="A712" s="3" t="s">
        <v>1140</v>
      </c>
      <c r="B712" s="3" t="s">
        <v>128</v>
      </c>
      <c r="C712">
        <v>2</v>
      </c>
    </row>
    <row r="713" spans="1:3" ht="120" x14ac:dyDescent="0.25">
      <c r="A713" s="3" t="s">
        <v>1141</v>
      </c>
      <c r="B713" s="3" t="s">
        <v>128</v>
      </c>
      <c r="C713">
        <v>2</v>
      </c>
    </row>
    <row r="714" spans="1:3" ht="135" x14ac:dyDescent="0.25">
      <c r="A714" s="3" t="s">
        <v>1143</v>
      </c>
      <c r="B714" s="3" t="s">
        <v>1142</v>
      </c>
      <c r="C714">
        <v>411</v>
      </c>
    </row>
    <row r="715" spans="1:3" ht="90" x14ac:dyDescent="0.25">
      <c r="A715" s="3" t="s">
        <v>1144</v>
      </c>
      <c r="B715" s="3" t="s">
        <v>146</v>
      </c>
      <c r="C715">
        <v>21</v>
      </c>
    </row>
    <row r="716" spans="1:3" ht="75" x14ac:dyDescent="0.25">
      <c r="A716" s="3" t="s">
        <v>1145</v>
      </c>
      <c r="B716" s="3" t="s">
        <v>477</v>
      </c>
      <c r="C716">
        <v>57</v>
      </c>
    </row>
    <row r="717" spans="1:3" ht="195" x14ac:dyDescent="0.25">
      <c r="A717" s="3" t="s">
        <v>1146</v>
      </c>
      <c r="B717" s="3" t="s">
        <v>164</v>
      </c>
      <c r="C717">
        <v>15</v>
      </c>
    </row>
    <row r="718" spans="1:3" ht="165" x14ac:dyDescent="0.25">
      <c r="A718" s="3" t="s">
        <v>1147</v>
      </c>
      <c r="B718" s="3" t="s">
        <v>164</v>
      </c>
      <c r="C718">
        <v>15</v>
      </c>
    </row>
    <row r="719" spans="1:3" ht="240" x14ac:dyDescent="0.25">
      <c r="A719" s="3" t="s">
        <v>1148</v>
      </c>
      <c r="B719" s="3" t="s">
        <v>485</v>
      </c>
      <c r="C719">
        <v>23</v>
      </c>
    </row>
    <row r="720" spans="1:3" ht="75" x14ac:dyDescent="0.25">
      <c r="A720" s="3" t="s">
        <v>1149</v>
      </c>
      <c r="B720" s="3" t="s">
        <v>294</v>
      </c>
      <c r="C720">
        <v>1</v>
      </c>
    </row>
    <row r="721" spans="1:3" ht="60" x14ac:dyDescent="0.25">
      <c r="A721" s="3" t="s">
        <v>1150</v>
      </c>
      <c r="B721" s="3" t="s">
        <v>294</v>
      </c>
      <c r="C721">
        <v>1</v>
      </c>
    </row>
    <row r="722" spans="1:3" ht="75" x14ac:dyDescent="0.25">
      <c r="A722" s="3" t="s">
        <v>1151</v>
      </c>
      <c r="B722" s="3" t="s">
        <v>294</v>
      </c>
      <c r="C722">
        <v>1</v>
      </c>
    </row>
    <row r="723" spans="1:3" ht="90" x14ac:dyDescent="0.25">
      <c r="A723" s="3" t="s">
        <v>1154</v>
      </c>
      <c r="B723" s="3" t="s">
        <v>1153</v>
      </c>
      <c r="C723">
        <v>260</v>
      </c>
    </row>
    <row r="724" spans="1:3" ht="150" x14ac:dyDescent="0.25">
      <c r="A724" s="3" t="s">
        <v>1155</v>
      </c>
      <c r="B724" s="3" t="s">
        <v>18</v>
      </c>
      <c r="C724">
        <v>3</v>
      </c>
    </row>
    <row r="725" spans="1:3" ht="120" x14ac:dyDescent="0.25">
      <c r="A725" s="3" t="s">
        <v>1157</v>
      </c>
      <c r="B725" s="3" t="s">
        <v>1156</v>
      </c>
      <c r="C725">
        <v>269</v>
      </c>
    </row>
    <row r="726" spans="1:3" ht="60" x14ac:dyDescent="0.25">
      <c r="A726" s="3" t="s">
        <v>1159</v>
      </c>
      <c r="B726" s="3" t="s">
        <v>1158</v>
      </c>
      <c r="C726">
        <v>278</v>
      </c>
    </row>
    <row r="727" spans="1:3" ht="105" x14ac:dyDescent="0.25">
      <c r="A727" s="3" t="s">
        <v>1161</v>
      </c>
      <c r="B727" s="3" t="s">
        <v>1160</v>
      </c>
      <c r="C727">
        <v>184</v>
      </c>
    </row>
    <row r="728" spans="1:3" ht="105" x14ac:dyDescent="0.25">
      <c r="A728" s="3" t="s">
        <v>1163</v>
      </c>
      <c r="B728" s="3" t="s">
        <v>1162</v>
      </c>
      <c r="C728">
        <v>298</v>
      </c>
    </row>
    <row r="729" spans="1:3" ht="120" x14ac:dyDescent="0.25">
      <c r="A729" s="3" t="s">
        <v>1165</v>
      </c>
      <c r="B729" s="3" t="s">
        <v>1164</v>
      </c>
      <c r="C729">
        <v>301</v>
      </c>
    </row>
    <row r="730" spans="1:3" ht="105" x14ac:dyDescent="0.25">
      <c r="A730" s="3" t="s">
        <v>1166</v>
      </c>
      <c r="B730" s="3" t="s">
        <v>321</v>
      </c>
      <c r="C730">
        <v>88</v>
      </c>
    </row>
    <row r="731" spans="1:3" ht="135" x14ac:dyDescent="0.25">
      <c r="A731" s="3" t="s">
        <v>1168</v>
      </c>
      <c r="B731" s="3" t="s">
        <v>1167</v>
      </c>
      <c r="C731">
        <v>325</v>
      </c>
    </row>
    <row r="732" spans="1:3" ht="105" x14ac:dyDescent="0.25">
      <c r="A732" s="3" t="s">
        <v>1169</v>
      </c>
      <c r="B732" s="3" t="s">
        <v>786</v>
      </c>
      <c r="C732">
        <v>210</v>
      </c>
    </row>
    <row r="733" spans="1:3" ht="75" x14ac:dyDescent="0.25">
      <c r="A733" s="3" t="s">
        <v>1171</v>
      </c>
      <c r="B733" s="3" t="s">
        <v>1170</v>
      </c>
      <c r="C733">
        <v>341</v>
      </c>
    </row>
    <row r="734" spans="1:3" ht="60" x14ac:dyDescent="0.25">
      <c r="A734" s="3" t="s">
        <v>1173</v>
      </c>
      <c r="B734" s="3" t="s">
        <v>1172</v>
      </c>
      <c r="C734">
        <v>348</v>
      </c>
    </row>
    <row r="735" spans="1:3" ht="90" x14ac:dyDescent="0.25">
      <c r="A735" s="3" t="s">
        <v>1174</v>
      </c>
      <c r="B735" s="3" t="s">
        <v>84</v>
      </c>
      <c r="C735">
        <v>28</v>
      </c>
    </row>
    <row r="736" spans="1:3" ht="165" x14ac:dyDescent="0.25">
      <c r="A736" s="3" t="s">
        <v>1175</v>
      </c>
      <c r="B736" s="3" t="s">
        <v>242</v>
      </c>
      <c r="C736">
        <v>115</v>
      </c>
    </row>
    <row r="737" spans="1:3" ht="150" x14ac:dyDescent="0.25">
      <c r="A737" s="3" t="s">
        <v>1177</v>
      </c>
      <c r="B737" s="3" t="s">
        <v>1176</v>
      </c>
      <c r="C737">
        <v>381</v>
      </c>
    </row>
    <row r="738" spans="1:3" ht="150" x14ac:dyDescent="0.25">
      <c r="A738" s="3" t="s">
        <v>1178</v>
      </c>
      <c r="B738" s="3" t="s">
        <v>252</v>
      </c>
      <c r="C738">
        <v>119</v>
      </c>
    </row>
    <row r="739" spans="1:3" ht="120" x14ac:dyDescent="0.25">
      <c r="A739" s="3" t="s">
        <v>1180</v>
      </c>
      <c r="B739" s="3" t="s">
        <v>1179</v>
      </c>
      <c r="C739">
        <v>390</v>
      </c>
    </row>
    <row r="740" spans="1:3" ht="120" x14ac:dyDescent="0.25">
      <c r="A740" s="3" t="s">
        <v>1182</v>
      </c>
      <c r="B740" s="3" t="s">
        <v>1181</v>
      </c>
      <c r="C740">
        <v>393</v>
      </c>
    </row>
    <row r="741" spans="1:3" ht="165" x14ac:dyDescent="0.25">
      <c r="A741" s="3" t="s">
        <v>1183</v>
      </c>
      <c r="B741" s="3" t="s">
        <v>398</v>
      </c>
      <c r="C741">
        <v>83</v>
      </c>
    </row>
    <row r="742" spans="1:3" ht="75" x14ac:dyDescent="0.25">
      <c r="A742" s="3" t="s">
        <v>1185</v>
      </c>
      <c r="B742" s="3" t="s">
        <v>1184</v>
      </c>
      <c r="C742">
        <v>422</v>
      </c>
    </row>
    <row r="743" spans="1:3" ht="75" x14ac:dyDescent="0.25">
      <c r="A743" s="3" t="s">
        <v>1186</v>
      </c>
      <c r="B743" s="3" t="s">
        <v>160</v>
      </c>
      <c r="C743">
        <v>18</v>
      </c>
    </row>
    <row r="744" spans="1:3" ht="120" x14ac:dyDescent="0.25">
      <c r="A744" s="3" t="s">
        <v>1187</v>
      </c>
      <c r="B744" s="3" t="s">
        <v>164</v>
      </c>
      <c r="C744">
        <v>15</v>
      </c>
    </row>
    <row r="745" spans="1:3" ht="135" x14ac:dyDescent="0.25">
      <c r="A745" s="3" t="s">
        <v>1188</v>
      </c>
      <c r="B745" s="3" t="s">
        <v>168</v>
      </c>
      <c r="C745">
        <v>25</v>
      </c>
    </row>
    <row r="746" spans="1:3" ht="165" x14ac:dyDescent="0.25">
      <c r="A746" s="3" t="s">
        <v>1190</v>
      </c>
      <c r="B746" s="3" t="s">
        <v>1189</v>
      </c>
      <c r="C746">
        <v>438</v>
      </c>
    </row>
    <row r="747" spans="1:3" ht="90" x14ac:dyDescent="0.25">
      <c r="A747" s="3" t="s">
        <v>1191</v>
      </c>
      <c r="B747" s="3" t="s">
        <v>182</v>
      </c>
      <c r="C747">
        <v>76</v>
      </c>
    </row>
    <row r="748" spans="1:3" ht="60" x14ac:dyDescent="0.25">
      <c r="A748" s="3" t="s">
        <v>1194</v>
      </c>
      <c r="B748" s="3" t="s">
        <v>1193</v>
      </c>
      <c r="C748">
        <v>259</v>
      </c>
    </row>
    <row r="749" spans="1:3" ht="90" x14ac:dyDescent="0.25">
      <c r="A749" s="3" t="s">
        <v>1195</v>
      </c>
      <c r="B749" s="3" t="s">
        <v>18</v>
      </c>
      <c r="C749">
        <v>3</v>
      </c>
    </row>
    <row r="750" spans="1:3" ht="165" x14ac:dyDescent="0.25">
      <c r="A750" s="3" t="s">
        <v>1196</v>
      </c>
      <c r="B750" s="3" t="s">
        <v>18</v>
      </c>
      <c r="C750">
        <v>3</v>
      </c>
    </row>
    <row r="751" spans="1:3" ht="255" x14ac:dyDescent="0.25">
      <c r="A751" s="3" t="s">
        <v>1197</v>
      </c>
      <c r="B751" s="3" t="s">
        <v>211</v>
      </c>
      <c r="C751">
        <v>178</v>
      </c>
    </row>
    <row r="752" spans="1:3" ht="165" x14ac:dyDescent="0.25">
      <c r="A752" s="3" t="s">
        <v>1199</v>
      </c>
      <c r="B752" s="3" t="s">
        <v>1198</v>
      </c>
      <c r="C752">
        <v>283</v>
      </c>
    </row>
    <row r="753" spans="1:3" ht="105" x14ac:dyDescent="0.25">
      <c r="A753" s="3" t="s">
        <v>1200</v>
      </c>
      <c r="B753" s="3" t="s">
        <v>30</v>
      </c>
      <c r="C753">
        <v>51</v>
      </c>
    </row>
    <row r="754" spans="1:3" ht="180" x14ac:dyDescent="0.25">
      <c r="A754" s="3" t="s">
        <v>1201</v>
      </c>
      <c r="B754" s="3" t="s">
        <v>223</v>
      </c>
      <c r="C754">
        <v>153</v>
      </c>
    </row>
    <row r="755" spans="1:3" ht="90" x14ac:dyDescent="0.25">
      <c r="A755" s="3" t="s">
        <v>1203</v>
      </c>
      <c r="B755" s="3" t="s">
        <v>1202</v>
      </c>
      <c r="C755">
        <v>324</v>
      </c>
    </row>
    <row r="756" spans="1:3" ht="105" x14ac:dyDescent="0.25">
      <c r="A756" s="3" t="s">
        <v>1204</v>
      </c>
      <c r="B756" s="3" t="s">
        <v>74</v>
      </c>
      <c r="C756">
        <v>43</v>
      </c>
    </row>
    <row r="757" spans="1:3" ht="105" x14ac:dyDescent="0.25">
      <c r="A757" s="3" t="s">
        <v>1205</v>
      </c>
      <c r="B757" s="3" t="s">
        <v>74</v>
      </c>
      <c r="C757">
        <v>43</v>
      </c>
    </row>
    <row r="758" spans="1:3" ht="150" x14ac:dyDescent="0.25">
      <c r="A758" s="3" t="s">
        <v>1207</v>
      </c>
      <c r="B758" s="3" t="s">
        <v>1206</v>
      </c>
      <c r="C758">
        <v>350</v>
      </c>
    </row>
    <row r="759" spans="1:3" ht="120" x14ac:dyDescent="0.25">
      <c r="A759" s="3" t="s">
        <v>1208</v>
      </c>
      <c r="B759" s="3" t="s">
        <v>100</v>
      </c>
      <c r="C759">
        <v>14</v>
      </c>
    </row>
    <row r="760" spans="1:3" ht="120" x14ac:dyDescent="0.25">
      <c r="A760" s="3" t="s">
        <v>1210</v>
      </c>
      <c r="B760" s="3" t="s">
        <v>1209</v>
      </c>
      <c r="C760">
        <v>366</v>
      </c>
    </row>
    <row r="761" spans="1:3" ht="180" x14ac:dyDescent="0.25">
      <c r="A761" s="3" t="s">
        <v>1212</v>
      </c>
      <c r="B761" s="3" t="s">
        <v>1211</v>
      </c>
      <c r="C761">
        <v>376</v>
      </c>
    </row>
    <row r="762" spans="1:3" ht="120" x14ac:dyDescent="0.25">
      <c r="A762" s="3" t="s">
        <v>1214</v>
      </c>
      <c r="B762" s="3" t="s">
        <v>1213</v>
      </c>
      <c r="C762">
        <v>380</v>
      </c>
    </row>
    <row r="763" spans="1:3" ht="120" x14ac:dyDescent="0.25">
      <c r="A763" s="3" t="s">
        <v>1215</v>
      </c>
      <c r="B763" s="3" t="s">
        <v>126</v>
      </c>
      <c r="C763">
        <v>4</v>
      </c>
    </row>
    <row r="764" spans="1:3" ht="135" x14ac:dyDescent="0.25">
      <c r="A764" s="3" t="s">
        <v>1216</v>
      </c>
      <c r="B764" s="3" t="s">
        <v>742</v>
      </c>
      <c r="C764">
        <v>165</v>
      </c>
    </row>
    <row r="765" spans="1:3" ht="75" x14ac:dyDescent="0.25">
      <c r="A765" s="3" t="s">
        <v>1217</v>
      </c>
      <c r="B765" s="3" t="s">
        <v>273</v>
      </c>
      <c r="C765">
        <v>73</v>
      </c>
    </row>
    <row r="766" spans="1:3" ht="165" x14ac:dyDescent="0.25">
      <c r="A766" s="3" t="s">
        <v>1218</v>
      </c>
      <c r="B766" s="3" t="s">
        <v>146</v>
      </c>
      <c r="C766">
        <v>21</v>
      </c>
    </row>
    <row r="767" spans="1:3" ht="75" x14ac:dyDescent="0.25">
      <c r="A767" s="3" t="s">
        <v>1220</v>
      </c>
      <c r="B767" s="3" t="s">
        <v>1219</v>
      </c>
      <c r="C767">
        <v>424</v>
      </c>
    </row>
    <row r="768" spans="1:3" ht="90" x14ac:dyDescent="0.25">
      <c r="A768" s="3" t="s">
        <v>1221</v>
      </c>
      <c r="B768" s="3" t="s">
        <v>160</v>
      </c>
      <c r="C768">
        <v>18</v>
      </c>
    </row>
    <row r="769" spans="1:3" ht="180" x14ac:dyDescent="0.25">
      <c r="A769" s="3" t="s">
        <v>1222</v>
      </c>
      <c r="B769" s="3" t="s">
        <v>164</v>
      </c>
      <c r="C769">
        <v>15</v>
      </c>
    </row>
    <row r="770" spans="1:3" ht="120" x14ac:dyDescent="0.25">
      <c r="A770" s="3" t="s">
        <v>1224</v>
      </c>
      <c r="B770" s="3" t="s">
        <v>1223</v>
      </c>
      <c r="C770">
        <v>445</v>
      </c>
    </row>
    <row r="771" spans="1:3" ht="150" x14ac:dyDescent="0.25">
      <c r="A771" s="3" t="s">
        <v>1225</v>
      </c>
      <c r="B771" s="3" t="s">
        <v>485</v>
      </c>
      <c r="C771">
        <v>23</v>
      </c>
    </row>
    <row r="772" spans="1:3" ht="315" x14ac:dyDescent="0.25">
      <c r="A772" s="3" t="s">
        <v>1226</v>
      </c>
      <c r="B772" s="3" t="s">
        <v>485</v>
      </c>
      <c r="C772">
        <v>23</v>
      </c>
    </row>
    <row r="773" spans="1:3" ht="75" x14ac:dyDescent="0.25">
      <c r="A773" s="3" t="s">
        <v>1227</v>
      </c>
      <c r="B773" s="3" t="s">
        <v>294</v>
      </c>
      <c r="C773">
        <v>1</v>
      </c>
    </row>
    <row r="774" spans="1:3" ht="75" x14ac:dyDescent="0.25">
      <c r="A774" s="3" t="s">
        <v>1228</v>
      </c>
      <c r="B774" s="3" t="s">
        <v>294</v>
      </c>
      <c r="C774">
        <v>1</v>
      </c>
    </row>
    <row r="775" spans="1:3" ht="150" x14ac:dyDescent="0.25">
      <c r="A775" s="3" t="s">
        <v>1230</v>
      </c>
      <c r="B775" s="3" t="s">
        <v>205</v>
      </c>
      <c r="C775">
        <v>67</v>
      </c>
    </row>
    <row r="776" spans="1:3" ht="150" x14ac:dyDescent="0.25">
      <c r="A776" s="3" t="s">
        <v>1231</v>
      </c>
      <c r="B776" s="3" t="s">
        <v>205</v>
      </c>
      <c r="C776">
        <v>67</v>
      </c>
    </row>
    <row r="777" spans="1:3" ht="225" x14ac:dyDescent="0.25">
      <c r="A777" s="3" t="s">
        <v>1232</v>
      </c>
      <c r="B777" s="3" t="s">
        <v>501</v>
      </c>
      <c r="C777">
        <v>68</v>
      </c>
    </row>
    <row r="778" spans="1:3" ht="75" x14ac:dyDescent="0.25">
      <c r="A778" s="3" t="s">
        <v>1233</v>
      </c>
      <c r="B778" s="3" t="s">
        <v>503</v>
      </c>
      <c r="C778">
        <v>142</v>
      </c>
    </row>
    <row r="779" spans="1:3" ht="90" x14ac:dyDescent="0.25">
      <c r="A779" s="3" t="s">
        <v>1235</v>
      </c>
      <c r="B779" s="3" t="s">
        <v>1234</v>
      </c>
      <c r="C779">
        <v>271</v>
      </c>
    </row>
    <row r="780" spans="1:3" ht="75" x14ac:dyDescent="0.25">
      <c r="A780" s="3" t="s">
        <v>1237</v>
      </c>
      <c r="B780" s="3" t="s">
        <v>1236</v>
      </c>
      <c r="C780">
        <v>279</v>
      </c>
    </row>
    <row r="781" spans="1:3" ht="135" x14ac:dyDescent="0.25">
      <c r="A781" s="3" t="s">
        <v>1238</v>
      </c>
      <c r="B781" s="3" t="s">
        <v>810</v>
      </c>
      <c r="C781">
        <v>87</v>
      </c>
    </row>
    <row r="782" spans="1:3" ht="135" x14ac:dyDescent="0.25">
      <c r="A782" s="3" t="s">
        <v>1240</v>
      </c>
      <c r="B782" s="3" t="s">
        <v>1239</v>
      </c>
      <c r="C782">
        <v>286</v>
      </c>
    </row>
    <row r="783" spans="1:3" ht="210" x14ac:dyDescent="0.25">
      <c r="A783" s="3" t="s">
        <v>1242</v>
      </c>
      <c r="B783" s="3" t="s">
        <v>1241</v>
      </c>
      <c r="C783">
        <v>289</v>
      </c>
    </row>
    <row r="784" spans="1:3" ht="135" x14ac:dyDescent="0.25">
      <c r="A784" s="3" t="s">
        <v>1243</v>
      </c>
      <c r="B784" s="3" t="s">
        <v>34</v>
      </c>
      <c r="C784">
        <v>185</v>
      </c>
    </row>
    <row r="785" spans="1:3" ht="135" x14ac:dyDescent="0.25">
      <c r="A785" s="3" t="s">
        <v>1245</v>
      </c>
      <c r="B785" s="3" t="s">
        <v>1244</v>
      </c>
      <c r="C785">
        <v>297</v>
      </c>
    </row>
    <row r="786" spans="1:3" ht="135" x14ac:dyDescent="0.25">
      <c r="A786" s="3" t="s">
        <v>1247</v>
      </c>
      <c r="B786" s="3" t="s">
        <v>1246</v>
      </c>
      <c r="C786">
        <v>308</v>
      </c>
    </row>
    <row r="787" spans="1:3" ht="120" x14ac:dyDescent="0.25">
      <c r="A787" s="3" t="s">
        <v>1249</v>
      </c>
      <c r="B787" s="3" t="s">
        <v>1248</v>
      </c>
      <c r="C787">
        <v>337</v>
      </c>
    </row>
    <row r="788" spans="1:3" ht="135" x14ac:dyDescent="0.25">
      <c r="A788" s="3" t="s">
        <v>1251</v>
      </c>
      <c r="B788" s="3" t="s">
        <v>1250</v>
      </c>
      <c r="C788">
        <v>338</v>
      </c>
    </row>
    <row r="789" spans="1:3" ht="255" x14ac:dyDescent="0.25">
      <c r="A789" s="3" t="s">
        <v>1252</v>
      </c>
      <c r="B789" s="3" t="s">
        <v>92</v>
      </c>
      <c r="C789">
        <v>112</v>
      </c>
    </row>
    <row r="790" spans="1:3" ht="90" x14ac:dyDescent="0.25">
      <c r="A790" s="3" t="s">
        <v>1253</v>
      </c>
      <c r="B790" s="3" t="s">
        <v>545</v>
      </c>
      <c r="C790">
        <v>217</v>
      </c>
    </row>
    <row r="791" spans="1:3" ht="75" x14ac:dyDescent="0.25">
      <c r="A791" s="3" t="s">
        <v>1254</v>
      </c>
      <c r="B791" s="3" t="s">
        <v>359</v>
      </c>
      <c r="C791">
        <v>54</v>
      </c>
    </row>
    <row r="792" spans="1:3" ht="135" x14ac:dyDescent="0.25">
      <c r="A792" s="3" t="s">
        <v>1255</v>
      </c>
      <c r="B792" s="3" t="s">
        <v>551</v>
      </c>
      <c r="C792">
        <v>220</v>
      </c>
    </row>
    <row r="793" spans="1:3" ht="165" x14ac:dyDescent="0.25">
      <c r="A793" s="3" t="s">
        <v>1257</v>
      </c>
      <c r="B793" s="3" t="s">
        <v>1256</v>
      </c>
      <c r="C793">
        <v>388</v>
      </c>
    </row>
    <row r="794" spans="1:3" ht="75" x14ac:dyDescent="0.25">
      <c r="A794" s="3" t="s">
        <v>1259</v>
      </c>
      <c r="B794" s="3" t="s">
        <v>1258</v>
      </c>
      <c r="C794">
        <v>391</v>
      </c>
    </row>
    <row r="795" spans="1:3" ht="90" x14ac:dyDescent="0.25">
      <c r="A795" s="3" t="s">
        <v>1260</v>
      </c>
      <c r="B795" s="3" t="s">
        <v>126</v>
      </c>
      <c r="C795">
        <v>4</v>
      </c>
    </row>
    <row r="796" spans="1:3" ht="75" x14ac:dyDescent="0.25">
      <c r="A796" s="3" t="s">
        <v>1261</v>
      </c>
      <c r="B796" s="3" t="s">
        <v>134</v>
      </c>
      <c r="C796">
        <v>7</v>
      </c>
    </row>
    <row r="797" spans="1:3" ht="75" x14ac:dyDescent="0.25">
      <c r="A797" s="3" t="s">
        <v>1263</v>
      </c>
      <c r="B797" s="3" t="s">
        <v>1262</v>
      </c>
      <c r="C797">
        <v>414</v>
      </c>
    </row>
    <row r="798" spans="1:3" ht="90" x14ac:dyDescent="0.25">
      <c r="A798" s="3" t="s">
        <v>1265</v>
      </c>
      <c r="B798" s="3" t="s">
        <v>1264</v>
      </c>
      <c r="C798">
        <v>423</v>
      </c>
    </row>
    <row r="799" spans="1:3" ht="135" x14ac:dyDescent="0.25">
      <c r="A799" s="3" t="s">
        <v>1267</v>
      </c>
      <c r="B799" s="3" t="s">
        <v>1266</v>
      </c>
      <c r="C799">
        <v>435</v>
      </c>
    </row>
    <row r="800" spans="1:3" ht="120" x14ac:dyDescent="0.25">
      <c r="A800" s="3" t="s">
        <v>1269</v>
      </c>
      <c r="B800" s="3" t="s">
        <v>1268</v>
      </c>
      <c r="C800">
        <v>452</v>
      </c>
    </row>
    <row r="801" spans="1:3" ht="135" x14ac:dyDescent="0.25">
      <c r="A801" s="3" t="s">
        <v>1271</v>
      </c>
      <c r="B801" s="3" t="s">
        <v>1270</v>
      </c>
      <c r="C801">
        <v>469</v>
      </c>
    </row>
    <row r="802" spans="1:3" ht="105" x14ac:dyDescent="0.25">
      <c r="A802" s="3" t="s">
        <v>1273</v>
      </c>
      <c r="B802" s="3" t="s">
        <v>4</v>
      </c>
      <c r="C802">
        <v>5</v>
      </c>
    </row>
    <row r="803" spans="1:3" ht="150" x14ac:dyDescent="0.25">
      <c r="A803" s="3" t="s">
        <v>1274</v>
      </c>
      <c r="B803" s="3" t="s">
        <v>14</v>
      </c>
      <c r="C803">
        <v>175</v>
      </c>
    </row>
    <row r="804" spans="1:3" ht="150" x14ac:dyDescent="0.25">
      <c r="A804" s="3" t="s">
        <v>1276</v>
      </c>
      <c r="B804" s="3" t="s">
        <v>1275</v>
      </c>
      <c r="C804">
        <v>261</v>
      </c>
    </row>
    <row r="805" spans="1:3" ht="90" x14ac:dyDescent="0.25">
      <c r="A805" s="3" t="s">
        <v>1277</v>
      </c>
      <c r="B805" s="3" t="s">
        <v>205</v>
      </c>
      <c r="C805">
        <v>67</v>
      </c>
    </row>
    <row r="806" spans="1:3" ht="225" x14ac:dyDescent="0.25">
      <c r="A806" s="3" t="s">
        <v>1278</v>
      </c>
      <c r="B806" s="3" t="s">
        <v>501</v>
      </c>
      <c r="C806">
        <v>68</v>
      </c>
    </row>
    <row r="807" spans="1:3" ht="75" x14ac:dyDescent="0.25">
      <c r="A807" s="3" t="s">
        <v>1280</v>
      </c>
      <c r="B807" s="3" t="s">
        <v>1279</v>
      </c>
      <c r="C807">
        <v>267</v>
      </c>
    </row>
    <row r="808" spans="1:3" ht="120" x14ac:dyDescent="0.25">
      <c r="A808" s="3" t="s">
        <v>1282</v>
      </c>
      <c r="B808" s="3" t="s">
        <v>1281</v>
      </c>
      <c r="C808">
        <v>276</v>
      </c>
    </row>
    <row r="809" spans="1:3" ht="120" x14ac:dyDescent="0.25">
      <c r="A809" s="3" t="s">
        <v>1283</v>
      </c>
      <c r="B809" s="3" t="s">
        <v>810</v>
      </c>
      <c r="C809">
        <v>87</v>
      </c>
    </row>
    <row r="810" spans="1:3" ht="60" x14ac:dyDescent="0.25">
      <c r="A810" s="3" t="s">
        <v>1284</v>
      </c>
      <c r="B810" s="3" t="s">
        <v>32</v>
      </c>
      <c r="C810">
        <v>61</v>
      </c>
    </row>
    <row r="811" spans="1:3" ht="120" x14ac:dyDescent="0.25">
      <c r="A811" s="3" t="s">
        <v>1286</v>
      </c>
      <c r="B811" s="3" t="s">
        <v>1285</v>
      </c>
      <c r="C811">
        <v>305</v>
      </c>
    </row>
    <row r="812" spans="1:3" ht="120" x14ac:dyDescent="0.25">
      <c r="A812" s="3" t="s">
        <v>1288</v>
      </c>
      <c r="B812" s="3" t="s">
        <v>1287</v>
      </c>
      <c r="C812">
        <v>310</v>
      </c>
    </row>
    <row r="813" spans="1:3" ht="90" x14ac:dyDescent="0.25">
      <c r="A813" s="3" t="s">
        <v>1290</v>
      </c>
      <c r="B813" s="3" t="s">
        <v>1289</v>
      </c>
      <c r="C813">
        <v>313</v>
      </c>
    </row>
    <row r="814" spans="1:3" ht="120" x14ac:dyDescent="0.25">
      <c r="A814" s="3" t="s">
        <v>1291</v>
      </c>
      <c r="B814" s="3" t="s">
        <v>982</v>
      </c>
      <c r="C814">
        <v>201</v>
      </c>
    </row>
    <row r="815" spans="1:3" ht="120" x14ac:dyDescent="0.25">
      <c r="A815" s="3" t="s">
        <v>1292</v>
      </c>
      <c r="B815" s="3" t="s">
        <v>229</v>
      </c>
      <c r="C815">
        <v>42</v>
      </c>
    </row>
    <row r="816" spans="1:3" ht="240" x14ac:dyDescent="0.25">
      <c r="A816" s="3" t="s">
        <v>1294</v>
      </c>
      <c r="B816" s="3" t="s">
        <v>1293</v>
      </c>
      <c r="C816">
        <v>347</v>
      </c>
    </row>
    <row r="817" spans="1:3" ht="135" x14ac:dyDescent="0.25">
      <c r="A817" s="3" t="s">
        <v>1295</v>
      </c>
      <c r="B817" s="3" t="s">
        <v>90</v>
      </c>
      <c r="C817">
        <v>213</v>
      </c>
    </row>
    <row r="818" spans="1:3" ht="120" x14ac:dyDescent="0.25">
      <c r="A818" s="3" t="s">
        <v>1297</v>
      </c>
      <c r="B818" s="3" t="s">
        <v>1296</v>
      </c>
      <c r="C818">
        <v>360</v>
      </c>
    </row>
    <row r="819" spans="1:3" ht="120" x14ac:dyDescent="0.25">
      <c r="A819" s="3" t="s">
        <v>1298</v>
      </c>
      <c r="B819" s="3" t="s">
        <v>100</v>
      </c>
      <c r="C819">
        <v>14</v>
      </c>
    </row>
    <row r="820" spans="1:3" ht="105" x14ac:dyDescent="0.25">
      <c r="A820" s="3" t="s">
        <v>1300</v>
      </c>
      <c r="B820" s="3" t="s">
        <v>1299</v>
      </c>
      <c r="C820">
        <v>364</v>
      </c>
    </row>
    <row r="821" spans="1:3" ht="120" x14ac:dyDescent="0.25">
      <c r="A821" s="3" t="s">
        <v>1302</v>
      </c>
      <c r="B821" s="3" t="s">
        <v>1301</v>
      </c>
      <c r="C821">
        <v>367</v>
      </c>
    </row>
    <row r="822" spans="1:3" ht="105" x14ac:dyDescent="0.25">
      <c r="A822" s="3" t="s">
        <v>1304</v>
      </c>
      <c r="B822" s="3" t="s">
        <v>1303</v>
      </c>
      <c r="C822">
        <v>370</v>
      </c>
    </row>
    <row r="823" spans="1:3" ht="75" x14ac:dyDescent="0.25">
      <c r="A823" s="3" t="s">
        <v>1305</v>
      </c>
      <c r="B823" s="3" t="s">
        <v>543</v>
      </c>
      <c r="C823">
        <v>52</v>
      </c>
    </row>
    <row r="824" spans="1:3" ht="105" x14ac:dyDescent="0.25">
      <c r="A824" s="3" t="s">
        <v>1307</v>
      </c>
      <c r="B824" s="3" t="s">
        <v>1306</v>
      </c>
      <c r="C824">
        <v>374</v>
      </c>
    </row>
    <row r="825" spans="1:3" ht="150" x14ac:dyDescent="0.25">
      <c r="A825" s="3" t="s">
        <v>1309</v>
      </c>
      <c r="B825" s="3" t="s">
        <v>1308</v>
      </c>
      <c r="C825">
        <v>377</v>
      </c>
    </row>
    <row r="826" spans="1:3" ht="150" x14ac:dyDescent="0.25">
      <c r="A826" s="3" t="s">
        <v>1310</v>
      </c>
      <c r="B826" s="3" t="s">
        <v>252</v>
      </c>
      <c r="C826">
        <v>119</v>
      </c>
    </row>
    <row r="827" spans="1:3" ht="120" x14ac:dyDescent="0.25">
      <c r="A827" s="3" t="s">
        <v>1312</v>
      </c>
      <c r="B827" s="3" t="s">
        <v>1311</v>
      </c>
      <c r="C827">
        <v>385</v>
      </c>
    </row>
    <row r="828" spans="1:3" ht="120" x14ac:dyDescent="0.25">
      <c r="A828" s="3" t="s">
        <v>1313</v>
      </c>
      <c r="B828" s="3" t="s">
        <v>116</v>
      </c>
      <c r="C828">
        <v>17</v>
      </c>
    </row>
    <row r="829" spans="1:3" ht="90" x14ac:dyDescent="0.25">
      <c r="A829" s="3" t="s">
        <v>1314</v>
      </c>
      <c r="B829" s="3" t="s">
        <v>126</v>
      </c>
      <c r="C829">
        <v>4</v>
      </c>
    </row>
    <row r="830" spans="1:3" ht="90" x14ac:dyDescent="0.25">
      <c r="A830" s="3" t="s">
        <v>1315</v>
      </c>
      <c r="B830" s="3" t="s">
        <v>128</v>
      </c>
      <c r="C830">
        <v>2</v>
      </c>
    </row>
    <row r="831" spans="1:3" ht="60" x14ac:dyDescent="0.25">
      <c r="A831" s="3" t="s">
        <v>1316</v>
      </c>
      <c r="B831" s="3" t="s">
        <v>792</v>
      </c>
      <c r="C831">
        <v>168</v>
      </c>
    </row>
    <row r="832" spans="1:3" ht="210" x14ac:dyDescent="0.25">
      <c r="A832" s="3" t="s">
        <v>1318</v>
      </c>
      <c r="B832" s="3" t="s">
        <v>1317</v>
      </c>
      <c r="C832">
        <v>401</v>
      </c>
    </row>
    <row r="833" spans="1:3" ht="60" x14ac:dyDescent="0.25">
      <c r="A833" s="3" t="s">
        <v>1319</v>
      </c>
      <c r="B833" s="3" t="s">
        <v>134</v>
      </c>
      <c r="C833">
        <v>7</v>
      </c>
    </row>
    <row r="834" spans="1:3" ht="135" x14ac:dyDescent="0.25">
      <c r="A834" s="3" t="s">
        <v>1320</v>
      </c>
      <c r="B834" s="3" t="s">
        <v>473</v>
      </c>
      <c r="C834">
        <v>82</v>
      </c>
    </row>
    <row r="835" spans="1:3" ht="60" x14ac:dyDescent="0.25">
      <c r="A835" s="3" t="s">
        <v>1321</v>
      </c>
      <c r="B835" s="3" t="s">
        <v>398</v>
      </c>
      <c r="C835">
        <v>83</v>
      </c>
    </row>
    <row r="836" spans="1:3" ht="75" x14ac:dyDescent="0.25">
      <c r="A836" s="3" t="s">
        <v>1322</v>
      </c>
      <c r="B836" s="3" t="s">
        <v>158</v>
      </c>
      <c r="C836">
        <v>13</v>
      </c>
    </row>
    <row r="837" spans="1:3" ht="180" x14ac:dyDescent="0.25">
      <c r="A837" s="3" t="s">
        <v>1324</v>
      </c>
      <c r="B837" s="3" t="s">
        <v>1323</v>
      </c>
      <c r="C837">
        <v>429</v>
      </c>
    </row>
    <row r="838" spans="1:3" ht="165" x14ac:dyDescent="0.25">
      <c r="A838" s="3" t="s">
        <v>1325</v>
      </c>
      <c r="B838" s="3" t="s">
        <v>164</v>
      </c>
      <c r="C838">
        <v>15</v>
      </c>
    </row>
    <row r="839" spans="1:3" ht="180" x14ac:dyDescent="0.25">
      <c r="A839" s="3" t="s">
        <v>1326</v>
      </c>
      <c r="B839" s="3" t="s">
        <v>164</v>
      </c>
      <c r="C839">
        <v>15</v>
      </c>
    </row>
    <row r="840" spans="1:3" ht="90" x14ac:dyDescent="0.25">
      <c r="A840" s="3" t="s">
        <v>1328</v>
      </c>
      <c r="B840" s="3" t="s">
        <v>1327</v>
      </c>
      <c r="C840">
        <v>433</v>
      </c>
    </row>
    <row r="841" spans="1:3" ht="150" x14ac:dyDescent="0.25">
      <c r="A841" s="3" t="s">
        <v>1329</v>
      </c>
      <c r="B841" s="3" t="s">
        <v>168</v>
      </c>
      <c r="C841">
        <v>25</v>
      </c>
    </row>
    <row r="842" spans="1:3" ht="105" x14ac:dyDescent="0.25">
      <c r="A842" s="3" t="s">
        <v>1331</v>
      </c>
      <c r="B842" s="3" t="s">
        <v>1330</v>
      </c>
      <c r="C842">
        <v>439</v>
      </c>
    </row>
    <row r="843" spans="1:3" ht="105" x14ac:dyDescent="0.25">
      <c r="A843" s="3" t="s">
        <v>1333</v>
      </c>
      <c r="B843" s="3" t="s">
        <v>1332</v>
      </c>
      <c r="C843">
        <v>443</v>
      </c>
    </row>
    <row r="844" spans="1:3" ht="90" x14ac:dyDescent="0.25">
      <c r="A844" s="3" t="s">
        <v>1335</v>
      </c>
      <c r="B844" s="3" t="s">
        <v>1334</v>
      </c>
      <c r="C844">
        <v>444</v>
      </c>
    </row>
    <row r="845" spans="1:3" ht="165" x14ac:dyDescent="0.25">
      <c r="A845" s="3" t="s">
        <v>1336</v>
      </c>
      <c r="B845" s="3" t="s">
        <v>287</v>
      </c>
      <c r="C845">
        <v>84</v>
      </c>
    </row>
    <row r="846" spans="1:3" ht="90" x14ac:dyDescent="0.25">
      <c r="A846" s="3" t="s">
        <v>1338</v>
      </c>
      <c r="B846" s="3" t="s">
        <v>1337</v>
      </c>
      <c r="C846">
        <v>462</v>
      </c>
    </row>
    <row r="847" spans="1:3" ht="75" x14ac:dyDescent="0.25">
      <c r="A847" s="3" t="s">
        <v>1340</v>
      </c>
      <c r="B847" s="3" t="s">
        <v>1339</v>
      </c>
      <c r="C847">
        <v>468</v>
      </c>
    </row>
    <row r="848" spans="1:3" ht="75" x14ac:dyDescent="0.25">
      <c r="A848" s="3" t="s">
        <v>1341</v>
      </c>
      <c r="B848" s="3" t="s">
        <v>294</v>
      </c>
      <c r="C848">
        <v>1</v>
      </c>
    </row>
    <row r="849" spans="1:3" ht="60" x14ac:dyDescent="0.25">
      <c r="A849" s="3" t="s">
        <v>1342</v>
      </c>
      <c r="B849" s="3" t="s">
        <v>294</v>
      </c>
      <c r="C849">
        <v>1</v>
      </c>
    </row>
    <row r="850" spans="1:3" ht="60" x14ac:dyDescent="0.25">
      <c r="A850" s="3" t="s">
        <v>1343</v>
      </c>
      <c r="B850" s="3" t="s">
        <v>294</v>
      </c>
      <c r="C850">
        <v>1</v>
      </c>
    </row>
    <row r="851" spans="1:3" ht="60" x14ac:dyDescent="0.25">
      <c r="A851" s="3" t="s">
        <v>1344</v>
      </c>
      <c r="B851" s="3" t="s">
        <v>294</v>
      </c>
      <c r="C851">
        <v>1</v>
      </c>
    </row>
    <row r="852" spans="1:3" ht="60" x14ac:dyDescent="0.25">
      <c r="A852" s="3" t="s">
        <v>1345</v>
      </c>
      <c r="B852" s="3" t="s">
        <v>294</v>
      </c>
      <c r="C852">
        <v>1</v>
      </c>
    </row>
    <row r="853" spans="1:3" x14ac:dyDescent="0.25">
      <c r="A853"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852"/>
  <sheetViews>
    <sheetView workbookViewId="0"/>
  </sheetViews>
  <sheetFormatPr defaultRowHeight="15" x14ac:dyDescent="0.25"/>
  <cols>
    <col min="1" max="1" width="75.7109375" style="3" customWidth="1"/>
    <col min="2" max="2" width="30.7109375" style="3" customWidth="1"/>
    <col min="3" max="3" width="60.7109375" style="3" customWidth="1"/>
    <col min="4" max="4" width="64.42578125" style="3" bestFit="1" customWidth="1"/>
    <col min="5" max="5" width="18.5703125" style="3" bestFit="1" customWidth="1"/>
  </cols>
  <sheetData>
    <row r="1" spans="1:5" ht="31.5" x14ac:dyDescent="0.25">
      <c r="A1" s="7" t="s">
        <v>1356</v>
      </c>
      <c r="B1" s="7" t="s">
        <v>1357</v>
      </c>
      <c r="C1" s="7" t="s">
        <v>1358</v>
      </c>
      <c r="D1" s="7" t="s">
        <v>0</v>
      </c>
      <c r="E1" s="7" t="s">
        <v>2425</v>
      </c>
    </row>
    <row r="2" spans="1:5" ht="63" x14ac:dyDescent="0.25">
      <c r="A2" s="7" t="s">
        <v>669</v>
      </c>
      <c r="B2" s="7" t="s">
        <v>1359</v>
      </c>
      <c r="C2" s="7" t="s">
        <v>1766</v>
      </c>
      <c r="D2" s="7" t="s">
        <v>294</v>
      </c>
      <c r="E2" s="7">
        <v>1</v>
      </c>
    </row>
    <row r="3" spans="1:5" ht="47.25" x14ac:dyDescent="0.25">
      <c r="A3" s="7" t="s">
        <v>670</v>
      </c>
      <c r="B3" s="7" t="s">
        <v>1359</v>
      </c>
      <c r="C3" s="7" t="s">
        <v>2392</v>
      </c>
      <c r="D3" s="7" t="s">
        <v>294</v>
      </c>
      <c r="E3" s="7">
        <v>1</v>
      </c>
    </row>
    <row r="4" spans="1:5" ht="63" x14ac:dyDescent="0.25">
      <c r="A4" s="7" t="s">
        <v>766</v>
      </c>
      <c r="B4" s="7" t="s">
        <v>1372</v>
      </c>
      <c r="C4" s="7" t="s">
        <v>2393</v>
      </c>
      <c r="D4" s="7" t="s">
        <v>294</v>
      </c>
      <c r="E4" s="7">
        <v>1</v>
      </c>
    </row>
    <row r="5" spans="1:5" ht="47.25" x14ac:dyDescent="0.25">
      <c r="A5" s="7" t="s">
        <v>1125</v>
      </c>
      <c r="B5" s="7" t="s">
        <v>1360</v>
      </c>
      <c r="C5" s="7" t="s">
        <v>2394</v>
      </c>
      <c r="D5" s="7" t="s">
        <v>294</v>
      </c>
      <c r="E5" s="7">
        <v>1</v>
      </c>
    </row>
    <row r="6" spans="1:5" ht="47.25" x14ac:dyDescent="0.25">
      <c r="A6" s="7" t="s">
        <v>1030</v>
      </c>
      <c r="B6" s="7" t="s">
        <v>1362</v>
      </c>
      <c r="C6" s="7" t="s">
        <v>1705</v>
      </c>
      <c r="D6" s="7" t="s">
        <v>294</v>
      </c>
      <c r="E6" s="7">
        <v>1</v>
      </c>
    </row>
    <row r="7" spans="1:5" ht="110.25" x14ac:dyDescent="0.25">
      <c r="A7" s="7" t="s">
        <v>924</v>
      </c>
      <c r="B7" s="7" t="s">
        <v>1398</v>
      </c>
      <c r="C7" s="7" t="s">
        <v>2395</v>
      </c>
      <c r="D7" s="7" t="s">
        <v>294</v>
      </c>
      <c r="E7" s="7">
        <v>1</v>
      </c>
    </row>
    <row r="8" spans="1:5" ht="78.75" x14ac:dyDescent="0.25">
      <c r="A8" s="7" t="s">
        <v>1149</v>
      </c>
      <c r="B8" s="7" t="s">
        <v>1409</v>
      </c>
      <c r="C8" s="7" t="s">
        <v>2396</v>
      </c>
      <c r="D8" s="7" t="s">
        <v>294</v>
      </c>
      <c r="E8" s="7">
        <v>1</v>
      </c>
    </row>
    <row r="9" spans="1:5" ht="47.25" x14ac:dyDescent="0.25">
      <c r="A9" s="7" t="s">
        <v>1031</v>
      </c>
      <c r="B9" s="7" t="s">
        <v>1362</v>
      </c>
      <c r="C9" s="7" t="s">
        <v>2397</v>
      </c>
      <c r="D9" s="7" t="s">
        <v>294</v>
      </c>
      <c r="E9" s="7">
        <v>1</v>
      </c>
    </row>
    <row r="10" spans="1:5" ht="47.25" x14ac:dyDescent="0.25">
      <c r="A10" s="7" t="s">
        <v>1126</v>
      </c>
      <c r="B10" s="7" t="s">
        <v>1360</v>
      </c>
      <c r="C10" s="7" t="s">
        <v>2398</v>
      </c>
      <c r="D10" s="7" t="s">
        <v>294</v>
      </c>
      <c r="E10" s="7">
        <v>1</v>
      </c>
    </row>
    <row r="11" spans="1:5" ht="47.25" x14ac:dyDescent="0.25">
      <c r="A11" s="7" t="s">
        <v>1341</v>
      </c>
      <c r="B11" s="7" t="s">
        <v>1396</v>
      </c>
      <c r="C11" s="7" t="s">
        <v>2399</v>
      </c>
      <c r="D11" s="7" t="s">
        <v>294</v>
      </c>
      <c r="E11" s="7">
        <v>1</v>
      </c>
    </row>
    <row r="12" spans="1:5" ht="47.25" x14ac:dyDescent="0.25">
      <c r="A12" s="7" t="s">
        <v>295</v>
      </c>
      <c r="B12" s="7" t="s">
        <v>1363</v>
      </c>
      <c r="C12" s="7" t="s">
        <v>2400</v>
      </c>
      <c r="D12" s="7" t="s">
        <v>294</v>
      </c>
      <c r="E12" s="7">
        <v>1</v>
      </c>
    </row>
    <row r="13" spans="1:5" ht="47.25" x14ac:dyDescent="0.25">
      <c r="A13" s="7" t="s">
        <v>296</v>
      </c>
      <c r="B13" s="7" t="s">
        <v>1363</v>
      </c>
      <c r="C13" s="7" t="s">
        <v>2401</v>
      </c>
      <c r="D13" s="7" t="s">
        <v>294</v>
      </c>
      <c r="E13" s="7">
        <v>1</v>
      </c>
    </row>
    <row r="14" spans="1:5" ht="78.75" x14ac:dyDescent="0.25">
      <c r="A14" s="7" t="s">
        <v>492</v>
      </c>
      <c r="B14" s="7" t="s">
        <v>1600</v>
      </c>
      <c r="C14" s="7" t="s">
        <v>2402</v>
      </c>
      <c r="D14" s="7" t="s">
        <v>294</v>
      </c>
      <c r="E14" s="7">
        <v>1</v>
      </c>
    </row>
    <row r="15" spans="1:5" ht="47.25" x14ac:dyDescent="0.25">
      <c r="A15" s="7" t="s">
        <v>925</v>
      </c>
      <c r="B15" s="7" t="s">
        <v>1375</v>
      </c>
      <c r="C15" s="7" t="s">
        <v>2403</v>
      </c>
      <c r="D15" s="7" t="s">
        <v>294</v>
      </c>
      <c r="E15" s="7">
        <v>1</v>
      </c>
    </row>
    <row r="16" spans="1:5" ht="47.25" x14ac:dyDescent="0.25">
      <c r="A16" s="7" t="s">
        <v>1342</v>
      </c>
      <c r="B16" s="7" t="s">
        <v>1396</v>
      </c>
      <c r="C16" s="7" t="s">
        <v>2404</v>
      </c>
      <c r="D16" s="7" t="s">
        <v>294</v>
      </c>
      <c r="E16" s="7">
        <v>1</v>
      </c>
    </row>
    <row r="17" spans="1:5" ht="63" x14ac:dyDescent="0.25">
      <c r="A17" s="7" t="s">
        <v>767</v>
      </c>
      <c r="B17" s="7" t="s">
        <v>1372</v>
      </c>
      <c r="C17" s="7" t="s">
        <v>2405</v>
      </c>
      <c r="D17" s="7" t="s">
        <v>294</v>
      </c>
      <c r="E17" s="7">
        <v>1</v>
      </c>
    </row>
    <row r="18" spans="1:5" ht="47.25" x14ac:dyDescent="0.25">
      <c r="A18" s="7" t="s">
        <v>297</v>
      </c>
      <c r="B18" s="7" t="s">
        <v>1363</v>
      </c>
      <c r="C18" s="7" t="s">
        <v>2406</v>
      </c>
      <c r="D18" s="7" t="s">
        <v>294</v>
      </c>
      <c r="E18" s="7">
        <v>1</v>
      </c>
    </row>
    <row r="19" spans="1:5" ht="47.25" x14ac:dyDescent="0.25">
      <c r="A19" s="7" t="s">
        <v>1150</v>
      </c>
      <c r="B19" s="7" t="s">
        <v>1378</v>
      </c>
      <c r="C19" s="7" t="s">
        <v>2407</v>
      </c>
      <c r="D19" s="7" t="s">
        <v>294</v>
      </c>
      <c r="E19" s="7">
        <v>1</v>
      </c>
    </row>
    <row r="20" spans="1:5" ht="63" x14ac:dyDescent="0.25">
      <c r="A20" s="7" t="s">
        <v>1343</v>
      </c>
      <c r="B20" s="7" t="s">
        <v>1396</v>
      </c>
      <c r="C20" s="7" t="s">
        <v>2408</v>
      </c>
      <c r="D20" s="7" t="s">
        <v>294</v>
      </c>
      <c r="E20" s="7">
        <v>1</v>
      </c>
    </row>
    <row r="21" spans="1:5" ht="47.25" x14ac:dyDescent="0.25">
      <c r="A21" s="7" t="s">
        <v>298</v>
      </c>
      <c r="B21" s="7" t="s">
        <v>1363</v>
      </c>
      <c r="C21" s="7" t="s">
        <v>2409</v>
      </c>
      <c r="D21" s="7" t="s">
        <v>294</v>
      </c>
      <c r="E21" s="7">
        <v>1</v>
      </c>
    </row>
    <row r="22" spans="1:5" ht="63" x14ac:dyDescent="0.25">
      <c r="A22" s="7" t="s">
        <v>493</v>
      </c>
      <c r="B22" s="7" t="s">
        <v>1366</v>
      </c>
      <c r="C22" s="7" t="s">
        <v>2410</v>
      </c>
      <c r="D22" s="7" t="s">
        <v>294</v>
      </c>
      <c r="E22" s="7">
        <v>1</v>
      </c>
    </row>
    <row r="23" spans="1:5" ht="47.25" x14ac:dyDescent="0.25">
      <c r="A23" s="7" t="s">
        <v>494</v>
      </c>
      <c r="B23" s="7" t="s">
        <v>1366</v>
      </c>
      <c r="C23" s="7" t="s">
        <v>1705</v>
      </c>
      <c r="D23" s="7" t="s">
        <v>294</v>
      </c>
      <c r="E23" s="7">
        <v>1</v>
      </c>
    </row>
    <row r="24" spans="1:5" ht="204.75" x14ac:dyDescent="0.25">
      <c r="A24" s="7" t="s">
        <v>768</v>
      </c>
      <c r="B24" s="7" t="s">
        <v>1601</v>
      </c>
      <c r="C24" s="7" t="s">
        <v>2411</v>
      </c>
      <c r="D24" s="7" t="s">
        <v>294</v>
      </c>
      <c r="E24" s="7">
        <v>1</v>
      </c>
    </row>
    <row r="25" spans="1:5" ht="63" x14ac:dyDescent="0.25">
      <c r="A25" s="7" t="s">
        <v>926</v>
      </c>
      <c r="B25" s="7" t="s">
        <v>1375</v>
      </c>
      <c r="C25" s="7" t="s">
        <v>2412</v>
      </c>
      <c r="D25" s="7" t="s">
        <v>294</v>
      </c>
      <c r="E25" s="7">
        <v>1</v>
      </c>
    </row>
    <row r="26" spans="1:5" ht="47.25" x14ac:dyDescent="0.25">
      <c r="A26" s="7" t="s">
        <v>671</v>
      </c>
      <c r="B26" s="7" t="s">
        <v>1359</v>
      </c>
      <c r="C26" s="7" t="s">
        <v>2413</v>
      </c>
      <c r="D26" s="7" t="s">
        <v>294</v>
      </c>
      <c r="E26" s="7">
        <v>1</v>
      </c>
    </row>
    <row r="27" spans="1:5" ht="47.25" x14ac:dyDescent="0.25">
      <c r="A27" s="7" t="s">
        <v>769</v>
      </c>
      <c r="B27" s="7" t="s">
        <v>1372</v>
      </c>
      <c r="C27" s="7" t="s">
        <v>2414</v>
      </c>
      <c r="D27" s="7" t="s">
        <v>294</v>
      </c>
      <c r="E27" s="7">
        <v>1</v>
      </c>
    </row>
    <row r="28" spans="1:5" ht="78.75" x14ac:dyDescent="0.25">
      <c r="A28" s="7" t="s">
        <v>1151</v>
      </c>
      <c r="B28" s="7" t="s">
        <v>1409</v>
      </c>
      <c r="C28" s="7" t="s">
        <v>2311</v>
      </c>
      <c r="D28" s="7" t="s">
        <v>294</v>
      </c>
      <c r="E28" s="7">
        <v>1</v>
      </c>
    </row>
    <row r="29" spans="1:5" ht="47.25" x14ac:dyDescent="0.25">
      <c r="A29" s="7" t="s">
        <v>1227</v>
      </c>
      <c r="B29" s="7" t="s">
        <v>1364</v>
      </c>
      <c r="C29" s="7" t="s">
        <v>2415</v>
      </c>
      <c r="D29" s="7" t="s">
        <v>294</v>
      </c>
      <c r="E29" s="7">
        <v>1</v>
      </c>
    </row>
    <row r="30" spans="1:5" ht="63" x14ac:dyDescent="0.25">
      <c r="A30" s="7" t="s">
        <v>1228</v>
      </c>
      <c r="B30" s="7" t="s">
        <v>1364</v>
      </c>
      <c r="C30" s="7" t="s">
        <v>2416</v>
      </c>
      <c r="D30" s="7" t="s">
        <v>294</v>
      </c>
      <c r="E30" s="7">
        <v>1</v>
      </c>
    </row>
    <row r="31" spans="1:5" ht="47.25" x14ac:dyDescent="0.25">
      <c r="A31" s="7" t="s">
        <v>1344</v>
      </c>
      <c r="B31" s="7" t="s">
        <v>1396</v>
      </c>
      <c r="C31" s="7" t="s">
        <v>1705</v>
      </c>
      <c r="D31" s="7" t="s">
        <v>294</v>
      </c>
      <c r="E31" s="7">
        <v>1</v>
      </c>
    </row>
    <row r="32" spans="1:5" ht="47.25" x14ac:dyDescent="0.25">
      <c r="A32" s="7" t="s">
        <v>495</v>
      </c>
      <c r="B32" s="7" t="s">
        <v>1366</v>
      </c>
      <c r="C32" s="7" t="s">
        <v>2417</v>
      </c>
      <c r="D32" s="7" t="s">
        <v>294</v>
      </c>
      <c r="E32" s="7">
        <v>1</v>
      </c>
    </row>
    <row r="33" spans="1:5" ht="47.25" x14ac:dyDescent="0.25">
      <c r="A33" s="7" t="s">
        <v>770</v>
      </c>
      <c r="B33" s="7" t="s">
        <v>1372</v>
      </c>
      <c r="C33" s="7" t="s">
        <v>2418</v>
      </c>
      <c r="D33" s="7" t="s">
        <v>294</v>
      </c>
      <c r="E33" s="7">
        <v>1</v>
      </c>
    </row>
    <row r="34" spans="1:5" ht="63" x14ac:dyDescent="0.25">
      <c r="A34" s="7" t="s">
        <v>299</v>
      </c>
      <c r="B34" s="7" t="s">
        <v>1363</v>
      </c>
      <c r="C34" s="7" t="s">
        <v>2419</v>
      </c>
      <c r="D34" s="7" t="s">
        <v>294</v>
      </c>
      <c r="E34" s="7">
        <v>1</v>
      </c>
    </row>
    <row r="35" spans="1:5" ht="78.75" x14ac:dyDescent="0.25">
      <c r="A35" s="7" t="s">
        <v>672</v>
      </c>
      <c r="B35" s="7" t="s">
        <v>1602</v>
      </c>
      <c r="C35" s="7" t="s">
        <v>2420</v>
      </c>
      <c r="D35" s="7" t="s">
        <v>294</v>
      </c>
      <c r="E35" s="7">
        <v>1</v>
      </c>
    </row>
    <row r="36" spans="1:5" ht="63" x14ac:dyDescent="0.25">
      <c r="A36" s="7" t="s">
        <v>1032</v>
      </c>
      <c r="B36" s="7" t="s">
        <v>1362</v>
      </c>
      <c r="C36" s="7" t="s">
        <v>2421</v>
      </c>
      <c r="D36" s="7" t="s">
        <v>294</v>
      </c>
      <c r="E36" s="7">
        <v>1</v>
      </c>
    </row>
    <row r="37" spans="1:5" ht="63" x14ac:dyDescent="0.25">
      <c r="A37" s="7" t="s">
        <v>1345</v>
      </c>
      <c r="B37" s="7" t="s">
        <v>1396</v>
      </c>
      <c r="C37" s="7" t="s">
        <v>2422</v>
      </c>
      <c r="D37" s="7" t="s">
        <v>294</v>
      </c>
      <c r="E37" s="7">
        <v>1</v>
      </c>
    </row>
    <row r="38" spans="1:5" ht="63" x14ac:dyDescent="0.25">
      <c r="A38" s="7" t="s">
        <v>905</v>
      </c>
      <c r="B38" s="7" t="s">
        <v>1375</v>
      </c>
      <c r="C38" s="7" t="s">
        <v>1975</v>
      </c>
      <c r="D38" s="7" t="s">
        <v>128</v>
      </c>
      <c r="E38" s="7">
        <v>2</v>
      </c>
    </row>
    <row r="39" spans="1:5" ht="94.5" x14ac:dyDescent="0.25">
      <c r="A39" s="7" t="s">
        <v>464</v>
      </c>
      <c r="B39" s="7" t="s">
        <v>1479</v>
      </c>
      <c r="C39" s="7" t="s">
        <v>1976</v>
      </c>
      <c r="D39" s="7" t="s">
        <v>128</v>
      </c>
      <c r="E39" s="7">
        <v>2</v>
      </c>
    </row>
    <row r="40" spans="1:5" ht="47.25" x14ac:dyDescent="0.25">
      <c r="A40" s="7" t="s">
        <v>1109</v>
      </c>
      <c r="B40" s="7" t="s">
        <v>1360</v>
      </c>
      <c r="C40" s="7" t="s">
        <v>1977</v>
      </c>
      <c r="D40" s="7" t="s">
        <v>128</v>
      </c>
      <c r="E40" s="7">
        <v>2</v>
      </c>
    </row>
    <row r="41" spans="1:5" ht="47.25" x14ac:dyDescent="0.25">
      <c r="A41" s="7" t="s">
        <v>641</v>
      </c>
      <c r="B41" s="7" t="s">
        <v>1359</v>
      </c>
      <c r="C41" s="7" t="s">
        <v>1978</v>
      </c>
      <c r="D41" s="7" t="s">
        <v>128</v>
      </c>
      <c r="E41" s="7">
        <v>2</v>
      </c>
    </row>
    <row r="42" spans="1:5" ht="110.25" x14ac:dyDescent="0.25">
      <c r="A42" s="7" t="s">
        <v>266</v>
      </c>
      <c r="B42" s="7" t="s">
        <v>1480</v>
      </c>
      <c r="C42" s="7" t="s">
        <v>1979</v>
      </c>
      <c r="D42" s="7" t="s">
        <v>128</v>
      </c>
      <c r="E42" s="7">
        <v>2</v>
      </c>
    </row>
    <row r="43" spans="1:5" ht="47.25" x14ac:dyDescent="0.25">
      <c r="A43" s="7" t="s">
        <v>1140</v>
      </c>
      <c r="B43" s="7" t="s">
        <v>1378</v>
      </c>
      <c r="C43" s="7" t="s">
        <v>1980</v>
      </c>
      <c r="D43" s="7" t="s">
        <v>128</v>
      </c>
      <c r="E43" s="7">
        <v>2</v>
      </c>
    </row>
    <row r="44" spans="1:5" ht="110.25" x14ac:dyDescent="0.25">
      <c r="A44" s="7" t="s">
        <v>642</v>
      </c>
      <c r="B44" s="7" t="s">
        <v>1481</v>
      </c>
      <c r="C44" s="7" t="s">
        <v>1981</v>
      </c>
      <c r="D44" s="7" t="s">
        <v>128</v>
      </c>
      <c r="E44" s="7">
        <v>2</v>
      </c>
    </row>
    <row r="45" spans="1:5" ht="126" x14ac:dyDescent="0.25">
      <c r="A45" s="7" t="s">
        <v>643</v>
      </c>
      <c r="B45" s="7" t="s">
        <v>1482</v>
      </c>
      <c r="C45" s="7" t="s">
        <v>1982</v>
      </c>
      <c r="D45" s="7" t="s">
        <v>128</v>
      </c>
      <c r="E45" s="7">
        <v>2</v>
      </c>
    </row>
    <row r="46" spans="1:5" ht="110.25" x14ac:dyDescent="0.25">
      <c r="A46" s="7" t="s">
        <v>564</v>
      </c>
      <c r="B46" s="7" t="s">
        <v>1483</v>
      </c>
      <c r="C46" s="7" t="s">
        <v>1983</v>
      </c>
      <c r="D46" s="7" t="s">
        <v>128</v>
      </c>
      <c r="E46" s="7">
        <v>2</v>
      </c>
    </row>
    <row r="47" spans="1:5" ht="330.75" x14ac:dyDescent="0.25">
      <c r="A47" s="7" t="s">
        <v>129</v>
      </c>
      <c r="B47" s="7" t="s">
        <v>1484</v>
      </c>
      <c r="C47" s="7" t="s">
        <v>1984</v>
      </c>
      <c r="D47" s="7" t="s">
        <v>128</v>
      </c>
      <c r="E47" s="7">
        <v>2</v>
      </c>
    </row>
    <row r="48" spans="1:5" ht="63" x14ac:dyDescent="0.25">
      <c r="A48" s="7" t="s">
        <v>377</v>
      </c>
      <c r="B48" s="7" t="s">
        <v>1380</v>
      </c>
      <c r="C48" s="7" t="s">
        <v>1985</v>
      </c>
      <c r="D48" s="7" t="s">
        <v>128</v>
      </c>
      <c r="E48" s="7">
        <v>2</v>
      </c>
    </row>
    <row r="49" spans="1:5" ht="157.5" x14ac:dyDescent="0.25">
      <c r="A49" s="7" t="s">
        <v>847</v>
      </c>
      <c r="B49" s="7" t="s">
        <v>1485</v>
      </c>
      <c r="C49" s="7" t="s">
        <v>1986</v>
      </c>
      <c r="D49" s="7" t="s">
        <v>128</v>
      </c>
      <c r="E49" s="7">
        <v>2</v>
      </c>
    </row>
    <row r="50" spans="1:5" ht="126" x14ac:dyDescent="0.25">
      <c r="A50" s="7" t="s">
        <v>465</v>
      </c>
      <c r="B50" s="7" t="s">
        <v>1486</v>
      </c>
      <c r="C50" s="7" t="s">
        <v>1987</v>
      </c>
      <c r="D50" s="7" t="s">
        <v>128</v>
      </c>
      <c r="E50" s="7">
        <v>2</v>
      </c>
    </row>
    <row r="51" spans="1:5" ht="47.25" x14ac:dyDescent="0.25">
      <c r="A51" s="7" t="s">
        <v>1006</v>
      </c>
      <c r="B51" s="7" t="s">
        <v>1362</v>
      </c>
      <c r="C51" s="7" t="s">
        <v>1988</v>
      </c>
      <c r="D51" s="7" t="s">
        <v>128</v>
      </c>
      <c r="E51" s="7">
        <v>2</v>
      </c>
    </row>
    <row r="52" spans="1:5" ht="47.25" x14ac:dyDescent="0.25">
      <c r="A52" s="7" t="s">
        <v>1315</v>
      </c>
      <c r="B52" s="7" t="s">
        <v>1396</v>
      </c>
      <c r="C52" s="7" t="s">
        <v>1989</v>
      </c>
      <c r="D52" s="7" t="s">
        <v>128</v>
      </c>
      <c r="E52" s="7">
        <v>2</v>
      </c>
    </row>
    <row r="53" spans="1:5" ht="47.25" x14ac:dyDescent="0.25">
      <c r="A53" s="7" t="s">
        <v>267</v>
      </c>
      <c r="B53" s="7" t="s">
        <v>1363</v>
      </c>
      <c r="C53" s="7" t="s">
        <v>1990</v>
      </c>
      <c r="D53" s="7" t="s">
        <v>128</v>
      </c>
      <c r="E53" s="7">
        <v>2</v>
      </c>
    </row>
    <row r="54" spans="1:5" ht="47.25" x14ac:dyDescent="0.25">
      <c r="A54" s="7" t="s">
        <v>1141</v>
      </c>
      <c r="B54" s="7" t="s">
        <v>1378</v>
      </c>
      <c r="C54" s="7" t="s">
        <v>1991</v>
      </c>
      <c r="D54" s="7" t="s">
        <v>128</v>
      </c>
      <c r="E54" s="7">
        <v>2</v>
      </c>
    </row>
    <row r="55" spans="1:5" ht="47.25" x14ac:dyDescent="0.25">
      <c r="A55" s="7" t="s">
        <v>1195</v>
      </c>
      <c r="B55" s="7" t="s">
        <v>1364</v>
      </c>
      <c r="C55" s="7" t="s">
        <v>1684</v>
      </c>
      <c r="D55" s="7" t="s">
        <v>18</v>
      </c>
      <c r="E55" s="7">
        <v>3</v>
      </c>
    </row>
    <row r="56" spans="1:5" ht="47.25" x14ac:dyDescent="0.25">
      <c r="A56" s="7" t="s">
        <v>877</v>
      </c>
      <c r="B56" s="7" t="s">
        <v>1375</v>
      </c>
      <c r="C56" s="7" t="s">
        <v>1685</v>
      </c>
      <c r="D56" s="7" t="s">
        <v>18</v>
      </c>
      <c r="E56" s="7">
        <v>3</v>
      </c>
    </row>
    <row r="57" spans="1:5" ht="157.5" x14ac:dyDescent="0.25">
      <c r="A57" s="7" t="s">
        <v>425</v>
      </c>
      <c r="B57" s="7" t="s">
        <v>1387</v>
      </c>
      <c r="C57" s="7" t="s">
        <v>1686</v>
      </c>
      <c r="D57" s="7" t="s">
        <v>18</v>
      </c>
      <c r="E57" s="7">
        <v>3</v>
      </c>
    </row>
    <row r="58" spans="1:5" ht="110.25" x14ac:dyDescent="0.25">
      <c r="A58" s="7" t="s">
        <v>1037</v>
      </c>
      <c r="B58" s="7" t="s">
        <v>1382</v>
      </c>
      <c r="C58" s="7" t="s">
        <v>1687</v>
      </c>
      <c r="D58" s="7" t="s">
        <v>18</v>
      </c>
      <c r="E58" s="7">
        <v>3</v>
      </c>
    </row>
    <row r="59" spans="1:5" ht="63" x14ac:dyDescent="0.25">
      <c r="A59" s="7" t="s">
        <v>774</v>
      </c>
      <c r="B59" s="7" t="s">
        <v>1388</v>
      </c>
      <c r="C59" s="7" t="s">
        <v>1688</v>
      </c>
      <c r="D59" s="7" t="s">
        <v>18</v>
      </c>
      <c r="E59" s="7">
        <v>3</v>
      </c>
    </row>
    <row r="60" spans="1:5" ht="47.25" x14ac:dyDescent="0.25">
      <c r="A60" s="7" t="s">
        <v>1196</v>
      </c>
      <c r="B60" s="7" t="s">
        <v>1364</v>
      </c>
      <c r="C60" s="7" t="s">
        <v>1689</v>
      </c>
      <c r="D60" s="7" t="s">
        <v>18</v>
      </c>
      <c r="E60" s="7">
        <v>3</v>
      </c>
    </row>
    <row r="61" spans="1:5" ht="299.25" x14ac:dyDescent="0.25">
      <c r="A61" s="7" t="s">
        <v>19</v>
      </c>
      <c r="B61" s="7" t="s">
        <v>1389</v>
      </c>
      <c r="C61" s="7" t="s">
        <v>1690</v>
      </c>
      <c r="D61" s="7" t="s">
        <v>18</v>
      </c>
      <c r="E61" s="7">
        <v>3</v>
      </c>
    </row>
    <row r="62" spans="1:5" ht="110.25" x14ac:dyDescent="0.25">
      <c r="A62" s="7" t="s">
        <v>1088</v>
      </c>
      <c r="B62" s="7" t="s">
        <v>1390</v>
      </c>
      <c r="C62" s="7" t="s">
        <v>1691</v>
      </c>
      <c r="D62" s="7" t="s">
        <v>18</v>
      </c>
      <c r="E62" s="7">
        <v>3</v>
      </c>
    </row>
    <row r="63" spans="1:5" ht="63" x14ac:dyDescent="0.25">
      <c r="A63" s="7" t="s">
        <v>1155</v>
      </c>
      <c r="B63" s="7" t="s">
        <v>1371</v>
      </c>
      <c r="C63" s="7" t="s">
        <v>1692</v>
      </c>
      <c r="D63" s="7" t="s">
        <v>18</v>
      </c>
      <c r="E63" s="7">
        <v>3</v>
      </c>
    </row>
    <row r="64" spans="1:5" ht="78.75" x14ac:dyDescent="0.25">
      <c r="A64" s="7" t="s">
        <v>209</v>
      </c>
      <c r="B64" s="7" t="s">
        <v>1391</v>
      </c>
      <c r="C64" s="7" t="s">
        <v>1693</v>
      </c>
      <c r="D64" s="7" t="s">
        <v>18</v>
      </c>
      <c r="E64" s="7">
        <v>3</v>
      </c>
    </row>
    <row r="65" spans="1:5" ht="78.75" x14ac:dyDescent="0.25">
      <c r="A65" s="7" t="s">
        <v>210</v>
      </c>
      <c r="B65" s="7" t="s">
        <v>1392</v>
      </c>
      <c r="C65" s="7" t="s">
        <v>1694</v>
      </c>
      <c r="D65" s="7" t="s">
        <v>18</v>
      </c>
      <c r="E65" s="7">
        <v>3</v>
      </c>
    </row>
    <row r="66" spans="1:5" ht="141.75" x14ac:dyDescent="0.25">
      <c r="A66" s="7" t="s">
        <v>807</v>
      </c>
      <c r="B66" s="7" t="s">
        <v>1393</v>
      </c>
      <c r="C66" s="7" t="s">
        <v>1695</v>
      </c>
      <c r="D66" s="7" t="s">
        <v>18</v>
      </c>
      <c r="E66" s="7">
        <v>3</v>
      </c>
    </row>
    <row r="67" spans="1:5" ht="267.75" x14ac:dyDescent="0.25">
      <c r="A67" s="7" t="s">
        <v>306</v>
      </c>
      <c r="B67" s="7" t="s">
        <v>1394</v>
      </c>
      <c r="C67" s="7" t="s">
        <v>1696</v>
      </c>
      <c r="D67" s="7" t="s">
        <v>18</v>
      </c>
      <c r="E67" s="7">
        <v>3</v>
      </c>
    </row>
    <row r="68" spans="1:5" ht="47.25" x14ac:dyDescent="0.25">
      <c r="A68" s="7" t="s">
        <v>1215</v>
      </c>
      <c r="B68" s="7" t="s">
        <v>1364</v>
      </c>
      <c r="C68" s="7" t="s">
        <v>1956</v>
      </c>
      <c r="D68" s="7" t="s">
        <v>126</v>
      </c>
      <c r="E68" s="7">
        <v>4</v>
      </c>
    </row>
    <row r="69" spans="1:5" ht="47.25" x14ac:dyDescent="0.25">
      <c r="A69" s="7" t="s">
        <v>264</v>
      </c>
      <c r="B69" s="7" t="s">
        <v>1363</v>
      </c>
      <c r="C69" s="7" t="s">
        <v>1957</v>
      </c>
      <c r="D69" s="7" t="s">
        <v>126</v>
      </c>
      <c r="E69" s="7">
        <v>4</v>
      </c>
    </row>
    <row r="70" spans="1:5" ht="47.25" x14ac:dyDescent="0.25">
      <c r="A70" s="7" t="s">
        <v>1139</v>
      </c>
      <c r="B70" s="7" t="s">
        <v>1378</v>
      </c>
      <c r="C70" s="7" t="s">
        <v>1958</v>
      </c>
      <c r="D70" s="7" t="s">
        <v>126</v>
      </c>
      <c r="E70" s="7">
        <v>4</v>
      </c>
    </row>
    <row r="71" spans="1:5" ht="189" x14ac:dyDescent="0.25">
      <c r="A71" s="7" t="s">
        <v>563</v>
      </c>
      <c r="B71" s="7" t="s">
        <v>1476</v>
      </c>
      <c r="C71" s="7" t="s">
        <v>1959</v>
      </c>
      <c r="D71" s="7" t="s">
        <v>126</v>
      </c>
      <c r="E71" s="7">
        <v>4</v>
      </c>
    </row>
    <row r="72" spans="1:5" ht="141.75" x14ac:dyDescent="0.25">
      <c r="A72" s="7" t="s">
        <v>1108</v>
      </c>
      <c r="B72" s="7" t="s">
        <v>1390</v>
      </c>
      <c r="C72" s="7" t="s">
        <v>1960</v>
      </c>
      <c r="D72" s="7" t="s">
        <v>126</v>
      </c>
      <c r="E72" s="7">
        <v>4</v>
      </c>
    </row>
    <row r="73" spans="1:5" ht="47.25" x14ac:dyDescent="0.25">
      <c r="A73" s="7" t="s">
        <v>639</v>
      </c>
      <c r="B73" s="7" t="s">
        <v>1359</v>
      </c>
      <c r="C73" s="7" t="s">
        <v>1961</v>
      </c>
      <c r="D73" s="7" t="s">
        <v>126</v>
      </c>
      <c r="E73" s="7">
        <v>4</v>
      </c>
    </row>
    <row r="74" spans="1:5" ht="47.25" x14ac:dyDescent="0.25">
      <c r="A74" s="7" t="s">
        <v>265</v>
      </c>
      <c r="B74" s="7" t="s">
        <v>1363</v>
      </c>
      <c r="C74" s="7" t="s">
        <v>1962</v>
      </c>
      <c r="D74" s="7" t="s">
        <v>126</v>
      </c>
      <c r="E74" s="7">
        <v>4</v>
      </c>
    </row>
    <row r="75" spans="1:5" ht="189" x14ac:dyDescent="0.25">
      <c r="A75" s="7" t="s">
        <v>127</v>
      </c>
      <c r="B75" s="7" t="s">
        <v>1477</v>
      </c>
      <c r="C75" s="7" t="s">
        <v>1963</v>
      </c>
      <c r="D75" s="7" t="s">
        <v>126</v>
      </c>
      <c r="E75" s="7">
        <v>4</v>
      </c>
    </row>
    <row r="76" spans="1:5" ht="47.25" x14ac:dyDescent="0.25">
      <c r="A76" s="7" t="s">
        <v>640</v>
      </c>
      <c r="B76" s="7" t="s">
        <v>1359</v>
      </c>
      <c r="C76" s="7" t="s">
        <v>1964</v>
      </c>
      <c r="D76" s="7" t="s">
        <v>126</v>
      </c>
      <c r="E76" s="7">
        <v>4</v>
      </c>
    </row>
    <row r="77" spans="1:5" ht="78.75" x14ac:dyDescent="0.25">
      <c r="A77" s="7" t="s">
        <v>462</v>
      </c>
      <c r="B77" s="7" t="s">
        <v>1386</v>
      </c>
      <c r="C77" s="7" t="s">
        <v>1965</v>
      </c>
      <c r="D77" s="7" t="s">
        <v>126</v>
      </c>
      <c r="E77" s="7">
        <v>4</v>
      </c>
    </row>
    <row r="78" spans="1:5" ht="141.75" x14ac:dyDescent="0.25">
      <c r="A78" s="7" t="s">
        <v>1061</v>
      </c>
      <c r="B78" s="7" t="s">
        <v>1478</v>
      </c>
      <c r="C78" s="7" t="s">
        <v>1966</v>
      </c>
      <c r="D78" s="7" t="s">
        <v>126</v>
      </c>
      <c r="E78" s="7">
        <v>4</v>
      </c>
    </row>
    <row r="79" spans="1:5" ht="47.25" x14ac:dyDescent="0.25">
      <c r="A79" s="7" t="s">
        <v>1005</v>
      </c>
      <c r="B79" s="7" t="s">
        <v>1362</v>
      </c>
      <c r="C79" s="7" t="s">
        <v>1967</v>
      </c>
      <c r="D79" s="7" t="s">
        <v>126</v>
      </c>
      <c r="E79" s="7">
        <v>4</v>
      </c>
    </row>
    <row r="80" spans="1:5" ht="63" x14ac:dyDescent="0.25">
      <c r="A80" s="7" t="s">
        <v>376</v>
      </c>
      <c r="B80" s="7" t="s">
        <v>1380</v>
      </c>
      <c r="C80" s="7" t="s">
        <v>1968</v>
      </c>
      <c r="D80" s="7" t="s">
        <v>126</v>
      </c>
      <c r="E80" s="7">
        <v>4</v>
      </c>
    </row>
    <row r="81" spans="1:5" ht="47.25" x14ac:dyDescent="0.25">
      <c r="A81" s="7" t="s">
        <v>904</v>
      </c>
      <c r="B81" s="7" t="s">
        <v>1375</v>
      </c>
      <c r="C81" s="7" t="s">
        <v>1969</v>
      </c>
      <c r="D81" s="7" t="s">
        <v>126</v>
      </c>
      <c r="E81" s="7">
        <v>4</v>
      </c>
    </row>
    <row r="82" spans="1:5" ht="63" x14ac:dyDescent="0.25">
      <c r="A82" s="7" t="s">
        <v>845</v>
      </c>
      <c r="B82" s="7" t="s">
        <v>1414</v>
      </c>
      <c r="C82" s="7" t="s">
        <v>1970</v>
      </c>
      <c r="D82" s="7" t="s">
        <v>126</v>
      </c>
      <c r="E82" s="7">
        <v>4</v>
      </c>
    </row>
    <row r="83" spans="1:5" ht="220.5" x14ac:dyDescent="0.25">
      <c r="A83" s="7" t="s">
        <v>463</v>
      </c>
      <c r="B83" s="7" t="s">
        <v>1368</v>
      </c>
      <c r="C83" s="7" t="s">
        <v>1971</v>
      </c>
      <c r="D83" s="7" t="s">
        <v>126</v>
      </c>
      <c r="E83" s="7">
        <v>4</v>
      </c>
    </row>
    <row r="84" spans="1:5" ht="63" x14ac:dyDescent="0.25">
      <c r="A84" s="7" t="s">
        <v>846</v>
      </c>
      <c r="B84" s="7" t="s">
        <v>1414</v>
      </c>
      <c r="C84" s="7" t="s">
        <v>1972</v>
      </c>
      <c r="D84" s="7" t="s">
        <v>126</v>
      </c>
      <c r="E84" s="7">
        <v>4</v>
      </c>
    </row>
    <row r="85" spans="1:5" ht="63" x14ac:dyDescent="0.25">
      <c r="A85" s="7" t="s">
        <v>1260</v>
      </c>
      <c r="B85" s="7" t="s">
        <v>1374</v>
      </c>
      <c r="C85" s="7" t="s">
        <v>1973</v>
      </c>
      <c r="D85" s="7" t="s">
        <v>126</v>
      </c>
      <c r="E85" s="7">
        <v>4</v>
      </c>
    </row>
    <row r="86" spans="1:5" ht="47.25" x14ac:dyDescent="0.25">
      <c r="A86" s="7" t="s">
        <v>1314</v>
      </c>
      <c r="B86" s="7" t="s">
        <v>1396</v>
      </c>
      <c r="C86" s="7" t="s">
        <v>1974</v>
      </c>
      <c r="D86" s="7" t="s">
        <v>126</v>
      </c>
      <c r="E86" s="7">
        <v>4</v>
      </c>
    </row>
    <row r="87" spans="1:5" ht="409.5" x14ac:dyDescent="0.25">
      <c r="A87" s="7" t="s">
        <v>5</v>
      </c>
      <c r="B87" s="7" t="s">
        <v>1516</v>
      </c>
      <c r="C87" s="7" t="s">
        <v>2096</v>
      </c>
      <c r="D87" s="7" t="s">
        <v>4</v>
      </c>
      <c r="E87" s="7">
        <v>5</v>
      </c>
    </row>
    <row r="88" spans="1:5" ht="409.5" x14ac:dyDescent="0.25">
      <c r="A88" s="7" t="s">
        <v>303</v>
      </c>
      <c r="B88" s="7" t="s">
        <v>1517</v>
      </c>
      <c r="C88" s="7" t="s">
        <v>2097</v>
      </c>
      <c r="D88" s="7" t="s">
        <v>4</v>
      </c>
      <c r="E88" s="7">
        <v>5</v>
      </c>
    </row>
    <row r="89" spans="1:5" ht="47.25" x14ac:dyDescent="0.25">
      <c r="A89" s="7" t="s">
        <v>1273</v>
      </c>
      <c r="B89" s="7" t="s">
        <v>1396</v>
      </c>
      <c r="C89" s="7" t="s">
        <v>2098</v>
      </c>
      <c r="D89" s="7" t="s">
        <v>4</v>
      </c>
      <c r="E89" s="7">
        <v>5</v>
      </c>
    </row>
    <row r="90" spans="1:5" ht="63" x14ac:dyDescent="0.25">
      <c r="A90" s="7" t="s">
        <v>974</v>
      </c>
      <c r="B90" s="7" t="s">
        <v>1362</v>
      </c>
      <c r="C90" s="7" t="s">
        <v>2099</v>
      </c>
      <c r="D90" s="7" t="s">
        <v>4</v>
      </c>
      <c r="E90" s="7">
        <v>5</v>
      </c>
    </row>
    <row r="91" spans="1:5" ht="409.5" x14ac:dyDescent="0.25">
      <c r="A91" s="7" t="s">
        <v>143</v>
      </c>
      <c r="B91" s="7" t="s">
        <v>1493</v>
      </c>
      <c r="C91" s="7" t="s">
        <v>2013</v>
      </c>
      <c r="D91" s="7" t="s">
        <v>142</v>
      </c>
      <c r="E91" s="7">
        <v>6</v>
      </c>
    </row>
    <row r="92" spans="1:5" ht="283.5" x14ac:dyDescent="0.25">
      <c r="A92" s="7" t="s">
        <v>472</v>
      </c>
      <c r="B92" s="7" t="s">
        <v>1494</v>
      </c>
      <c r="C92" s="7" t="s">
        <v>2014</v>
      </c>
      <c r="D92" s="7" t="s">
        <v>142</v>
      </c>
      <c r="E92" s="7">
        <v>6</v>
      </c>
    </row>
    <row r="93" spans="1:5" ht="157.5" x14ac:dyDescent="0.25">
      <c r="A93" s="7" t="s">
        <v>745</v>
      </c>
      <c r="B93" s="7" t="s">
        <v>1495</v>
      </c>
      <c r="C93" s="7" t="s">
        <v>2015</v>
      </c>
      <c r="D93" s="7" t="s">
        <v>142</v>
      </c>
      <c r="E93" s="7">
        <v>6</v>
      </c>
    </row>
    <row r="94" spans="1:5" ht="409.5" x14ac:dyDescent="0.25">
      <c r="A94" s="7" t="s">
        <v>135</v>
      </c>
      <c r="B94" s="7" t="s">
        <v>1489</v>
      </c>
      <c r="C94" s="7" t="s">
        <v>1999</v>
      </c>
      <c r="D94" s="7" t="s">
        <v>134</v>
      </c>
      <c r="E94" s="7">
        <v>7</v>
      </c>
    </row>
    <row r="95" spans="1:5" ht="63" x14ac:dyDescent="0.25">
      <c r="A95" s="7" t="s">
        <v>1261</v>
      </c>
      <c r="B95" s="7" t="s">
        <v>1374</v>
      </c>
      <c r="C95" s="7" t="s">
        <v>2000</v>
      </c>
      <c r="D95" s="7" t="s">
        <v>134</v>
      </c>
      <c r="E95" s="7">
        <v>7</v>
      </c>
    </row>
    <row r="96" spans="1:5" ht="78.75" x14ac:dyDescent="0.25">
      <c r="A96" s="7" t="s">
        <v>1319</v>
      </c>
      <c r="B96" s="7" t="s">
        <v>1396</v>
      </c>
      <c r="C96" s="7" t="s">
        <v>2001</v>
      </c>
      <c r="D96" s="7" t="s">
        <v>134</v>
      </c>
      <c r="E96" s="7">
        <v>7</v>
      </c>
    </row>
    <row r="97" spans="1:5" ht="47.25" x14ac:dyDescent="0.25">
      <c r="A97" s="7" t="s">
        <v>1011</v>
      </c>
      <c r="B97" s="7" t="s">
        <v>1362</v>
      </c>
      <c r="C97" s="7" t="s">
        <v>2002</v>
      </c>
      <c r="D97" s="7" t="s">
        <v>134</v>
      </c>
      <c r="E97" s="7">
        <v>7</v>
      </c>
    </row>
    <row r="98" spans="1:5" ht="126" x14ac:dyDescent="0.25">
      <c r="A98" s="7" t="s">
        <v>469</v>
      </c>
      <c r="B98" s="7" t="s">
        <v>1490</v>
      </c>
      <c r="C98" s="7" t="s">
        <v>2003</v>
      </c>
      <c r="D98" s="7" t="s">
        <v>134</v>
      </c>
      <c r="E98" s="7">
        <v>7</v>
      </c>
    </row>
    <row r="99" spans="1:5" ht="63" x14ac:dyDescent="0.25">
      <c r="A99" s="7" t="s">
        <v>384</v>
      </c>
      <c r="B99" s="7" t="s">
        <v>1380</v>
      </c>
      <c r="C99" s="7" t="s">
        <v>2004</v>
      </c>
      <c r="D99" s="7" t="s">
        <v>134</v>
      </c>
      <c r="E99" s="7">
        <v>7</v>
      </c>
    </row>
    <row r="100" spans="1:5" ht="204.75" x14ac:dyDescent="0.25">
      <c r="A100" s="7" t="s">
        <v>744</v>
      </c>
      <c r="B100" s="7" t="s">
        <v>1491</v>
      </c>
      <c r="C100" s="7" t="s">
        <v>2005</v>
      </c>
      <c r="D100" s="7" t="s">
        <v>134</v>
      </c>
      <c r="E100" s="7">
        <v>7</v>
      </c>
    </row>
    <row r="101" spans="1:5" ht="126" x14ac:dyDescent="0.25">
      <c r="A101" s="7" t="s">
        <v>735</v>
      </c>
      <c r="B101" s="7" t="s">
        <v>1538</v>
      </c>
      <c r="C101" s="7" t="s">
        <v>2170</v>
      </c>
      <c r="D101" s="7" t="s">
        <v>72</v>
      </c>
      <c r="E101" s="7">
        <v>8</v>
      </c>
    </row>
    <row r="102" spans="1:5" ht="47.25" x14ac:dyDescent="0.25">
      <c r="A102" s="7" t="s">
        <v>835</v>
      </c>
      <c r="B102" s="7" t="s">
        <v>1414</v>
      </c>
      <c r="C102" s="7" t="s">
        <v>2171</v>
      </c>
      <c r="D102" s="7" t="s">
        <v>72</v>
      </c>
      <c r="E102" s="7">
        <v>8</v>
      </c>
    </row>
    <row r="103" spans="1:5" ht="110.25" x14ac:dyDescent="0.25">
      <c r="A103" s="7" t="s">
        <v>438</v>
      </c>
      <c r="B103" s="7" t="s">
        <v>1490</v>
      </c>
      <c r="C103" s="7" t="s">
        <v>2172</v>
      </c>
      <c r="D103" s="7" t="s">
        <v>72</v>
      </c>
      <c r="E103" s="7">
        <v>8</v>
      </c>
    </row>
    <row r="104" spans="1:5" ht="220.5" x14ac:dyDescent="0.25">
      <c r="A104" s="7" t="s">
        <v>227</v>
      </c>
      <c r="B104" s="7" t="s">
        <v>1539</v>
      </c>
      <c r="C104" s="7" t="s">
        <v>2173</v>
      </c>
      <c r="D104" s="7" t="s">
        <v>72</v>
      </c>
      <c r="E104" s="7">
        <v>8</v>
      </c>
    </row>
    <row r="105" spans="1:5" ht="141.75" x14ac:dyDescent="0.25">
      <c r="A105" s="7" t="s">
        <v>1133</v>
      </c>
      <c r="B105" s="7" t="s">
        <v>1540</v>
      </c>
      <c r="C105" s="7" t="s">
        <v>2174</v>
      </c>
      <c r="D105" s="7" t="s">
        <v>72</v>
      </c>
      <c r="E105" s="7">
        <v>8</v>
      </c>
    </row>
    <row r="106" spans="1:5" ht="409.5" x14ac:dyDescent="0.25">
      <c r="A106" s="7" t="s">
        <v>73</v>
      </c>
      <c r="B106" s="7" t="s">
        <v>1541</v>
      </c>
      <c r="C106" s="7" t="s">
        <v>2175</v>
      </c>
      <c r="D106" s="7" t="s">
        <v>72</v>
      </c>
      <c r="E106" s="7">
        <v>8</v>
      </c>
    </row>
    <row r="107" spans="1:5" ht="189" x14ac:dyDescent="0.25">
      <c r="A107" s="7" t="s">
        <v>228</v>
      </c>
      <c r="B107" s="7" t="s">
        <v>1377</v>
      </c>
      <c r="C107" s="7" t="s">
        <v>2176</v>
      </c>
      <c r="D107" s="7" t="s">
        <v>72</v>
      </c>
      <c r="E107" s="7">
        <v>8</v>
      </c>
    </row>
    <row r="108" spans="1:5" ht="94.5" x14ac:dyDescent="0.25">
      <c r="A108" s="7" t="s">
        <v>621</v>
      </c>
      <c r="B108" s="7" t="s">
        <v>1359</v>
      </c>
      <c r="C108" s="7" t="s">
        <v>2177</v>
      </c>
      <c r="D108" s="7" t="s">
        <v>72</v>
      </c>
      <c r="E108" s="7">
        <v>8</v>
      </c>
    </row>
    <row r="109" spans="1:5" ht="47.25" x14ac:dyDescent="0.25">
      <c r="A109" s="7" t="s">
        <v>764</v>
      </c>
      <c r="B109" s="7" t="s">
        <v>1372</v>
      </c>
      <c r="C109" s="7" t="s">
        <v>2383</v>
      </c>
      <c r="D109" s="7" t="s">
        <v>196</v>
      </c>
      <c r="E109" s="7">
        <v>9</v>
      </c>
    </row>
    <row r="110" spans="1:5" ht="409.5" x14ac:dyDescent="0.25">
      <c r="A110" s="7" t="s">
        <v>197</v>
      </c>
      <c r="B110" s="7" t="s">
        <v>1596</v>
      </c>
      <c r="C110" s="7" t="s">
        <v>2384</v>
      </c>
      <c r="D110" s="7" t="s">
        <v>196</v>
      </c>
      <c r="E110" s="7">
        <v>9</v>
      </c>
    </row>
    <row r="111" spans="1:5" ht="63" x14ac:dyDescent="0.25">
      <c r="A111" s="7" t="s">
        <v>765</v>
      </c>
      <c r="B111" s="7" t="s">
        <v>1372</v>
      </c>
      <c r="C111" s="7" t="s">
        <v>2385</v>
      </c>
      <c r="D111" s="7" t="s">
        <v>196</v>
      </c>
      <c r="E111" s="7">
        <v>9</v>
      </c>
    </row>
    <row r="112" spans="1:5" ht="409.5" x14ac:dyDescent="0.25">
      <c r="A112" s="7" t="s">
        <v>293</v>
      </c>
      <c r="B112" s="7" t="s">
        <v>1597</v>
      </c>
      <c r="C112" s="7" t="s">
        <v>2386</v>
      </c>
      <c r="D112" s="7" t="s">
        <v>196</v>
      </c>
      <c r="E112" s="7">
        <v>9</v>
      </c>
    </row>
    <row r="113" spans="1:5" ht="47.25" x14ac:dyDescent="0.25">
      <c r="A113" s="7" t="s">
        <v>1027</v>
      </c>
      <c r="B113" s="7" t="s">
        <v>1362</v>
      </c>
      <c r="C113" s="7" t="s">
        <v>2387</v>
      </c>
      <c r="D113" s="7" t="s">
        <v>196</v>
      </c>
      <c r="E113" s="7">
        <v>9</v>
      </c>
    </row>
    <row r="114" spans="1:5" ht="47.25" x14ac:dyDescent="0.25">
      <c r="A114" s="7" t="s">
        <v>655</v>
      </c>
      <c r="B114" s="7" t="s">
        <v>1359</v>
      </c>
      <c r="C114" s="7" t="s">
        <v>2030</v>
      </c>
      <c r="D114" s="7" t="s">
        <v>154</v>
      </c>
      <c r="E114" s="7">
        <v>10</v>
      </c>
    </row>
    <row r="115" spans="1:5" ht="409.5" x14ac:dyDescent="0.25">
      <c r="A115" s="7" t="s">
        <v>155</v>
      </c>
      <c r="B115" s="7" t="s">
        <v>1503</v>
      </c>
      <c r="C115" s="7" t="s">
        <v>2031</v>
      </c>
      <c r="D115" s="7" t="s">
        <v>154</v>
      </c>
      <c r="E115" s="7">
        <v>10</v>
      </c>
    </row>
    <row r="116" spans="1:5" ht="267.75" x14ac:dyDescent="0.25">
      <c r="A116" s="7" t="s">
        <v>404</v>
      </c>
      <c r="B116" s="7" t="s">
        <v>1504</v>
      </c>
      <c r="C116" s="7" t="s">
        <v>2032</v>
      </c>
      <c r="D116" s="7" t="s">
        <v>154</v>
      </c>
      <c r="E116" s="7">
        <v>10</v>
      </c>
    </row>
    <row r="117" spans="1:5" ht="409.5" x14ac:dyDescent="0.25">
      <c r="A117" s="7" t="s">
        <v>45</v>
      </c>
      <c r="B117" s="7" t="s">
        <v>1531</v>
      </c>
      <c r="C117" s="7" t="s">
        <v>2144</v>
      </c>
      <c r="D117" s="7" t="s">
        <v>44</v>
      </c>
      <c r="E117" s="7">
        <v>11</v>
      </c>
    </row>
    <row r="118" spans="1:5" ht="189" x14ac:dyDescent="0.25">
      <c r="A118" s="7" t="s">
        <v>454</v>
      </c>
      <c r="B118" s="7" t="s">
        <v>1558</v>
      </c>
      <c r="C118" s="7" t="s">
        <v>2233</v>
      </c>
      <c r="D118" s="7" t="s">
        <v>357</v>
      </c>
      <c r="E118" s="7">
        <v>12</v>
      </c>
    </row>
    <row r="119" spans="1:5" ht="126" x14ac:dyDescent="0.25">
      <c r="A119" s="7" t="s">
        <v>358</v>
      </c>
      <c r="B119" s="7" t="s">
        <v>1559</v>
      </c>
      <c r="C119" s="7" t="s">
        <v>2234</v>
      </c>
      <c r="D119" s="7" t="s">
        <v>357</v>
      </c>
      <c r="E119" s="7">
        <v>12</v>
      </c>
    </row>
    <row r="120" spans="1:5" ht="63" x14ac:dyDescent="0.25">
      <c r="A120" s="7" t="s">
        <v>1106</v>
      </c>
      <c r="B120" s="7" t="s">
        <v>1360</v>
      </c>
      <c r="C120" s="7" t="s">
        <v>2235</v>
      </c>
      <c r="D120" s="7" t="s">
        <v>357</v>
      </c>
      <c r="E120" s="7">
        <v>12</v>
      </c>
    </row>
    <row r="121" spans="1:5" ht="47.25" x14ac:dyDescent="0.25">
      <c r="A121" s="7" t="s">
        <v>633</v>
      </c>
      <c r="B121" s="7" t="s">
        <v>1359</v>
      </c>
      <c r="C121" s="7" t="s">
        <v>2236</v>
      </c>
      <c r="D121" s="7" t="s">
        <v>357</v>
      </c>
      <c r="E121" s="7">
        <v>12</v>
      </c>
    </row>
    <row r="122" spans="1:5" ht="409.5" x14ac:dyDescent="0.25">
      <c r="A122" s="7" t="s">
        <v>455</v>
      </c>
      <c r="B122" s="7" t="s">
        <v>1560</v>
      </c>
      <c r="C122" s="7" t="s">
        <v>2237</v>
      </c>
      <c r="D122" s="7" t="s">
        <v>357</v>
      </c>
      <c r="E122" s="7">
        <v>12</v>
      </c>
    </row>
    <row r="123" spans="1:5" ht="63" x14ac:dyDescent="0.25">
      <c r="A123" s="7" t="s">
        <v>1022</v>
      </c>
      <c r="B123" s="7" t="s">
        <v>1362</v>
      </c>
      <c r="C123" s="7" t="s">
        <v>2337</v>
      </c>
      <c r="D123" s="7" t="s">
        <v>158</v>
      </c>
      <c r="E123" s="7">
        <v>13</v>
      </c>
    </row>
    <row r="124" spans="1:5" ht="63" x14ac:dyDescent="0.25">
      <c r="A124" s="7" t="s">
        <v>1322</v>
      </c>
      <c r="B124" s="7" t="s">
        <v>1396</v>
      </c>
      <c r="C124" s="7" t="s">
        <v>2338</v>
      </c>
      <c r="D124" s="7" t="s">
        <v>158</v>
      </c>
      <c r="E124" s="7">
        <v>13</v>
      </c>
    </row>
    <row r="125" spans="1:5" ht="378" x14ac:dyDescent="0.25">
      <c r="A125" s="7" t="s">
        <v>159</v>
      </c>
      <c r="B125" s="7" t="s">
        <v>1587</v>
      </c>
      <c r="C125" s="7" t="s">
        <v>2339</v>
      </c>
      <c r="D125" s="7" t="s">
        <v>158</v>
      </c>
      <c r="E125" s="7">
        <v>13</v>
      </c>
    </row>
    <row r="126" spans="1:5" ht="346.5" x14ac:dyDescent="0.25">
      <c r="A126" s="7" t="s">
        <v>479</v>
      </c>
      <c r="B126" s="7" t="s">
        <v>1588</v>
      </c>
      <c r="C126" s="7" t="s">
        <v>2340</v>
      </c>
      <c r="D126" s="7" t="s">
        <v>158</v>
      </c>
      <c r="E126" s="7">
        <v>13</v>
      </c>
    </row>
    <row r="127" spans="1:5" ht="47.25" x14ac:dyDescent="0.25">
      <c r="A127" s="7" t="s">
        <v>1101</v>
      </c>
      <c r="B127" s="7" t="s">
        <v>1360</v>
      </c>
      <c r="C127" s="7" t="s">
        <v>2220</v>
      </c>
      <c r="D127" s="7" t="s">
        <v>100</v>
      </c>
      <c r="E127" s="7">
        <v>14</v>
      </c>
    </row>
    <row r="128" spans="1:5" ht="94.5" x14ac:dyDescent="0.25">
      <c r="A128" s="7" t="s">
        <v>1102</v>
      </c>
      <c r="B128" s="7" t="s">
        <v>1379</v>
      </c>
      <c r="C128" s="7" t="s">
        <v>2221</v>
      </c>
      <c r="D128" s="7" t="s">
        <v>100</v>
      </c>
      <c r="E128" s="7">
        <v>14</v>
      </c>
    </row>
    <row r="129" spans="1:5" ht="47.25" x14ac:dyDescent="0.25">
      <c r="A129" s="7" t="s">
        <v>1298</v>
      </c>
      <c r="B129" s="7" t="s">
        <v>1396</v>
      </c>
      <c r="C129" s="7" t="s">
        <v>2222</v>
      </c>
      <c r="D129" s="7" t="s">
        <v>100</v>
      </c>
      <c r="E129" s="7">
        <v>14</v>
      </c>
    </row>
    <row r="130" spans="1:5" ht="409.5" x14ac:dyDescent="0.25">
      <c r="A130" s="7" t="s">
        <v>101</v>
      </c>
      <c r="B130" s="7" t="s">
        <v>1552</v>
      </c>
      <c r="C130" s="7" t="s">
        <v>2223</v>
      </c>
      <c r="D130" s="7" t="s">
        <v>100</v>
      </c>
      <c r="E130" s="7">
        <v>14</v>
      </c>
    </row>
    <row r="131" spans="1:5" ht="110.25" x14ac:dyDescent="0.25">
      <c r="A131" s="7" t="s">
        <v>451</v>
      </c>
      <c r="B131" s="7" t="s">
        <v>1553</v>
      </c>
      <c r="C131" s="7" t="s">
        <v>2224</v>
      </c>
      <c r="D131" s="7" t="s">
        <v>100</v>
      </c>
      <c r="E131" s="7">
        <v>14</v>
      </c>
    </row>
    <row r="132" spans="1:5" ht="94.5" x14ac:dyDescent="0.25">
      <c r="A132" s="7" t="s">
        <v>1208</v>
      </c>
      <c r="B132" s="7" t="s">
        <v>1554</v>
      </c>
      <c r="C132" s="7" t="s">
        <v>2225</v>
      </c>
      <c r="D132" s="7" t="s">
        <v>100</v>
      </c>
      <c r="E132" s="7">
        <v>14</v>
      </c>
    </row>
    <row r="133" spans="1:5" ht="47.25" x14ac:dyDescent="0.25">
      <c r="A133" s="7" t="s">
        <v>1325</v>
      </c>
      <c r="B133" s="7" t="s">
        <v>1396</v>
      </c>
      <c r="C133" s="7" t="s">
        <v>2035</v>
      </c>
      <c r="D133" s="7" t="s">
        <v>164</v>
      </c>
      <c r="E133" s="7">
        <v>15</v>
      </c>
    </row>
    <row r="134" spans="1:5" ht="47.25" x14ac:dyDescent="0.25">
      <c r="A134" s="7" t="s">
        <v>658</v>
      </c>
      <c r="B134" s="7" t="s">
        <v>1359</v>
      </c>
      <c r="C134" s="7" t="s">
        <v>2036</v>
      </c>
      <c r="D134" s="7" t="s">
        <v>164</v>
      </c>
      <c r="E134" s="7">
        <v>15</v>
      </c>
    </row>
    <row r="135" spans="1:5" ht="78.75" x14ac:dyDescent="0.25">
      <c r="A135" s="7" t="s">
        <v>963</v>
      </c>
      <c r="B135" s="7" t="s">
        <v>1499</v>
      </c>
      <c r="C135" s="7" t="s">
        <v>2037</v>
      </c>
      <c r="D135" s="7" t="s">
        <v>164</v>
      </c>
      <c r="E135" s="7">
        <v>15</v>
      </c>
    </row>
    <row r="136" spans="1:5" ht="47.25" x14ac:dyDescent="0.25">
      <c r="A136" s="7" t="s">
        <v>857</v>
      </c>
      <c r="B136" s="7" t="s">
        <v>1414</v>
      </c>
      <c r="C136" s="7" t="s">
        <v>2038</v>
      </c>
      <c r="D136" s="7" t="s">
        <v>164</v>
      </c>
      <c r="E136" s="7">
        <v>15</v>
      </c>
    </row>
    <row r="137" spans="1:5" ht="47.25" x14ac:dyDescent="0.25">
      <c r="A137" s="7" t="s">
        <v>709</v>
      </c>
      <c r="B137" s="7" t="s">
        <v>1423</v>
      </c>
      <c r="C137" s="7" t="s">
        <v>2039</v>
      </c>
      <c r="D137" s="7" t="s">
        <v>164</v>
      </c>
      <c r="E137" s="7">
        <v>15</v>
      </c>
    </row>
    <row r="138" spans="1:5" ht="47.25" x14ac:dyDescent="0.25">
      <c r="A138" s="7" t="s">
        <v>799</v>
      </c>
      <c r="B138" s="7" t="s">
        <v>1388</v>
      </c>
      <c r="C138" s="7" t="s">
        <v>2040</v>
      </c>
      <c r="D138" s="7" t="s">
        <v>164</v>
      </c>
      <c r="E138" s="7">
        <v>15</v>
      </c>
    </row>
    <row r="139" spans="1:5" ht="63" x14ac:dyDescent="0.25">
      <c r="A139" s="7" t="s">
        <v>1187</v>
      </c>
      <c r="B139" s="7" t="s">
        <v>1371</v>
      </c>
      <c r="C139" s="7" t="s">
        <v>2041</v>
      </c>
      <c r="D139" s="7" t="s">
        <v>164</v>
      </c>
      <c r="E139" s="7">
        <v>15</v>
      </c>
    </row>
    <row r="140" spans="1:5" ht="47.25" x14ac:dyDescent="0.25">
      <c r="A140" s="7" t="s">
        <v>1222</v>
      </c>
      <c r="B140" s="7" t="s">
        <v>1364</v>
      </c>
      <c r="C140" s="7" t="s">
        <v>2042</v>
      </c>
      <c r="D140" s="7" t="s">
        <v>164</v>
      </c>
      <c r="E140" s="7">
        <v>15</v>
      </c>
    </row>
    <row r="141" spans="1:5" ht="47.25" x14ac:dyDescent="0.25">
      <c r="A141" s="7" t="s">
        <v>1146</v>
      </c>
      <c r="B141" s="7" t="s">
        <v>1378</v>
      </c>
      <c r="C141" s="7" t="s">
        <v>2042</v>
      </c>
      <c r="D141" s="7" t="s">
        <v>164</v>
      </c>
      <c r="E141" s="7">
        <v>15</v>
      </c>
    </row>
    <row r="142" spans="1:5" ht="63" x14ac:dyDescent="0.25">
      <c r="A142" s="7" t="s">
        <v>1147</v>
      </c>
      <c r="B142" s="7" t="s">
        <v>1378</v>
      </c>
      <c r="C142" s="7" t="s">
        <v>2043</v>
      </c>
      <c r="D142" s="7" t="s">
        <v>164</v>
      </c>
      <c r="E142" s="7">
        <v>15</v>
      </c>
    </row>
    <row r="143" spans="1:5" ht="47.25" x14ac:dyDescent="0.25">
      <c r="A143" s="7" t="s">
        <v>1326</v>
      </c>
      <c r="B143" s="7" t="s">
        <v>1396</v>
      </c>
      <c r="C143" s="7" t="s">
        <v>2042</v>
      </c>
      <c r="D143" s="7" t="s">
        <v>164</v>
      </c>
      <c r="E143" s="7">
        <v>15</v>
      </c>
    </row>
    <row r="144" spans="1:5" ht="47.25" x14ac:dyDescent="0.25">
      <c r="A144" s="7" t="s">
        <v>165</v>
      </c>
      <c r="B144" s="7" t="s">
        <v>1361</v>
      </c>
      <c r="C144" s="7" t="s">
        <v>2044</v>
      </c>
      <c r="D144" s="7" t="s">
        <v>164</v>
      </c>
      <c r="E144" s="7">
        <v>15</v>
      </c>
    </row>
    <row r="145" spans="1:5" ht="94.5" x14ac:dyDescent="0.25">
      <c r="A145" s="7" t="s">
        <v>1066</v>
      </c>
      <c r="B145" s="7" t="s">
        <v>1478</v>
      </c>
      <c r="C145" s="7" t="s">
        <v>2045</v>
      </c>
      <c r="D145" s="7" t="s">
        <v>164</v>
      </c>
      <c r="E145" s="7">
        <v>15</v>
      </c>
    </row>
    <row r="146" spans="1:5" ht="47.25" x14ac:dyDescent="0.25">
      <c r="A146" s="7" t="s">
        <v>585</v>
      </c>
      <c r="B146" s="7" t="s">
        <v>1373</v>
      </c>
      <c r="C146" s="7" t="s">
        <v>2046</v>
      </c>
      <c r="D146" s="7" t="s">
        <v>164</v>
      </c>
      <c r="E146" s="7">
        <v>15</v>
      </c>
    </row>
    <row r="147" spans="1:5" ht="47.25" x14ac:dyDescent="0.25">
      <c r="A147" s="7" t="s">
        <v>1114</v>
      </c>
      <c r="B147" s="7" t="s">
        <v>1360</v>
      </c>
      <c r="C147" s="7" t="s">
        <v>2047</v>
      </c>
      <c r="D147" s="7" t="s">
        <v>164</v>
      </c>
      <c r="E147" s="7">
        <v>15</v>
      </c>
    </row>
    <row r="148" spans="1:5" ht="47.25" x14ac:dyDescent="0.25">
      <c r="A148" s="7" t="s">
        <v>407</v>
      </c>
      <c r="B148" s="7" t="s">
        <v>1380</v>
      </c>
      <c r="C148" s="7" t="s">
        <v>2048</v>
      </c>
      <c r="D148" s="7" t="s">
        <v>164</v>
      </c>
      <c r="E148" s="7">
        <v>15</v>
      </c>
    </row>
    <row r="149" spans="1:5" ht="409.5" x14ac:dyDescent="0.25">
      <c r="A149" s="7" t="s">
        <v>57</v>
      </c>
      <c r="B149" s="7" t="s">
        <v>1532</v>
      </c>
      <c r="C149" s="7" t="s">
        <v>2148</v>
      </c>
      <c r="D149" s="7" t="s">
        <v>56</v>
      </c>
      <c r="E149" s="7">
        <v>16</v>
      </c>
    </row>
    <row r="150" spans="1:5" ht="63" x14ac:dyDescent="0.25">
      <c r="A150" s="7" t="s">
        <v>1313</v>
      </c>
      <c r="B150" s="7" t="s">
        <v>1396</v>
      </c>
      <c r="C150" s="7" t="s">
        <v>1730</v>
      </c>
      <c r="D150" s="7" t="s">
        <v>116</v>
      </c>
      <c r="E150" s="7">
        <v>17</v>
      </c>
    </row>
    <row r="151" spans="1:5" ht="157.5" x14ac:dyDescent="0.25">
      <c r="A151" s="7" t="s">
        <v>459</v>
      </c>
      <c r="B151" s="7" t="s">
        <v>1404</v>
      </c>
      <c r="C151" s="7" t="s">
        <v>1731</v>
      </c>
      <c r="D151" s="7" t="s">
        <v>116</v>
      </c>
      <c r="E151" s="7">
        <v>17</v>
      </c>
    </row>
    <row r="152" spans="1:5" ht="409.5" x14ac:dyDescent="0.25">
      <c r="A152" s="7" t="s">
        <v>117</v>
      </c>
      <c r="B152" s="7" t="s">
        <v>1405</v>
      </c>
      <c r="C152" s="7" t="s">
        <v>1732</v>
      </c>
      <c r="D152" s="7" t="s">
        <v>116</v>
      </c>
      <c r="E152" s="7">
        <v>17</v>
      </c>
    </row>
    <row r="153" spans="1:5" ht="78.75" x14ac:dyDescent="0.25">
      <c r="A153" s="7" t="s">
        <v>1186</v>
      </c>
      <c r="B153" s="7" t="s">
        <v>1410</v>
      </c>
      <c r="C153" s="7" t="s">
        <v>1741</v>
      </c>
      <c r="D153" s="7" t="s">
        <v>160</v>
      </c>
      <c r="E153" s="7">
        <v>18</v>
      </c>
    </row>
    <row r="154" spans="1:5" ht="78.75" x14ac:dyDescent="0.25">
      <c r="A154" s="7" t="s">
        <v>280</v>
      </c>
      <c r="B154" s="7" t="s">
        <v>1411</v>
      </c>
      <c r="C154" s="7" t="s">
        <v>1742</v>
      </c>
      <c r="D154" s="7" t="s">
        <v>160</v>
      </c>
      <c r="E154" s="7">
        <v>18</v>
      </c>
    </row>
    <row r="155" spans="1:5" ht="378" x14ac:dyDescent="0.25">
      <c r="A155" s="7" t="s">
        <v>161</v>
      </c>
      <c r="B155" s="7" t="s">
        <v>1412</v>
      </c>
      <c r="C155" s="7" t="s">
        <v>1743</v>
      </c>
      <c r="D155" s="7" t="s">
        <v>160</v>
      </c>
      <c r="E155" s="7">
        <v>18</v>
      </c>
    </row>
    <row r="156" spans="1:5" ht="126" x14ac:dyDescent="0.25">
      <c r="A156" s="7" t="s">
        <v>915</v>
      </c>
      <c r="B156" s="7" t="s">
        <v>1413</v>
      </c>
      <c r="C156" s="7" t="s">
        <v>1744</v>
      </c>
      <c r="D156" s="7" t="s">
        <v>160</v>
      </c>
      <c r="E156" s="7">
        <v>18</v>
      </c>
    </row>
    <row r="157" spans="1:5" ht="47.25" x14ac:dyDescent="0.25">
      <c r="A157" s="7" t="s">
        <v>1221</v>
      </c>
      <c r="B157" s="7" t="s">
        <v>1364</v>
      </c>
      <c r="C157" s="7" t="s">
        <v>1745</v>
      </c>
      <c r="D157" s="7" t="s">
        <v>160</v>
      </c>
      <c r="E157" s="7">
        <v>18</v>
      </c>
    </row>
    <row r="158" spans="1:5" ht="47.25" x14ac:dyDescent="0.25">
      <c r="A158" s="7" t="s">
        <v>1113</v>
      </c>
      <c r="B158" s="7" t="s">
        <v>1360</v>
      </c>
      <c r="C158" s="7" t="s">
        <v>2348</v>
      </c>
      <c r="D158" s="7" t="s">
        <v>160</v>
      </c>
      <c r="E158" s="7">
        <v>18</v>
      </c>
    </row>
    <row r="159" spans="1:5" ht="267.75" x14ac:dyDescent="0.25">
      <c r="A159" s="7" t="s">
        <v>323</v>
      </c>
      <c r="B159" s="7" t="s">
        <v>1436</v>
      </c>
      <c r="C159" s="7" t="s">
        <v>1843</v>
      </c>
      <c r="D159" s="7" t="s">
        <v>48</v>
      </c>
      <c r="E159" s="7">
        <v>19</v>
      </c>
    </row>
    <row r="160" spans="1:5" ht="409.5" x14ac:dyDescent="0.25">
      <c r="A160" s="7" t="s">
        <v>49</v>
      </c>
      <c r="B160" s="7" t="s">
        <v>1437</v>
      </c>
      <c r="C160" s="7" t="s">
        <v>1844</v>
      </c>
      <c r="D160" s="7" t="s">
        <v>48</v>
      </c>
      <c r="E160" s="7">
        <v>19</v>
      </c>
    </row>
    <row r="161" spans="1:5" ht="236.25" x14ac:dyDescent="0.25">
      <c r="A161" s="7" t="s">
        <v>272</v>
      </c>
      <c r="B161" s="7" t="s">
        <v>1574</v>
      </c>
      <c r="C161" s="7" t="s">
        <v>2287</v>
      </c>
      <c r="D161" s="7" t="s">
        <v>138</v>
      </c>
      <c r="E161" s="7">
        <v>20</v>
      </c>
    </row>
    <row r="162" spans="1:5" ht="330.75" x14ac:dyDescent="0.25">
      <c r="A162" s="7" t="s">
        <v>139</v>
      </c>
      <c r="B162" s="7" t="s">
        <v>1402</v>
      </c>
      <c r="C162" s="7" t="s">
        <v>2288</v>
      </c>
      <c r="D162" s="7" t="s">
        <v>138</v>
      </c>
      <c r="E162" s="7">
        <v>20</v>
      </c>
    </row>
    <row r="163" spans="1:5" ht="47.25" x14ac:dyDescent="0.25">
      <c r="A163" s="7" t="s">
        <v>147</v>
      </c>
      <c r="B163" s="7" t="s">
        <v>1361</v>
      </c>
      <c r="C163" s="7" t="s">
        <v>2310</v>
      </c>
      <c r="D163" s="7" t="s">
        <v>146</v>
      </c>
      <c r="E163" s="7">
        <v>21</v>
      </c>
    </row>
    <row r="164" spans="1:5" ht="78.75" x14ac:dyDescent="0.25">
      <c r="A164" s="7" t="s">
        <v>1144</v>
      </c>
      <c r="B164" s="7" t="s">
        <v>1578</v>
      </c>
      <c r="C164" s="7" t="s">
        <v>2311</v>
      </c>
      <c r="D164" s="7" t="s">
        <v>146</v>
      </c>
      <c r="E164" s="7">
        <v>21</v>
      </c>
    </row>
    <row r="165" spans="1:5" ht="141.75" x14ac:dyDescent="0.25">
      <c r="A165" s="7" t="s">
        <v>1218</v>
      </c>
      <c r="B165" s="7" t="s">
        <v>1579</v>
      </c>
      <c r="C165" s="7" t="s">
        <v>2312</v>
      </c>
      <c r="D165" s="7" t="s">
        <v>146</v>
      </c>
      <c r="E165" s="7">
        <v>21</v>
      </c>
    </row>
    <row r="166" spans="1:5" ht="47.25" x14ac:dyDescent="0.25">
      <c r="A166" s="7" t="s">
        <v>795</v>
      </c>
      <c r="B166" s="7" t="s">
        <v>1388</v>
      </c>
      <c r="C166" s="7" t="s">
        <v>2313</v>
      </c>
      <c r="D166" s="7" t="s">
        <v>146</v>
      </c>
      <c r="E166" s="7">
        <v>21</v>
      </c>
    </row>
    <row r="167" spans="1:5" ht="78.75" x14ac:dyDescent="0.25">
      <c r="A167" s="7" t="s">
        <v>752</v>
      </c>
      <c r="B167" s="7" t="s">
        <v>1372</v>
      </c>
      <c r="C167" s="7" t="s">
        <v>2314</v>
      </c>
      <c r="D167" s="7" t="s">
        <v>146</v>
      </c>
      <c r="E167" s="7">
        <v>21</v>
      </c>
    </row>
    <row r="168" spans="1:5" ht="78.75" x14ac:dyDescent="0.25">
      <c r="A168" s="7" t="s">
        <v>397</v>
      </c>
      <c r="B168" s="7" t="s">
        <v>1580</v>
      </c>
      <c r="C168" s="7" t="s">
        <v>2315</v>
      </c>
      <c r="D168" s="7" t="s">
        <v>146</v>
      </c>
      <c r="E168" s="7">
        <v>21</v>
      </c>
    </row>
    <row r="169" spans="1:5" ht="252" x14ac:dyDescent="0.25">
      <c r="A169" s="7" t="s">
        <v>572</v>
      </c>
      <c r="B169" s="7" t="s">
        <v>1581</v>
      </c>
      <c r="C169" s="7" t="s">
        <v>2316</v>
      </c>
      <c r="D169" s="7" t="s">
        <v>146</v>
      </c>
      <c r="E169" s="7">
        <v>21</v>
      </c>
    </row>
    <row r="170" spans="1:5" ht="157.5" x14ac:dyDescent="0.25">
      <c r="A170" s="7" t="s">
        <v>706</v>
      </c>
      <c r="B170" s="7" t="s">
        <v>1582</v>
      </c>
      <c r="C170" s="7" t="s">
        <v>2317</v>
      </c>
      <c r="D170" s="7" t="s">
        <v>146</v>
      </c>
      <c r="E170" s="7">
        <v>21</v>
      </c>
    </row>
    <row r="171" spans="1:5" ht="47.25" x14ac:dyDescent="0.25">
      <c r="A171" s="7" t="s">
        <v>1119</v>
      </c>
      <c r="B171" s="7" t="s">
        <v>1360</v>
      </c>
      <c r="C171" s="7" t="s">
        <v>2083</v>
      </c>
      <c r="D171" s="7" t="s">
        <v>192</v>
      </c>
      <c r="E171" s="7">
        <v>22</v>
      </c>
    </row>
    <row r="172" spans="1:5" ht="409.5" x14ac:dyDescent="0.25">
      <c r="A172" s="7" t="s">
        <v>193</v>
      </c>
      <c r="B172" s="7" t="s">
        <v>1512</v>
      </c>
      <c r="C172" s="7" t="s">
        <v>2084</v>
      </c>
      <c r="D172" s="7" t="s">
        <v>192</v>
      </c>
      <c r="E172" s="7">
        <v>22</v>
      </c>
    </row>
    <row r="173" spans="1:5" ht="378" x14ac:dyDescent="0.25">
      <c r="A173" s="7" t="s">
        <v>801</v>
      </c>
      <c r="B173" s="7" t="s">
        <v>1513</v>
      </c>
      <c r="C173" s="7" t="s">
        <v>2085</v>
      </c>
      <c r="D173" s="7" t="s">
        <v>192</v>
      </c>
      <c r="E173" s="7">
        <v>22</v>
      </c>
    </row>
    <row r="174" spans="1:5" ht="47.25" x14ac:dyDescent="0.25">
      <c r="A174" s="7" t="s">
        <v>1120</v>
      </c>
      <c r="B174" s="7" t="s">
        <v>1360</v>
      </c>
      <c r="C174" s="7" t="s">
        <v>1753</v>
      </c>
      <c r="D174" s="7" t="s">
        <v>485</v>
      </c>
      <c r="E174" s="7">
        <v>23</v>
      </c>
    </row>
    <row r="175" spans="1:5" ht="47.25" x14ac:dyDescent="0.25">
      <c r="A175" s="7" t="s">
        <v>486</v>
      </c>
      <c r="B175" s="7" t="s">
        <v>1366</v>
      </c>
      <c r="C175" s="7" t="s">
        <v>1754</v>
      </c>
      <c r="D175" s="7" t="s">
        <v>485</v>
      </c>
      <c r="E175" s="7">
        <v>23</v>
      </c>
    </row>
    <row r="176" spans="1:5" ht="63" x14ac:dyDescent="0.25">
      <c r="A176" s="7" t="s">
        <v>1225</v>
      </c>
      <c r="B176" s="7" t="s">
        <v>1364</v>
      </c>
      <c r="C176" s="7" t="s">
        <v>1755</v>
      </c>
      <c r="D176" s="7" t="s">
        <v>485</v>
      </c>
      <c r="E176" s="7">
        <v>23</v>
      </c>
    </row>
    <row r="177" spans="1:5" ht="47.25" x14ac:dyDescent="0.25">
      <c r="A177" s="7" t="s">
        <v>762</v>
      </c>
      <c r="B177" s="7" t="s">
        <v>1372</v>
      </c>
      <c r="C177" s="7" t="s">
        <v>1756</v>
      </c>
      <c r="D177" s="7" t="s">
        <v>485</v>
      </c>
      <c r="E177" s="7">
        <v>23</v>
      </c>
    </row>
    <row r="178" spans="1:5" ht="47.25" x14ac:dyDescent="0.25">
      <c r="A178" s="7" t="s">
        <v>920</v>
      </c>
      <c r="B178" s="7" t="s">
        <v>1375</v>
      </c>
      <c r="C178" s="7" t="s">
        <v>1757</v>
      </c>
      <c r="D178" s="7" t="s">
        <v>485</v>
      </c>
      <c r="E178" s="7">
        <v>23</v>
      </c>
    </row>
    <row r="179" spans="1:5" ht="47.25" x14ac:dyDescent="0.25">
      <c r="A179" s="7" t="s">
        <v>1024</v>
      </c>
      <c r="B179" s="7" t="s">
        <v>1362</v>
      </c>
      <c r="C179" s="7" t="s">
        <v>1758</v>
      </c>
      <c r="D179" s="7" t="s">
        <v>485</v>
      </c>
      <c r="E179" s="7">
        <v>23</v>
      </c>
    </row>
    <row r="180" spans="1:5" ht="63" x14ac:dyDescent="0.25">
      <c r="A180" s="7" t="s">
        <v>1025</v>
      </c>
      <c r="B180" s="7" t="s">
        <v>1362</v>
      </c>
      <c r="C180" s="7" t="s">
        <v>1759</v>
      </c>
      <c r="D180" s="7" t="s">
        <v>485</v>
      </c>
      <c r="E180" s="7">
        <v>23</v>
      </c>
    </row>
    <row r="181" spans="1:5" ht="47.25" x14ac:dyDescent="0.25">
      <c r="A181" s="7" t="s">
        <v>921</v>
      </c>
      <c r="B181" s="7" t="s">
        <v>1375</v>
      </c>
      <c r="C181" s="7" t="s">
        <v>1760</v>
      </c>
      <c r="D181" s="7" t="s">
        <v>485</v>
      </c>
      <c r="E181" s="7">
        <v>23</v>
      </c>
    </row>
    <row r="182" spans="1:5" ht="63" x14ac:dyDescent="0.25">
      <c r="A182" s="7" t="s">
        <v>1121</v>
      </c>
      <c r="B182" s="7" t="s">
        <v>1360</v>
      </c>
      <c r="C182" s="7" t="s">
        <v>1761</v>
      </c>
      <c r="D182" s="7" t="s">
        <v>485</v>
      </c>
      <c r="E182" s="7">
        <v>23</v>
      </c>
    </row>
    <row r="183" spans="1:5" ht="157.5" x14ac:dyDescent="0.25">
      <c r="A183" s="7" t="s">
        <v>665</v>
      </c>
      <c r="B183" s="7" t="s">
        <v>1416</v>
      </c>
      <c r="C183" s="7" t="s">
        <v>1762</v>
      </c>
      <c r="D183" s="7" t="s">
        <v>485</v>
      </c>
      <c r="E183" s="7">
        <v>23</v>
      </c>
    </row>
    <row r="184" spans="1:5" ht="47.25" x14ac:dyDescent="0.25">
      <c r="A184" s="7" t="s">
        <v>1148</v>
      </c>
      <c r="B184" s="7" t="s">
        <v>1378</v>
      </c>
      <c r="C184" s="7" t="s">
        <v>1763</v>
      </c>
      <c r="D184" s="7" t="s">
        <v>485</v>
      </c>
      <c r="E184" s="7">
        <v>23</v>
      </c>
    </row>
    <row r="185" spans="1:5" ht="47.25" x14ac:dyDescent="0.25">
      <c r="A185" s="7" t="s">
        <v>1122</v>
      </c>
      <c r="B185" s="7" t="s">
        <v>1360</v>
      </c>
      <c r="C185" s="7" t="s">
        <v>1764</v>
      </c>
      <c r="D185" s="7" t="s">
        <v>485</v>
      </c>
      <c r="E185" s="7">
        <v>23</v>
      </c>
    </row>
    <row r="186" spans="1:5" ht="47.25" x14ac:dyDescent="0.25">
      <c r="A186" s="7" t="s">
        <v>1226</v>
      </c>
      <c r="B186" s="7" t="s">
        <v>1364</v>
      </c>
      <c r="C186" s="7" t="s">
        <v>1763</v>
      </c>
      <c r="D186" s="7" t="s">
        <v>485</v>
      </c>
      <c r="E186" s="7">
        <v>23</v>
      </c>
    </row>
    <row r="187" spans="1:5" ht="409.5" x14ac:dyDescent="0.25">
      <c r="A187" s="7" t="s">
        <v>133</v>
      </c>
      <c r="B187" s="7" t="s">
        <v>1571</v>
      </c>
      <c r="C187" s="7" t="s">
        <v>2279</v>
      </c>
      <c r="D187" s="7" t="s">
        <v>132</v>
      </c>
      <c r="E187" s="7">
        <v>24</v>
      </c>
    </row>
    <row r="188" spans="1:5" ht="110.25" x14ac:dyDescent="0.25">
      <c r="A188" s="7" t="s">
        <v>800</v>
      </c>
      <c r="B188" s="7" t="s">
        <v>1463</v>
      </c>
      <c r="C188" s="7" t="s">
        <v>2053</v>
      </c>
      <c r="D188" s="7" t="s">
        <v>168</v>
      </c>
      <c r="E188" s="7">
        <v>25</v>
      </c>
    </row>
    <row r="189" spans="1:5" ht="63" x14ac:dyDescent="0.25">
      <c r="A189" s="7" t="s">
        <v>1188</v>
      </c>
      <c r="B189" s="7" t="s">
        <v>1371</v>
      </c>
      <c r="C189" s="7" t="s">
        <v>2054</v>
      </c>
      <c r="D189" s="7" t="s">
        <v>168</v>
      </c>
      <c r="E189" s="7">
        <v>25</v>
      </c>
    </row>
    <row r="190" spans="1:5" ht="110.25" x14ac:dyDescent="0.25">
      <c r="A190" s="7" t="s">
        <v>712</v>
      </c>
      <c r="B190" s="7" t="s">
        <v>1464</v>
      </c>
      <c r="C190" s="7" t="s">
        <v>2055</v>
      </c>
      <c r="D190" s="7" t="s">
        <v>168</v>
      </c>
      <c r="E190" s="7">
        <v>25</v>
      </c>
    </row>
    <row r="191" spans="1:5" ht="94.5" x14ac:dyDescent="0.25">
      <c r="A191" s="7" t="s">
        <v>169</v>
      </c>
      <c r="B191" s="7" t="s">
        <v>1455</v>
      </c>
      <c r="C191" s="7" t="s">
        <v>2056</v>
      </c>
      <c r="D191" s="7" t="s">
        <v>168</v>
      </c>
      <c r="E191" s="7">
        <v>25</v>
      </c>
    </row>
    <row r="192" spans="1:5" ht="63" x14ac:dyDescent="0.25">
      <c r="A192" s="7" t="s">
        <v>283</v>
      </c>
      <c r="B192" s="7" t="s">
        <v>1363</v>
      </c>
      <c r="C192" s="7" t="s">
        <v>2057</v>
      </c>
      <c r="D192" s="7" t="s">
        <v>168</v>
      </c>
      <c r="E192" s="7">
        <v>25</v>
      </c>
    </row>
    <row r="193" spans="1:5" ht="204.75" x14ac:dyDescent="0.25">
      <c r="A193" s="7" t="s">
        <v>588</v>
      </c>
      <c r="B193" s="7" t="s">
        <v>1505</v>
      </c>
      <c r="C193" s="7" t="s">
        <v>2058</v>
      </c>
      <c r="D193" s="7" t="s">
        <v>168</v>
      </c>
      <c r="E193" s="7">
        <v>25</v>
      </c>
    </row>
    <row r="194" spans="1:5" ht="47.25" x14ac:dyDescent="0.25">
      <c r="A194" s="7" t="s">
        <v>1329</v>
      </c>
      <c r="B194" s="7" t="s">
        <v>1396</v>
      </c>
      <c r="C194" s="7" t="s">
        <v>2059</v>
      </c>
      <c r="D194" s="7" t="s">
        <v>168</v>
      </c>
      <c r="E194" s="7">
        <v>25</v>
      </c>
    </row>
    <row r="195" spans="1:5" ht="236.25" x14ac:dyDescent="0.25">
      <c r="A195" s="7" t="s">
        <v>659</v>
      </c>
      <c r="B195" s="7" t="s">
        <v>1506</v>
      </c>
      <c r="C195" s="7" t="s">
        <v>2060</v>
      </c>
      <c r="D195" s="7" t="s">
        <v>170</v>
      </c>
      <c r="E195" s="7">
        <v>26</v>
      </c>
    </row>
    <row r="196" spans="1:5" ht="409.5" x14ac:dyDescent="0.25">
      <c r="A196" s="7" t="s">
        <v>171</v>
      </c>
      <c r="B196" s="7" t="s">
        <v>1402</v>
      </c>
      <c r="C196" s="7" t="s">
        <v>2061</v>
      </c>
      <c r="D196" s="7" t="s">
        <v>170</v>
      </c>
      <c r="E196" s="7">
        <v>26</v>
      </c>
    </row>
    <row r="197" spans="1:5" ht="47.25" x14ac:dyDescent="0.25">
      <c r="A197" s="7" t="s">
        <v>719</v>
      </c>
      <c r="B197" s="7" t="s">
        <v>1372</v>
      </c>
      <c r="C197" s="7" t="s">
        <v>1770</v>
      </c>
      <c r="D197" s="7" t="s">
        <v>10</v>
      </c>
      <c r="E197" s="7">
        <v>27</v>
      </c>
    </row>
    <row r="198" spans="1:5" ht="409.5" x14ac:dyDescent="0.25">
      <c r="A198" s="7" t="s">
        <v>11</v>
      </c>
      <c r="B198" s="7" t="s">
        <v>1402</v>
      </c>
      <c r="C198" s="7" t="s">
        <v>1771</v>
      </c>
      <c r="D198" s="7" t="s">
        <v>10</v>
      </c>
      <c r="E198" s="7">
        <v>27</v>
      </c>
    </row>
    <row r="199" spans="1:5" ht="47.25" x14ac:dyDescent="0.25">
      <c r="A199" s="7" t="s">
        <v>871</v>
      </c>
      <c r="B199" s="7" t="s">
        <v>1375</v>
      </c>
      <c r="C199" s="7" t="s">
        <v>1772</v>
      </c>
      <c r="D199" s="7" t="s">
        <v>10</v>
      </c>
      <c r="E199" s="7">
        <v>27</v>
      </c>
    </row>
    <row r="200" spans="1:5" ht="47.25" x14ac:dyDescent="0.25">
      <c r="A200" s="7" t="s">
        <v>235</v>
      </c>
      <c r="B200" s="7" t="s">
        <v>1363</v>
      </c>
      <c r="C200" s="7" t="s">
        <v>2196</v>
      </c>
      <c r="D200" s="7" t="s">
        <v>84</v>
      </c>
      <c r="E200" s="7">
        <v>28</v>
      </c>
    </row>
    <row r="201" spans="1:5" ht="378" x14ac:dyDescent="0.25">
      <c r="A201" s="7" t="s">
        <v>351</v>
      </c>
      <c r="B201" s="7" t="s">
        <v>1545</v>
      </c>
      <c r="C201" s="7" t="s">
        <v>2197</v>
      </c>
      <c r="D201" s="7" t="s">
        <v>84</v>
      </c>
      <c r="E201" s="7">
        <v>28</v>
      </c>
    </row>
    <row r="202" spans="1:5" ht="47.25" x14ac:dyDescent="0.25">
      <c r="A202" s="7" t="s">
        <v>1174</v>
      </c>
      <c r="B202" s="7" t="s">
        <v>1371</v>
      </c>
      <c r="C202" s="7" t="s">
        <v>2198</v>
      </c>
      <c r="D202" s="7" t="s">
        <v>84</v>
      </c>
      <c r="E202" s="7">
        <v>28</v>
      </c>
    </row>
    <row r="203" spans="1:5" ht="47.25" x14ac:dyDescent="0.25">
      <c r="A203" s="7" t="s">
        <v>85</v>
      </c>
      <c r="B203" s="7" t="s">
        <v>1361</v>
      </c>
      <c r="C203" s="7" t="s">
        <v>2199</v>
      </c>
      <c r="D203" s="7" t="s">
        <v>84</v>
      </c>
      <c r="E203" s="7">
        <v>28</v>
      </c>
    </row>
    <row r="204" spans="1:5" ht="110.25" x14ac:dyDescent="0.25">
      <c r="A204" s="7" t="s">
        <v>690</v>
      </c>
      <c r="B204" s="7" t="s">
        <v>1546</v>
      </c>
      <c r="C204" s="7" t="s">
        <v>2200</v>
      </c>
      <c r="D204" s="7" t="s">
        <v>84</v>
      </c>
      <c r="E204" s="7">
        <v>28</v>
      </c>
    </row>
    <row r="205" spans="1:5" ht="378" x14ac:dyDescent="0.25">
      <c r="A205" s="7" t="s">
        <v>99</v>
      </c>
      <c r="B205" s="7" t="s">
        <v>1549</v>
      </c>
      <c r="C205" s="7" t="s">
        <v>2213</v>
      </c>
      <c r="D205" s="7" t="s">
        <v>98</v>
      </c>
      <c r="E205" s="7">
        <v>29</v>
      </c>
    </row>
    <row r="206" spans="1:5" ht="173.25" x14ac:dyDescent="0.25">
      <c r="A206" s="7" t="s">
        <v>695</v>
      </c>
      <c r="B206" s="7" t="s">
        <v>1550</v>
      </c>
      <c r="C206" s="7" t="s">
        <v>2214</v>
      </c>
      <c r="D206" s="7" t="s">
        <v>98</v>
      </c>
      <c r="E206" s="7">
        <v>29</v>
      </c>
    </row>
    <row r="207" spans="1:5" ht="236.25" x14ac:dyDescent="0.25">
      <c r="A207" s="7" t="s">
        <v>191</v>
      </c>
      <c r="B207" s="7" t="s">
        <v>1593</v>
      </c>
      <c r="C207" s="7" t="s">
        <v>2368</v>
      </c>
      <c r="D207" s="7" t="s">
        <v>190</v>
      </c>
      <c r="E207" s="7">
        <v>30</v>
      </c>
    </row>
    <row r="208" spans="1:5" ht="362.25" x14ac:dyDescent="0.25">
      <c r="A208" s="7" t="s">
        <v>286</v>
      </c>
      <c r="B208" s="7" t="s">
        <v>1594</v>
      </c>
      <c r="C208" s="7" t="s">
        <v>2369</v>
      </c>
      <c r="D208" s="7" t="s">
        <v>190</v>
      </c>
      <c r="E208" s="7">
        <v>30</v>
      </c>
    </row>
    <row r="209" spans="1:5" ht="141.75" x14ac:dyDescent="0.25">
      <c r="A209" s="7" t="s">
        <v>81</v>
      </c>
      <c r="B209" s="7" t="s">
        <v>1543</v>
      </c>
      <c r="C209" s="7" t="s">
        <v>2192</v>
      </c>
      <c r="D209" s="7" t="s">
        <v>80</v>
      </c>
      <c r="E209" s="7">
        <v>31</v>
      </c>
    </row>
    <row r="210" spans="1:5" ht="63" x14ac:dyDescent="0.25">
      <c r="A210" s="7" t="s">
        <v>838</v>
      </c>
      <c r="B210" s="7" t="s">
        <v>1414</v>
      </c>
      <c r="C210" s="7" t="s">
        <v>2193</v>
      </c>
      <c r="D210" s="7" t="s">
        <v>80</v>
      </c>
      <c r="E210" s="7">
        <v>31</v>
      </c>
    </row>
    <row r="211" spans="1:5" ht="204.75" x14ac:dyDescent="0.25">
      <c r="A211" s="7" t="s">
        <v>346</v>
      </c>
      <c r="B211" s="7" t="s">
        <v>1544</v>
      </c>
      <c r="C211" s="7" t="s">
        <v>2194</v>
      </c>
      <c r="D211" s="7" t="s">
        <v>80</v>
      </c>
      <c r="E211" s="7">
        <v>31</v>
      </c>
    </row>
    <row r="212" spans="1:5" ht="78.75" x14ac:dyDescent="0.25">
      <c r="A212" s="7" t="s">
        <v>466</v>
      </c>
      <c r="B212" s="7" t="s">
        <v>1511</v>
      </c>
      <c r="C212" s="7" t="s">
        <v>2268</v>
      </c>
      <c r="D212" s="7" t="s">
        <v>270</v>
      </c>
      <c r="E212" s="7">
        <v>32</v>
      </c>
    </row>
    <row r="213" spans="1:5" ht="63" x14ac:dyDescent="0.25">
      <c r="A213" s="7" t="s">
        <v>565</v>
      </c>
      <c r="B213" s="7" t="s">
        <v>1373</v>
      </c>
      <c r="C213" s="7" t="s">
        <v>2269</v>
      </c>
      <c r="D213" s="7" t="s">
        <v>270</v>
      </c>
      <c r="E213" s="7">
        <v>32</v>
      </c>
    </row>
    <row r="214" spans="1:5" ht="236.25" x14ac:dyDescent="0.25">
      <c r="A214" s="7" t="s">
        <v>271</v>
      </c>
      <c r="B214" s="7" t="s">
        <v>1570</v>
      </c>
      <c r="C214" s="7" t="s">
        <v>2270</v>
      </c>
      <c r="D214" s="7" t="s">
        <v>270</v>
      </c>
      <c r="E214" s="7">
        <v>32</v>
      </c>
    </row>
    <row r="215" spans="1:5" ht="47.25" x14ac:dyDescent="0.25">
      <c r="A215" s="7" t="s">
        <v>644</v>
      </c>
      <c r="B215" s="7" t="s">
        <v>1359</v>
      </c>
      <c r="C215" s="7" t="s">
        <v>2271</v>
      </c>
      <c r="D215" s="7" t="s">
        <v>270</v>
      </c>
      <c r="E215" s="7">
        <v>32</v>
      </c>
    </row>
    <row r="216" spans="1:5" ht="362.25" x14ac:dyDescent="0.25">
      <c r="A216" s="7" t="s">
        <v>151</v>
      </c>
      <c r="B216" s="7" t="s">
        <v>1500</v>
      </c>
      <c r="C216" s="7" t="s">
        <v>2026</v>
      </c>
      <c r="D216" s="7" t="s">
        <v>150</v>
      </c>
      <c r="E216" s="7">
        <v>33</v>
      </c>
    </row>
    <row r="217" spans="1:5" ht="63" x14ac:dyDescent="0.25">
      <c r="A217" s="7" t="s">
        <v>859</v>
      </c>
      <c r="B217" s="7" t="s">
        <v>1414</v>
      </c>
      <c r="C217" s="7" t="s">
        <v>1747</v>
      </c>
      <c r="D217" s="7" t="s">
        <v>408</v>
      </c>
      <c r="E217" s="7">
        <v>34</v>
      </c>
    </row>
    <row r="218" spans="1:5" ht="409.5" x14ac:dyDescent="0.25">
      <c r="A218" s="7" t="s">
        <v>409</v>
      </c>
      <c r="B218" s="7" t="s">
        <v>1415</v>
      </c>
      <c r="C218" s="7" t="s">
        <v>1748</v>
      </c>
      <c r="D218" s="7" t="s">
        <v>408</v>
      </c>
      <c r="E218" s="7">
        <v>34</v>
      </c>
    </row>
    <row r="219" spans="1:5" ht="78.75" x14ac:dyDescent="0.25">
      <c r="A219" s="7" t="s">
        <v>480</v>
      </c>
      <c r="B219" s="7" t="s">
        <v>1386</v>
      </c>
      <c r="C219" s="7" t="s">
        <v>1749</v>
      </c>
      <c r="D219" s="7" t="s">
        <v>408</v>
      </c>
      <c r="E219" s="7">
        <v>34</v>
      </c>
    </row>
    <row r="220" spans="1:5" ht="409.5" x14ac:dyDescent="0.25">
      <c r="A220" s="7" t="s">
        <v>498</v>
      </c>
      <c r="B220" s="7" t="s">
        <v>1418</v>
      </c>
      <c r="C220" s="7" t="s">
        <v>1769</v>
      </c>
      <c r="D220" s="7" t="s">
        <v>497</v>
      </c>
      <c r="E220" s="7">
        <v>35</v>
      </c>
    </row>
    <row r="221" spans="1:5" ht="393.75" x14ac:dyDescent="0.25">
      <c r="A221" s="7" t="s">
        <v>13</v>
      </c>
      <c r="B221" s="7" t="s">
        <v>1419</v>
      </c>
      <c r="C221" s="7" t="s">
        <v>1773</v>
      </c>
      <c r="D221" s="7" t="s">
        <v>12</v>
      </c>
      <c r="E221" s="7">
        <v>36</v>
      </c>
    </row>
    <row r="222" spans="1:5" ht="63" x14ac:dyDescent="0.25">
      <c r="A222" s="7" t="s">
        <v>932</v>
      </c>
      <c r="B222" s="7" t="s">
        <v>1370</v>
      </c>
      <c r="C222" s="7" t="s">
        <v>1774</v>
      </c>
      <c r="D222" s="7" t="s">
        <v>12</v>
      </c>
      <c r="E222" s="7">
        <v>36</v>
      </c>
    </row>
    <row r="223" spans="1:5" ht="346.5" x14ac:dyDescent="0.25">
      <c r="A223" s="7" t="s">
        <v>17</v>
      </c>
      <c r="B223" s="7" t="s">
        <v>1519</v>
      </c>
      <c r="C223" s="7" t="s">
        <v>2108</v>
      </c>
      <c r="D223" s="7" t="s">
        <v>16</v>
      </c>
      <c r="E223" s="7">
        <v>37</v>
      </c>
    </row>
    <row r="224" spans="1:5" ht="47.25" x14ac:dyDescent="0.25">
      <c r="A224" s="7" t="s">
        <v>424</v>
      </c>
      <c r="B224" s="7" t="s">
        <v>1366</v>
      </c>
      <c r="C224" s="7" t="s">
        <v>1705</v>
      </c>
      <c r="D224" s="7" t="s">
        <v>16</v>
      </c>
      <c r="E224" s="7">
        <v>37</v>
      </c>
    </row>
    <row r="225" spans="1:5" ht="409.5" x14ac:dyDescent="0.25">
      <c r="A225" s="7" t="s">
        <v>23</v>
      </c>
      <c r="B225" s="7" t="s">
        <v>1426</v>
      </c>
      <c r="C225" s="7" t="s">
        <v>1801</v>
      </c>
      <c r="D225" s="7" t="s">
        <v>22</v>
      </c>
      <c r="E225" s="7">
        <v>38</v>
      </c>
    </row>
    <row r="226" spans="1:5" ht="47.25" x14ac:dyDescent="0.25">
      <c r="A226" s="7" t="s">
        <v>431</v>
      </c>
      <c r="B226" s="7" t="s">
        <v>1366</v>
      </c>
      <c r="C226" s="7" t="s">
        <v>1613</v>
      </c>
      <c r="D226" s="7" t="s">
        <v>215</v>
      </c>
      <c r="E226" s="7">
        <v>39</v>
      </c>
    </row>
    <row r="227" spans="1:5" ht="409.5" x14ac:dyDescent="0.25">
      <c r="A227" s="7" t="s">
        <v>216</v>
      </c>
      <c r="B227" s="7" t="s">
        <v>1367</v>
      </c>
      <c r="C227" s="7" t="s">
        <v>1614</v>
      </c>
      <c r="D227" s="7" t="s">
        <v>215</v>
      </c>
      <c r="E227" s="7">
        <v>39</v>
      </c>
    </row>
    <row r="228" spans="1:5" ht="299.25" x14ac:dyDescent="0.25">
      <c r="A228" s="7" t="s">
        <v>39</v>
      </c>
      <c r="B228" s="7" t="s">
        <v>1528</v>
      </c>
      <c r="C228" s="7" t="s">
        <v>2131</v>
      </c>
      <c r="D228" s="7" t="s">
        <v>38</v>
      </c>
      <c r="E228" s="7">
        <v>40</v>
      </c>
    </row>
    <row r="229" spans="1:5" ht="47.25" x14ac:dyDescent="0.25">
      <c r="A229" s="7" t="s">
        <v>723</v>
      </c>
      <c r="B229" s="7" t="s">
        <v>1372</v>
      </c>
      <c r="C229" s="7" t="s">
        <v>2132</v>
      </c>
      <c r="D229" s="7" t="s">
        <v>38</v>
      </c>
      <c r="E229" s="7">
        <v>40</v>
      </c>
    </row>
    <row r="230" spans="1:5" ht="330.75" x14ac:dyDescent="0.25">
      <c r="A230" s="7" t="s">
        <v>63</v>
      </c>
      <c r="B230" s="7" t="s">
        <v>1535</v>
      </c>
      <c r="C230" s="7" t="s">
        <v>2162</v>
      </c>
      <c r="D230" s="7" t="s">
        <v>62</v>
      </c>
      <c r="E230" s="7">
        <v>41</v>
      </c>
    </row>
    <row r="231" spans="1:5" ht="47.25" x14ac:dyDescent="0.25">
      <c r="A231" s="7" t="s">
        <v>439</v>
      </c>
      <c r="B231" s="7" t="s">
        <v>1366</v>
      </c>
      <c r="C231" s="7" t="s">
        <v>2179</v>
      </c>
      <c r="D231" s="7" t="s">
        <v>229</v>
      </c>
      <c r="E231" s="7">
        <v>42</v>
      </c>
    </row>
    <row r="232" spans="1:5" ht="63" x14ac:dyDescent="0.25">
      <c r="A232" s="7" t="s">
        <v>230</v>
      </c>
      <c r="B232" s="7" t="s">
        <v>1363</v>
      </c>
      <c r="C232" s="7" t="s">
        <v>2180</v>
      </c>
      <c r="D232" s="7" t="s">
        <v>229</v>
      </c>
      <c r="E232" s="7">
        <v>42</v>
      </c>
    </row>
    <row r="233" spans="1:5" ht="47.25" x14ac:dyDescent="0.25">
      <c r="A233" s="7" t="s">
        <v>1096</v>
      </c>
      <c r="B233" s="7" t="s">
        <v>1360</v>
      </c>
      <c r="C233" s="7" t="s">
        <v>2181</v>
      </c>
      <c r="D233" s="7" t="s">
        <v>229</v>
      </c>
      <c r="E233" s="7">
        <v>42</v>
      </c>
    </row>
    <row r="234" spans="1:5" ht="47.25" x14ac:dyDescent="0.25">
      <c r="A234" s="7" t="s">
        <v>736</v>
      </c>
      <c r="B234" s="7" t="s">
        <v>1372</v>
      </c>
      <c r="C234" s="7" t="s">
        <v>2182</v>
      </c>
      <c r="D234" s="7" t="s">
        <v>229</v>
      </c>
      <c r="E234" s="7">
        <v>42</v>
      </c>
    </row>
    <row r="235" spans="1:5" ht="63" x14ac:dyDescent="0.25">
      <c r="A235" s="7" t="s">
        <v>1292</v>
      </c>
      <c r="B235" s="7" t="s">
        <v>1396</v>
      </c>
      <c r="C235" s="7" t="s">
        <v>2183</v>
      </c>
      <c r="D235" s="7" t="s">
        <v>229</v>
      </c>
      <c r="E235" s="7">
        <v>42</v>
      </c>
    </row>
    <row r="236" spans="1:5" ht="63" x14ac:dyDescent="0.25">
      <c r="A236" s="7" t="s">
        <v>342</v>
      </c>
      <c r="B236" s="7" t="s">
        <v>1380</v>
      </c>
      <c r="C236" s="7" t="s">
        <v>2184</v>
      </c>
      <c r="D236" s="7" t="s">
        <v>229</v>
      </c>
      <c r="E236" s="7">
        <v>42</v>
      </c>
    </row>
    <row r="237" spans="1:5" ht="47.25" x14ac:dyDescent="0.25">
      <c r="A237" s="7" t="s">
        <v>231</v>
      </c>
      <c r="B237" s="7" t="s">
        <v>1363</v>
      </c>
      <c r="C237" s="7" t="s">
        <v>2185</v>
      </c>
      <c r="D237" s="7" t="s">
        <v>229</v>
      </c>
      <c r="E237" s="7">
        <v>42</v>
      </c>
    </row>
    <row r="238" spans="1:5" ht="47.25" x14ac:dyDescent="0.25">
      <c r="A238" s="7" t="s">
        <v>232</v>
      </c>
      <c r="B238" s="7" t="s">
        <v>1363</v>
      </c>
      <c r="C238" s="7" t="s">
        <v>2186</v>
      </c>
      <c r="D238" s="7" t="s">
        <v>229</v>
      </c>
      <c r="E238" s="7">
        <v>42</v>
      </c>
    </row>
    <row r="239" spans="1:5" ht="47.25" x14ac:dyDescent="0.25">
      <c r="A239" s="7" t="s">
        <v>440</v>
      </c>
      <c r="B239" s="7" t="s">
        <v>1366</v>
      </c>
      <c r="C239" s="7" t="s">
        <v>2187</v>
      </c>
      <c r="D239" s="7" t="s">
        <v>229</v>
      </c>
      <c r="E239" s="7">
        <v>42</v>
      </c>
    </row>
    <row r="240" spans="1:5" ht="47.25" x14ac:dyDescent="0.25">
      <c r="A240" s="7" t="s">
        <v>1134</v>
      </c>
      <c r="B240" s="7" t="s">
        <v>1378</v>
      </c>
      <c r="C240" s="7" t="s">
        <v>2188</v>
      </c>
      <c r="D240" s="7" t="s">
        <v>229</v>
      </c>
      <c r="E240" s="7">
        <v>42</v>
      </c>
    </row>
    <row r="241" spans="1:5" ht="63" x14ac:dyDescent="0.25">
      <c r="A241" s="7" t="s">
        <v>345</v>
      </c>
      <c r="B241" s="7" t="s">
        <v>1380</v>
      </c>
      <c r="C241" s="7" t="s">
        <v>1878</v>
      </c>
      <c r="D241" s="7" t="s">
        <v>74</v>
      </c>
      <c r="E241" s="7">
        <v>43</v>
      </c>
    </row>
    <row r="242" spans="1:5" ht="157.5" x14ac:dyDescent="0.25">
      <c r="A242" s="7" t="s">
        <v>785</v>
      </c>
      <c r="B242" s="7" t="s">
        <v>1448</v>
      </c>
      <c r="C242" s="7" t="s">
        <v>1879</v>
      </c>
      <c r="D242" s="7" t="s">
        <v>74</v>
      </c>
      <c r="E242" s="7">
        <v>43</v>
      </c>
    </row>
    <row r="243" spans="1:5" ht="47.25" x14ac:dyDescent="0.25">
      <c r="A243" s="7" t="s">
        <v>1135</v>
      </c>
      <c r="B243" s="7" t="s">
        <v>1378</v>
      </c>
      <c r="C243" s="7" t="s">
        <v>1880</v>
      </c>
      <c r="D243" s="7" t="s">
        <v>74</v>
      </c>
      <c r="E243" s="7">
        <v>43</v>
      </c>
    </row>
    <row r="244" spans="1:5" ht="47.25" x14ac:dyDescent="0.25">
      <c r="A244" s="7" t="s">
        <v>1204</v>
      </c>
      <c r="B244" s="7" t="s">
        <v>1364</v>
      </c>
      <c r="C244" s="7" t="s">
        <v>1881</v>
      </c>
      <c r="D244" s="7" t="s">
        <v>74</v>
      </c>
      <c r="E244" s="7">
        <v>43</v>
      </c>
    </row>
    <row r="245" spans="1:5" ht="63" x14ac:dyDescent="0.25">
      <c r="A245" s="7" t="s">
        <v>687</v>
      </c>
      <c r="B245" s="7" t="s">
        <v>1423</v>
      </c>
      <c r="C245" s="7" t="s">
        <v>1882</v>
      </c>
      <c r="D245" s="7" t="s">
        <v>74</v>
      </c>
      <c r="E245" s="7">
        <v>43</v>
      </c>
    </row>
    <row r="246" spans="1:5" ht="78.75" x14ac:dyDescent="0.25">
      <c r="A246" s="7" t="s">
        <v>75</v>
      </c>
      <c r="B246" s="7" t="s">
        <v>1449</v>
      </c>
      <c r="C246" s="7" t="s">
        <v>1883</v>
      </c>
      <c r="D246" s="7" t="s">
        <v>74</v>
      </c>
      <c r="E246" s="7">
        <v>43</v>
      </c>
    </row>
    <row r="247" spans="1:5" ht="78.75" x14ac:dyDescent="0.25">
      <c r="A247" s="7" t="s">
        <v>1205</v>
      </c>
      <c r="B247" s="7" t="s">
        <v>1364</v>
      </c>
      <c r="C247" s="7" t="s">
        <v>1884</v>
      </c>
      <c r="D247" s="7" t="s">
        <v>74</v>
      </c>
      <c r="E247" s="7">
        <v>43</v>
      </c>
    </row>
    <row r="248" spans="1:5" ht="409.5" x14ac:dyDescent="0.25">
      <c r="A248" s="7" t="s">
        <v>87</v>
      </c>
      <c r="B248" s="7" t="s">
        <v>1402</v>
      </c>
      <c r="C248" s="7" t="s">
        <v>1719</v>
      </c>
      <c r="D248" s="7" t="s">
        <v>86</v>
      </c>
      <c r="E248" s="7">
        <v>44</v>
      </c>
    </row>
    <row r="249" spans="1:5" ht="204.75" x14ac:dyDescent="0.25">
      <c r="A249" s="7" t="s">
        <v>367</v>
      </c>
      <c r="B249" s="7" t="s">
        <v>1562</v>
      </c>
      <c r="C249" s="7" t="s">
        <v>2251</v>
      </c>
      <c r="D249" s="7" t="s">
        <v>118</v>
      </c>
      <c r="E249" s="7">
        <v>45</v>
      </c>
    </row>
    <row r="250" spans="1:5" ht="47.25" x14ac:dyDescent="0.25">
      <c r="A250" s="7" t="s">
        <v>119</v>
      </c>
      <c r="B250" s="7" t="s">
        <v>1361</v>
      </c>
      <c r="C250" s="7" t="s">
        <v>2252</v>
      </c>
      <c r="D250" s="7" t="s">
        <v>118</v>
      </c>
      <c r="E250" s="7">
        <v>45</v>
      </c>
    </row>
    <row r="251" spans="1:5" ht="110.25" x14ac:dyDescent="0.25">
      <c r="A251" s="7" t="s">
        <v>556</v>
      </c>
      <c r="B251" s="7" t="s">
        <v>1563</v>
      </c>
      <c r="C251" s="7" t="s">
        <v>2253</v>
      </c>
      <c r="D251" s="7" t="s">
        <v>118</v>
      </c>
      <c r="E251" s="7">
        <v>45</v>
      </c>
    </row>
    <row r="252" spans="1:5" ht="204.75" x14ac:dyDescent="0.25">
      <c r="A252" s="7" t="s">
        <v>125</v>
      </c>
      <c r="B252" s="7" t="s">
        <v>1473</v>
      </c>
      <c r="C252" s="7" t="s">
        <v>1949</v>
      </c>
      <c r="D252" s="7" t="s">
        <v>124</v>
      </c>
      <c r="E252" s="7">
        <v>46</v>
      </c>
    </row>
    <row r="253" spans="1:5" ht="141.75" x14ac:dyDescent="0.25">
      <c r="A253" s="7" t="s">
        <v>699</v>
      </c>
      <c r="B253" s="7" t="s">
        <v>1474</v>
      </c>
      <c r="C253" s="7" t="s">
        <v>1950</v>
      </c>
      <c r="D253" s="7" t="s">
        <v>124</v>
      </c>
      <c r="E253" s="7">
        <v>46</v>
      </c>
    </row>
    <row r="254" spans="1:5" ht="330.75" x14ac:dyDescent="0.25">
      <c r="A254" s="7" t="s">
        <v>137</v>
      </c>
      <c r="B254" s="7" t="s">
        <v>1402</v>
      </c>
      <c r="C254" s="7" t="s">
        <v>2284</v>
      </c>
      <c r="D254" s="7" t="s">
        <v>136</v>
      </c>
      <c r="E254" s="7">
        <v>47</v>
      </c>
    </row>
    <row r="255" spans="1:5" ht="47.25" x14ac:dyDescent="0.25">
      <c r="A255" s="7" t="s">
        <v>715</v>
      </c>
      <c r="B255" s="7" t="s">
        <v>1423</v>
      </c>
      <c r="C255" s="7" t="s">
        <v>2069</v>
      </c>
      <c r="D255" s="7" t="s">
        <v>176</v>
      </c>
      <c r="E255" s="7">
        <v>48</v>
      </c>
    </row>
    <row r="256" spans="1:5" ht="47.25" x14ac:dyDescent="0.25">
      <c r="A256" s="7" t="s">
        <v>1071</v>
      </c>
      <c r="B256" s="7" t="s">
        <v>1422</v>
      </c>
      <c r="C256" s="7" t="s">
        <v>2070</v>
      </c>
      <c r="D256" s="7" t="s">
        <v>176</v>
      </c>
      <c r="E256" s="7">
        <v>48</v>
      </c>
    </row>
    <row r="257" spans="1:5" ht="78.75" x14ac:dyDescent="0.25">
      <c r="A257" s="7" t="s">
        <v>592</v>
      </c>
      <c r="B257" s="7" t="s">
        <v>1508</v>
      </c>
      <c r="C257" s="7" t="s">
        <v>2071</v>
      </c>
      <c r="D257" s="7" t="s">
        <v>176</v>
      </c>
      <c r="E257" s="7">
        <v>48</v>
      </c>
    </row>
    <row r="258" spans="1:5" ht="110.25" x14ac:dyDescent="0.25">
      <c r="A258" s="7" t="s">
        <v>858</v>
      </c>
      <c r="B258" s="7" t="s">
        <v>1509</v>
      </c>
      <c r="C258" s="7" t="s">
        <v>2072</v>
      </c>
      <c r="D258" s="7" t="s">
        <v>176</v>
      </c>
      <c r="E258" s="7">
        <v>48</v>
      </c>
    </row>
    <row r="259" spans="1:5" ht="110.25" x14ac:dyDescent="0.25">
      <c r="A259" s="7" t="s">
        <v>177</v>
      </c>
      <c r="B259" s="7" t="s">
        <v>1510</v>
      </c>
      <c r="C259" s="7" t="s">
        <v>2073</v>
      </c>
      <c r="D259" s="7" t="s">
        <v>176</v>
      </c>
      <c r="E259" s="7">
        <v>48</v>
      </c>
    </row>
    <row r="260" spans="1:5" ht="47.25" x14ac:dyDescent="0.25">
      <c r="A260" s="7" t="s">
        <v>964</v>
      </c>
      <c r="B260" s="7" t="s">
        <v>1370</v>
      </c>
      <c r="C260" s="7" t="s">
        <v>2074</v>
      </c>
      <c r="D260" s="7" t="s">
        <v>176</v>
      </c>
      <c r="E260" s="7">
        <v>48</v>
      </c>
    </row>
    <row r="261" spans="1:5" ht="267.75" x14ac:dyDescent="0.25">
      <c r="A261" s="7" t="s">
        <v>181</v>
      </c>
      <c r="B261" s="7" t="s">
        <v>1591</v>
      </c>
      <c r="C261" s="7" t="s">
        <v>2355</v>
      </c>
      <c r="D261" s="7" t="s">
        <v>180</v>
      </c>
      <c r="E261" s="7">
        <v>49</v>
      </c>
    </row>
    <row r="262" spans="1:5" ht="78.75" x14ac:dyDescent="0.25">
      <c r="A262" s="7" t="s">
        <v>860</v>
      </c>
      <c r="B262" s="7" t="s">
        <v>1399</v>
      </c>
      <c r="C262" s="7" t="s">
        <v>2356</v>
      </c>
      <c r="D262" s="7" t="s">
        <v>180</v>
      </c>
      <c r="E262" s="7">
        <v>49</v>
      </c>
    </row>
    <row r="263" spans="1:5" ht="409.5" x14ac:dyDescent="0.25">
      <c r="A263" s="7" t="s">
        <v>187</v>
      </c>
      <c r="B263" s="7" t="s">
        <v>1402</v>
      </c>
      <c r="C263" s="7" t="s">
        <v>2366</v>
      </c>
      <c r="D263" s="7" t="s">
        <v>186</v>
      </c>
      <c r="E263" s="7">
        <v>50</v>
      </c>
    </row>
    <row r="264" spans="1:5" ht="47.25" x14ac:dyDescent="0.25">
      <c r="A264" s="7" t="s">
        <v>314</v>
      </c>
      <c r="B264" s="7" t="s">
        <v>1380</v>
      </c>
      <c r="C264" s="7" t="s">
        <v>2122</v>
      </c>
      <c r="D264" s="7" t="s">
        <v>30</v>
      </c>
      <c r="E264" s="7">
        <v>51</v>
      </c>
    </row>
    <row r="265" spans="1:5" ht="157.5" x14ac:dyDescent="0.25">
      <c r="A265" s="7" t="s">
        <v>509</v>
      </c>
      <c r="B265" s="7" t="s">
        <v>1524</v>
      </c>
      <c r="C265" s="7" t="s">
        <v>2123</v>
      </c>
      <c r="D265" s="7" t="s">
        <v>30</v>
      </c>
      <c r="E265" s="7">
        <v>51</v>
      </c>
    </row>
    <row r="266" spans="1:5" ht="110.25" x14ac:dyDescent="0.25">
      <c r="A266" s="7" t="s">
        <v>31</v>
      </c>
      <c r="B266" s="7" t="s">
        <v>1525</v>
      </c>
      <c r="C266" s="7" t="s">
        <v>2124</v>
      </c>
      <c r="D266" s="7" t="s">
        <v>30</v>
      </c>
      <c r="E266" s="7">
        <v>51</v>
      </c>
    </row>
    <row r="267" spans="1:5" ht="63" x14ac:dyDescent="0.25">
      <c r="A267" s="7" t="s">
        <v>1200</v>
      </c>
      <c r="B267" s="7" t="s">
        <v>1364</v>
      </c>
      <c r="C267" s="7" t="s">
        <v>2125</v>
      </c>
      <c r="D267" s="7" t="s">
        <v>30</v>
      </c>
      <c r="E267" s="7">
        <v>51</v>
      </c>
    </row>
    <row r="268" spans="1:5" ht="47.25" x14ac:dyDescent="0.25">
      <c r="A268" s="7" t="s">
        <v>813</v>
      </c>
      <c r="B268" s="7" t="s">
        <v>1414</v>
      </c>
      <c r="C268" s="7" t="s">
        <v>2126</v>
      </c>
      <c r="D268" s="7" t="s">
        <v>30</v>
      </c>
      <c r="E268" s="7">
        <v>51</v>
      </c>
    </row>
    <row r="269" spans="1:5" ht="63" x14ac:dyDescent="0.25">
      <c r="A269" s="7" t="s">
        <v>683</v>
      </c>
      <c r="B269" s="7" t="s">
        <v>1423</v>
      </c>
      <c r="C269" s="7" t="s">
        <v>2127</v>
      </c>
      <c r="D269" s="7" t="s">
        <v>30</v>
      </c>
      <c r="E269" s="7">
        <v>51</v>
      </c>
    </row>
    <row r="270" spans="1:5" ht="47.25" x14ac:dyDescent="0.25">
      <c r="A270" s="7" t="s">
        <v>1305</v>
      </c>
      <c r="B270" s="7" t="s">
        <v>1396</v>
      </c>
      <c r="C270" s="7" t="s">
        <v>1923</v>
      </c>
      <c r="D270" s="7" t="s">
        <v>543</v>
      </c>
      <c r="E270" s="7">
        <v>52</v>
      </c>
    </row>
    <row r="271" spans="1:5" ht="330.75" x14ac:dyDescent="0.25">
      <c r="A271" s="7" t="s">
        <v>544</v>
      </c>
      <c r="B271" s="7" t="s">
        <v>1461</v>
      </c>
      <c r="C271" s="7" t="s">
        <v>1924</v>
      </c>
      <c r="D271" s="7" t="s">
        <v>543</v>
      </c>
      <c r="E271" s="7">
        <v>52</v>
      </c>
    </row>
    <row r="272" spans="1:5" ht="110.25" x14ac:dyDescent="0.25">
      <c r="A272" s="7" t="s">
        <v>697</v>
      </c>
      <c r="B272" s="7" t="s">
        <v>1462</v>
      </c>
      <c r="C272" s="7" t="s">
        <v>1925</v>
      </c>
      <c r="D272" s="7" t="s">
        <v>543</v>
      </c>
      <c r="E272" s="7">
        <v>52</v>
      </c>
    </row>
    <row r="273" spans="1:5" ht="141.75" x14ac:dyDescent="0.25">
      <c r="A273" s="7" t="s">
        <v>995</v>
      </c>
      <c r="B273" s="7" t="s">
        <v>1376</v>
      </c>
      <c r="C273" s="7" t="s">
        <v>1637</v>
      </c>
      <c r="D273" s="7" t="s">
        <v>250</v>
      </c>
      <c r="E273" s="7">
        <v>53</v>
      </c>
    </row>
    <row r="274" spans="1:5" ht="141.75" x14ac:dyDescent="0.25">
      <c r="A274" s="7" t="s">
        <v>251</v>
      </c>
      <c r="B274" s="7" t="s">
        <v>1377</v>
      </c>
      <c r="C274" s="7" t="s">
        <v>1638</v>
      </c>
      <c r="D274" s="7" t="s">
        <v>250</v>
      </c>
      <c r="E274" s="7">
        <v>53</v>
      </c>
    </row>
    <row r="275" spans="1:5" ht="63" x14ac:dyDescent="0.25">
      <c r="A275" s="7" t="s">
        <v>1138</v>
      </c>
      <c r="B275" s="7" t="s">
        <v>1378</v>
      </c>
      <c r="C275" s="7" t="s">
        <v>1639</v>
      </c>
      <c r="D275" s="7" t="s">
        <v>250</v>
      </c>
      <c r="E275" s="7">
        <v>53</v>
      </c>
    </row>
    <row r="276" spans="1:5" ht="63" x14ac:dyDescent="0.25">
      <c r="A276" s="7" t="s">
        <v>740</v>
      </c>
      <c r="B276" s="7" t="s">
        <v>1372</v>
      </c>
      <c r="C276" s="7" t="s">
        <v>1640</v>
      </c>
      <c r="D276" s="7" t="s">
        <v>250</v>
      </c>
      <c r="E276" s="7">
        <v>53</v>
      </c>
    </row>
    <row r="277" spans="1:5" ht="63" x14ac:dyDescent="0.25">
      <c r="A277" s="7" t="s">
        <v>996</v>
      </c>
      <c r="B277" s="7" t="s">
        <v>1362</v>
      </c>
      <c r="C277" s="7" t="s">
        <v>1641</v>
      </c>
      <c r="D277" s="7" t="s">
        <v>250</v>
      </c>
      <c r="E277" s="7">
        <v>53</v>
      </c>
    </row>
    <row r="278" spans="1:5" ht="110.25" x14ac:dyDescent="0.25">
      <c r="A278" s="7" t="s">
        <v>1103</v>
      </c>
      <c r="B278" s="7" t="s">
        <v>1379</v>
      </c>
      <c r="C278" s="7" t="s">
        <v>1642</v>
      </c>
      <c r="D278" s="7" t="s">
        <v>250</v>
      </c>
      <c r="E278" s="7">
        <v>53</v>
      </c>
    </row>
    <row r="279" spans="1:5" ht="110.25" x14ac:dyDescent="0.25">
      <c r="A279" s="7" t="s">
        <v>841</v>
      </c>
      <c r="B279" s="7" t="s">
        <v>1466</v>
      </c>
      <c r="C279" s="7" t="s">
        <v>1931</v>
      </c>
      <c r="D279" s="7" t="s">
        <v>359</v>
      </c>
      <c r="E279" s="7">
        <v>54</v>
      </c>
    </row>
    <row r="280" spans="1:5" ht="63" x14ac:dyDescent="0.25">
      <c r="A280" s="7" t="s">
        <v>1254</v>
      </c>
      <c r="B280" s="7" t="s">
        <v>1374</v>
      </c>
      <c r="C280" s="7" t="s">
        <v>1932</v>
      </c>
      <c r="D280" s="7" t="s">
        <v>359</v>
      </c>
      <c r="E280" s="7">
        <v>54</v>
      </c>
    </row>
    <row r="281" spans="1:5" ht="63" x14ac:dyDescent="0.25">
      <c r="A281" s="7" t="s">
        <v>944</v>
      </c>
      <c r="B281" s="7" t="s">
        <v>1370</v>
      </c>
      <c r="C281" s="7" t="s">
        <v>1933</v>
      </c>
      <c r="D281" s="7" t="s">
        <v>359</v>
      </c>
      <c r="E281" s="7">
        <v>54</v>
      </c>
    </row>
    <row r="282" spans="1:5" ht="189" x14ac:dyDescent="0.25">
      <c r="A282" s="7" t="s">
        <v>360</v>
      </c>
      <c r="B282" s="7" t="s">
        <v>1467</v>
      </c>
      <c r="C282" s="7" t="s">
        <v>1934</v>
      </c>
      <c r="D282" s="7" t="s">
        <v>359</v>
      </c>
      <c r="E282" s="7">
        <v>54</v>
      </c>
    </row>
    <row r="283" spans="1:5" ht="47.25" x14ac:dyDescent="0.25">
      <c r="A283" s="7" t="s">
        <v>1007</v>
      </c>
      <c r="B283" s="7" t="s">
        <v>1362</v>
      </c>
      <c r="C283" s="7" t="s">
        <v>1705</v>
      </c>
      <c r="D283" s="7" t="s">
        <v>130</v>
      </c>
      <c r="E283" s="7">
        <v>55</v>
      </c>
    </row>
    <row r="284" spans="1:5" ht="393.75" x14ac:dyDescent="0.25">
      <c r="A284" s="7" t="s">
        <v>131</v>
      </c>
      <c r="B284" s="7" t="s">
        <v>1568</v>
      </c>
      <c r="C284" s="7" t="s">
        <v>2264</v>
      </c>
      <c r="D284" s="7" t="s">
        <v>130</v>
      </c>
      <c r="E284" s="7">
        <v>55</v>
      </c>
    </row>
    <row r="285" spans="1:5" ht="299.25" x14ac:dyDescent="0.25">
      <c r="A285" s="7" t="s">
        <v>390</v>
      </c>
      <c r="B285" s="7" t="s">
        <v>1492</v>
      </c>
      <c r="C285" s="7" t="s">
        <v>2007</v>
      </c>
      <c r="D285" s="7" t="s">
        <v>389</v>
      </c>
      <c r="E285" s="7">
        <v>56</v>
      </c>
    </row>
    <row r="286" spans="1:5" ht="110.25" x14ac:dyDescent="0.25">
      <c r="A286" s="7" t="s">
        <v>910</v>
      </c>
      <c r="B286" s="7" t="s">
        <v>1408</v>
      </c>
      <c r="C286" s="7" t="s">
        <v>1736</v>
      </c>
      <c r="D286" s="7" t="s">
        <v>477</v>
      </c>
      <c r="E286" s="7">
        <v>57</v>
      </c>
    </row>
    <row r="287" spans="1:5" ht="47.25" x14ac:dyDescent="0.25">
      <c r="A287" s="7" t="s">
        <v>653</v>
      </c>
      <c r="B287" s="7" t="s">
        <v>1359</v>
      </c>
      <c r="C287" s="7" t="s">
        <v>1737</v>
      </c>
      <c r="D287" s="7" t="s">
        <v>477</v>
      </c>
      <c r="E287" s="7">
        <v>57</v>
      </c>
    </row>
    <row r="288" spans="1:5" ht="47.25" x14ac:dyDescent="0.25">
      <c r="A288" s="7" t="s">
        <v>654</v>
      </c>
      <c r="B288" s="7" t="s">
        <v>1359</v>
      </c>
      <c r="C288" s="7" t="s">
        <v>1738</v>
      </c>
      <c r="D288" s="7" t="s">
        <v>477</v>
      </c>
      <c r="E288" s="7">
        <v>57</v>
      </c>
    </row>
    <row r="289" spans="1:5" ht="94.5" x14ac:dyDescent="0.25">
      <c r="A289" s="7" t="s">
        <v>478</v>
      </c>
      <c r="B289" s="7" t="s">
        <v>1386</v>
      </c>
      <c r="C289" s="7" t="s">
        <v>1739</v>
      </c>
      <c r="D289" s="7" t="s">
        <v>477</v>
      </c>
      <c r="E289" s="7">
        <v>57</v>
      </c>
    </row>
    <row r="290" spans="1:5" ht="141.75" x14ac:dyDescent="0.25">
      <c r="A290" s="7" t="s">
        <v>1145</v>
      </c>
      <c r="B290" s="7" t="s">
        <v>1409</v>
      </c>
      <c r="C290" s="7" t="s">
        <v>1740</v>
      </c>
      <c r="D290" s="7" t="s">
        <v>477</v>
      </c>
      <c r="E290" s="7">
        <v>57</v>
      </c>
    </row>
    <row r="291" spans="1:5" ht="78.75" x14ac:dyDescent="0.25">
      <c r="A291" s="7" t="s">
        <v>153</v>
      </c>
      <c r="B291" s="7" t="s">
        <v>1449</v>
      </c>
      <c r="C291" s="7" t="s">
        <v>2027</v>
      </c>
      <c r="D291" s="7" t="s">
        <v>152</v>
      </c>
      <c r="E291" s="7">
        <v>58</v>
      </c>
    </row>
    <row r="292" spans="1:5" ht="78.75" x14ac:dyDescent="0.25">
      <c r="A292" s="7" t="s">
        <v>798</v>
      </c>
      <c r="B292" s="7" t="s">
        <v>1501</v>
      </c>
      <c r="C292" s="7" t="s">
        <v>2028</v>
      </c>
      <c r="D292" s="7" t="s">
        <v>152</v>
      </c>
      <c r="E292" s="7">
        <v>58</v>
      </c>
    </row>
    <row r="293" spans="1:5" ht="173.25" x14ac:dyDescent="0.25">
      <c r="A293" s="7" t="s">
        <v>582</v>
      </c>
      <c r="B293" s="7" t="s">
        <v>1502</v>
      </c>
      <c r="C293" s="7" t="s">
        <v>2029</v>
      </c>
      <c r="D293" s="7" t="s">
        <v>152</v>
      </c>
      <c r="E293" s="7">
        <v>58</v>
      </c>
    </row>
    <row r="294" spans="1:5" ht="393.75" x14ac:dyDescent="0.25">
      <c r="A294" s="7" t="s">
        <v>305</v>
      </c>
      <c r="B294" s="7" t="s">
        <v>1420</v>
      </c>
      <c r="C294" s="7" t="s">
        <v>1778</v>
      </c>
      <c r="D294" s="7" t="s">
        <v>304</v>
      </c>
      <c r="E294" s="7">
        <v>59</v>
      </c>
    </row>
    <row r="295" spans="1:5" ht="63" x14ac:dyDescent="0.25">
      <c r="A295" s="7" t="s">
        <v>884</v>
      </c>
      <c r="B295" s="7" t="s">
        <v>1375</v>
      </c>
      <c r="C295" s="7" t="s">
        <v>1811</v>
      </c>
      <c r="D295" s="7" t="s">
        <v>26</v>
      </c>
      <c r="E295" s="7">
        <v>60</v>
      </c>
    </row>
    <row r="296" spans="1:5" ht="157.5" x14ac:dyDescent="0.25">
      <c r="A296" s="7" t="s">
        <v>309</v>
      </c>
      <c r="B296" s="7" t="s">
        <v>1430</v>
      </c>
      <c r="C296" s="7" t="s">
        <v>1812</v>
      </c>
      <c r="D296" s="7" t="s">
        <v>26</v>
      </c>
      <c r="E296" s="7">
        <v>60</v>
      </c>
    </row>
    <row r="297" spans="1:5" ht="63" x14ac:dyDescent="0.25">
      <c r="A297" s="7" t="s">
        <v>885</v>
      </c>
      <c r="B297" s="7" t="s">
        <v>1375</v>
      </c>
      <c r="C297" s="7" t="s">
        <v>1813</v>
      </c>
      <c r="D297" s="7" t="s">
        <v>26</v>
      </c>
      <c r="E297" s="7">
        <v>60</v>
      </c>
    </row>
    <row r="298" spans="1:5" ht="63" x14ac:dyDescent="0.25">
      <c r="A298" s="7" t="s">
        <v>886</v>
      </c>
      <c r="B298" s="7" t="s">
        <v>1375</v>
      </c>
      <c r="C298" s="7" t="s">
        <v>1814</v>
      </c>
      <c r="D298" s="7" t="s">
        <v>26</v>
      </c>
      <c r="E298" s="7">
        <v>60</v>
      </c>
    </row>
    <row r="299" spans="1:5" ht="47.25" x14ac:dyDescent="0.25">
      <c r="A299" s="7" t="s">
        <v>27</v>
      </c>
      <c r="B299" s="7" t="s">
        <v>1361</v>
      </c>
      <c r="C299" s="7" t="s">
        <v>1815</v>
      </c>
      <c r="D299" s="7" t="s">
        <v>26</v>
      </c>
      <c r="E299" s="7">
        <v>60</v>
      </c>
    </row>
    <row r="300" spans="1:5" ht="63" x14ac:dyDescent="0.25">
      <c r="A300" s="7" t="s">
        <v>508</v>
      </c>
      <c r="B300" s="7" t="s">
        <v>1373</v>
      </c>
      <c r="C300" s="7" t="s">
        <v>1816</v>
      </c>
      <c r="D300" s="7" t="s">
        <v>26</v>
      </c>
      <c r="E300" s="7">
        <v>60</v>
      </c>
    </row>
    <row r="301" spans="1:5" ht="346.5" x14ac:dyDescent="0.25">
      <c r="A301" s="7" t="s">
        <v>33</v>
      </c>
      <c r="B301" s="7" t="s">
        <v>1526</v>
      </c>
      <c r="C301" s="7" t="s">
        <v>2128</v>
      </c>
      <c r="D301" s="7" t="s">
        <v>32</v>
      </c>
      <c r="E301" s="7">
        <v>61</v>
      </c>
    </row>
    <row r="302" spans="1:5" ht="47.25" x14ac:dyDescent="0.25">
      <c r="A302" s="7" t="s">
        <v>1284</v>
      </c>
      <c r="B302" s="7" t="s">
        <v>1396</v>
      </c>
      <c r="C302" s="7" t="s">
        <v>2129</v>
      </c>
      <c r="D302" s="7" t="s">
        <v>32</v>
      </c>
      <c r="E302" s="7">
        <v>61</v>
      </c>
    </row>
    <row r="303" spans="1:5" ht="110.25" x14ac:dyDescent="0.25">
      <c r="A303" s="7" t="s">
        <v>238</v>
      </c>
      <c r="B303" s="7" t="s">
        <v>1363</v>
      </c>
      <c r="C303" s="7" t="s">
        <v>1907</v>
      </c>
      <c r="D303" s="7" t="s">
        <v>237</v>
      </c>
      <c r="E303" s="7">
        <v>62</v>
      </c>
    </row>
    <row r="304" spans="1:5" ht="126" x14ac:dyDescent="0.25">
      <c r="A304" s="7" t="s">
        <v>239</v>
      </c>
      <c r="B304" s="7" t="s">
        <v>1459</v>
      </c>
      <c r="C304" s="7" t="s">
        <v>1908</v>
      </c>
      <c r="D304" s="7" t="s">
        <v>237</v>
      </c>
      <c r="E304" s="7">
        <v>62</v>
      </c>
    </row>
    <row r="305" spans="1:5" ht="47.25" x14ac:dyDescent="0.25">
      <c r="A305" s="7" t="s">
        <v>737</v>
      </c>
      <c r="B305" s="7" t="s">
        <v>1372</v>
      </c>
      <c r="C305" s="7" t="s">
        <v>1909</v>
      </c>
      <c r="D305" s="7" t="s">
        <v>237</v>
      </c>
      <c r="E305" s="7">
        <v>62</v>
      </c>
    </row>
    <row r="306" spans="1:5" ht="63" x14ac:dyDescent="0.25">
      <c r="A306" s="7" t="s">
        <v>626</v>
      </c>
      <c r="B306" s="7" t="s">
        <v>1359</v>
      </c>
      <c r="C306" s="7" t="s">
        <v>1910</v>
      </c>
      <c r="D306" s="7" t="s">
        <v>237</v>
      </c>
      <c r="E306" s="7">
        <v>62</v>
      </c>
    </row>
    <row r="307" spans="1:5" ht="63" x14ac:dyDescent="0.25">
      <c r="A307" s="7" t="s">
        <v>988</v>
      </c>
      <c r="B307" s="7" t="s">
        <v>1362</v>
      </c>
      <c r="C307" s="7" t="s">
        <v>1911</v>
      </c>
      <c r="D307" s="7" t="s">
        <v>237</v>
      </c>
      <c r="E307" s="7">
        <v>62</v>
      </c>
    </row>
    <row r="308" spans="1:5" ht="47.25" x14ac:dyDescent="0.25">
      <c r="A308" s="7" t="s">
        <v>989</v>
      </c>
      <c r="B308" s="7" t="s">
        <v>1362</v>
      </c>
      <c r="C308" s="7" t="s">
        <v>1912</v>
      </c>
      <c r="D308" s="7" t="s">
        <v>237</v>
      </c>
      <c r="E308" s="7">
        <v>62</v>
      </c>
    </row>
    <row r="309" spans="1:5" ht="267.75" x14ac:dyDescent="0.25">
      <c r="A309" s="7" t="s">
        <v>362</v>
      </c>
      <c r="B309" s="7" t="s">
        <v>1469</v>
      </c>
      <c r="C309" s="7" t="s">
        <v>1937</v>
      </c>
      <c r="D309" s="7" t="s">
        <v>361</v>
      </c>
      <c r="E309" s="7">
        <v>63</v>
      </c>
    </row>
    <row r="310" spans="1:5" ht="63" x14ac:dyDescent="0.25">
      <c r="A310" s="7" t="s">
        <v>553</v>
      </c>
      <c r="B310" s="7" t="s">
        <v>1373</v>
      </c>
      <c r="C310" s="7" t="s">
        <v>2249</v>
      </c>
      <c r="D310" s="7" t="s">
        <v>114</v>
      </c>
      <c r="E310" s="7">
        <v>64</v>
      </c>
    </row>
    <row r="311" spans="1:5" ht="267.75" x14ac:dyDescent="0.25">
      <c r="A311" s="7" t="s">
        <v>115</v>
      </c>
      <c r="B311" s="7" t="s">
        <v>1561</v>
      </c>
      <c r="C311" s="7" t="s">
        <v>2250</v>
      </c>
      <c r="D311" s="7" t="s">
        <v>114</v>
      </c>
      <c r="E311" s="7">
        <v>64</v>
      </c>
    </row>
    <row r="312" spans="1:5" ht="63" x14ac:dyDescent="0.25">
      <c r="A312" s="7" t="s">
        <v>173</v>
      </c>
      <c r="B312" s="7" t="s">
        <v>1361</v>
      </c>
      <c r="C312" s="7" t="s">
        <v>2062</v>
      </c>
      <c r="D312" s="7" t="s">
        <v>172</v>
      </c>
      <c r="E312" s="7">
        <v>65</v>
      </c>
    </row>
    <row r="313" spans="1:5" ht="204.75" x14ac:dyDescent="0.25">
      <c r="A313" s="7" t="s">
        <v>589</v>
      </c>
      <c r="B313" s="7" t="s">
        <v>1507</v>
      </c>
      <c r="C313" s="7" t="s">
        <v>2063</v>
      </c>
      <c r="D313" s="7" t="s">
        <v>172</v>
      </c>
      <c r="E313" s="7">
        <v>65</v>
      </c>
    </row>
    <row r="314" spans="1:5" ht="47.25" x14ac:dyDescent="0.25">
      <c r="A314" s="7" t="s">
        <v>660</v>
      </c>
      <c r="B314" s="7" t="s">
        <v>1359</v>
      </c>
      <c r="C314" s="7" t="s">
        <v>1705</v>
      </c>
      <c r="D314" s="7" t="s">
        <v>172</v>
      </c>
      <c r="E314" s="7">
        <v>65</v>
      </c>
    </row>
    <row r="315" spans="1:5" ht="267.75" x14ac:dyDescent="0.25">
      <c r="A315" s="7" t="s">
        <v>414</v>
      </c>
      <c r="B315" s="7" t="s">
        <v>1603</v>
      </c>
      <c r="C315" s="7" t="s">
        <v>2423</v>
      </c>
      <c r="D315" s="7" t="s">
        <v>413</v>
      </c>
      <c r="E315" s="7">
        <v>66</v>
      </c>
    </row>
    <row r="316" spans="1:5" ht="110.25" x14ac:dyDescent="0.25">
      <c r="A316" s="7" t="s">
        <v>867</v>
      </c>
      <c r="B316" s="7" t="s">
        <v>1399</v>
      </c>
      <c r="C316" s="7" t="s">
        <v>2424</v>
      </c>
      <c r="D316" s="7" t="s">
        <v>413</v>
      </c>
      <c r="E316" s="7">
        <v>66</v>
      </c>
    </row>
    <row r="317" spans="1:5" ht="63" x14ac:dyDescent="0.25">
      <c r="A317" s="7" t="s">
        <v>1230</v>
      </c>
      <c r="B317" s="7" t="s">
        <v>1374</v>
      </c>
      <c r="C317" s="7" t="s">
        <v>1779</v>
      </c>
      <c r="D317" s="7" t="s">
        <v>205</v>
      </c>
      <c r="E317" s="7">
        <v>67</v>
      </c>
    </row>
    <row r="318" spans="1:5" ht="267.75" x14ac:dyDescent="0.25">
      <c r="A318" s="7" t="s">
        <v>206</v>
      </c>
      <c r="B318" s="7" t="s">
        <v>1421</v>
      </c>
      <c r="C318" s="7" t="s">
        <v>1780</v>
      </c>
      <c r="D318" s="7" t="s">
        <v>205</v>
      </c>
      <c r="E318" s="7">
        <v>67</v>
      </c>
    </row>
    <row r="319" spans="1:5" ht="47.25" x14ac:dyDescent="0.25">
      <c r="A319" s="7" t="s">
        <v>1277</v>
      </c>
      <c r="B319" s="7" t="s">
        <v>1396</v>
      </c>
      <c r="C319" s="7" t="s">
        <v>1781</v>
      </c>
      <c r="D319" s="7" t="s">
        <v>205</v>
      </c>
      <c r="E319" s="7">
        <v>67</v>
      </c>
    </row>
    <row r="320" spans="1:5" ht="63" x14ac:dyDescent="0.25">
      <c r="A320" s="7" t="s">
        <v>1231</v>
      </c>
      <c r="B320" s="7" t="s">
        <v>1374</v>
      </c>
      <c r="C320" s="7" t="s">
        <v>1782</v>
      </c>
      <c r="D320" s="7" t="s">
        <v>205</v>
      </c>
      <c r="E320" s="7">
        <v>67</v>
      </c>
    </row>
    <row r="321" spans="1:5" ht="63" x14ac:dyDescent="0.25">
      <c r="A321" s="7" t="s">
        <v>1036</v>
      </c>
      <c r="B321" s="7" t="s">
        <v>1422</v>
      </c>
      <c r="C321" s="7" t="s">
        <v>1783</v>
      </c>
      <c r="D321" s="7" t="s">
        <v>501</v>
      </c>
      <c r="E321" s="7">
        <v>68</v>
      </c>
    </row>
    <row r="322" spans="1:5" ht="47.25" x14ac:dyDescent="0.25">
      <c r="A322" s="7" t="s">
        <v>502</v>
      </c>
      <c r="B322" s="7" t="s">
        <v>1373</v>
      </c>
      <c r="C322" s="7" t="s">
        <v>1784</v>
      </c>
      <c r="D322" s="7" t="s">
        <v>501</v>
      </c>
      <c r="E322" s="7">
        <v>68</v>
      </c>
    </row>
    <row r="323" spans="1:5" ht="63" x14ac:dyDescent="0.25">
      <c r="A323" s="7" t="s">
        <v>933</v>
      </c>
      <c r="B323" s="7" t="s">
        <v>1370</v>
      </c>
      <c r="C323" s="7" t="s">
        <v>1785</v>
      </c>
      <c r="D323" s="7" t="s">
        <v>501</v>
      </c>
      <c r="E323" s="7">
        <v>68</v>
      </c>
    </row>
    <row r="324" spans="1:5" ht="63" x14ac:dyDescent="0.25">
      <c r="A324" s="7" t="s">
        <v>674</v>
      </c>
      <c r="B324" s="7" t="s">
        <v>1423</v>
      </c>
      <c r="C324" s="7" t="s">
        <v>1786</v>
      </c>
      <c r="D324" s="7" t="s">
        <v>501</v>
      </c>
      <c r="E324" s="7">
        <v>68</v>
      </c>
    </row>
    <row r="325" spans="1:5" ht="63" x14ac:dyDescent="0.25">
      <c r="A325" s="7" t="s">
        <v>1278</v>
      </c>
      <c r="B325" s="7" t="s">
        <v>1396</v>
      </c>
      <c r="C325" s="7" t="s">
        <v>1787</v>
      </c>
      <c r="D325" s="7" t="s">
        <v>501</v>
      </c>
      <c r="E325" s="7">
        <v>68</v>
      </c>
    </row>
    <row r="326" spans="1:5" ht="47.25" x14ac:dyDescent="0.25">
      <c r="A326" s="7" t="s">
        <v>720</v>
      </c>
      <c r="B326" s="7" t="s">
        <v>1372</v>
      </c>
      <c r="C326" s="7" t="s">
        <v>1788</v>
      </c>
      <c r="D326" s="7" t="s">
        <v>501</v>
      </c>
      <c r="E326" s="7">
        <v>68</v>
      </c>
    </row>
    <row r="327" spans="1:5" ht="63" x14ac:dyDescent="0.25">
      <c r="A327" s="7" t="s">
        <v>1232</v>
      </c>
      <c r="B327" s="7" t="s">
        <v>1374</v>
      </c>
      <c r="C327" s="7" t="s">
        <v>1789</v>
      </c>
      <c r="D327" s="7" t="s">
        <v>501</v>
      </c>
      <c r="E327" s="7">
        <v>68</v>
      </c>
    </row>
    <row r="328" spans="1:5" ht="78.75" x14ac:dyDescent="0.25">
      <c r="A328" s="7" t="s">
        <v>1040</v>
      </c>
      <c r="B328" s="7" t="s">
        <v>1382</v>
      </c>
      <c r="C328" s="7" t="s">
        <v>1805</v>
      </c>
      <c r="D328" s="7" t="s">
        <v>777</v>
      </c>
      <c r="E328" s="7">
        <v>69</v>
      </c>
    </row>
    <row r="329" spans="1:5" ht="63" x14ac:dyDescent="0.25">
      <c r="A329" s="7" t="s">
        <v>1091</v>
      </c>
      <c r="B329" s="7" t="s">
        <v>1360</v>
      </c>
      <c r="C329" s="7" t="s">
        <v>1806</v>
      </c>
      <c r="D329" s="7" t="s">
        <v>777</v>
      </c>
      <c r="E329" s="7">
        <v>69</v>
      </c>
    </row>
    <row r="330" spans="1:5" ht="173.25" x14ac:dyDescent="0.25">
      <c r="A330" s="7" t="s">
        <v>778</v>
      </c>
      <c r="B330" s="7" t="s">
        <v>1428</v>
      </c>
      <c r="C330" s="7" t="s">
        <v>1807</v>
      </c>
      <c r="D330" s="7" t="s">
        <v>777</v>
      </c>
      <c r="E330" s="7">
        <v>69</v>
      </c>
    </row>
    <row r="331" spans="1:5" ht="47.25" x14ac:dyDescent="0.25">
      <c r="A331" s="7" t="s">
        <v>822</v>
      </c>
      <c r="B331" s="7" t="s">
        <v>1414</v>
      </c>
      <c r="C331" s="7" t="s">
        <v>1850</v>
      </c>
      <c r="D331" s="7" t="s">
        <v>324</v>
      </c>
      <c r="E331" s="7">
        <v>70</v>
      </c>
    </row>
    <row r="332" spans="1:5" ht="204.75" x14ac:dyDescent="0.25">
      <c r="A332" s="7" t="s">
        <v>325</v>
      </c>
      <c r="B332" s="7" t="s">
        <v>1438</v>
      </c>
      <c r="C332" s="7" t="s">
        <v>1851</v>
      </c>
      <c r="D332" s="7" t="s">
        <v>324</v>
      </c>
      <c r="E332" s="7">
        <v>70</v>
      </c>
    </row>
    <row r="333" spans="1:5" ht="236.25" x14ac:dyDescent="0.25">
      <c r="A333" s="7" t="s">
        <v>79</v>
      </c>
      <c r="B333" s="7" t="s">
        <v>1452</v>
      </c>
      <c r="C333" s="7" t="s">
        <v>1893</v>
      </c>
      <c r="D333" s="7" t="s">
        <v>78</v>
      </c>
      <c r="E333" s="7">
        <v>71</v>
      </c>
    </row>
    <row r="334" spans="1:5" ht="330.75" x14ac:dyDescent="0.25">
      <c r="A334" s="7" t="s">
        <v>263</v>
      </c>
      <c r="B334" s="7" t="s">
        <v>1567</v>
      </c>
      <c r="C334" s="7" t="s">
        <v>2262</v>
      </c>
      <c r="D334" s="7" t="s">
        <v>262</v>
      </c>
      <c r="E334" s="7">
        <v>72</v>
      </c>
    </row>
    <row r="335" spans="1:5" ht="110.25" x14ac:dyDescent="0.25">
      <c r="A335" s="7" t="s">
        <v>274</v>
      </c>
      <c r="B335" s="7" t="s">
        <v>1377</v>
      </c>
      <c r="C335" s="7" t="s">
        <v>2295</v>
      </c>
      <c r="D335" s="7" t="s">
        <v>273</v>
      </c>
      <c r="E335" s="7">
        <v>73</v>
      </c>
    </row>
    <row r="336" spans="1:5" ht="110.25" x14ac:dyDescent="0.25">
      <c r="A336" s="7" t="s">
        <v>275</v>
      </c>
      <c r="B336" s="7" t="s">
        <v>1577</v>
      </c>
      <c r="C336" s="7" t="s">
        <v>2296</v>
      </c>
      <c r="D336" s="7" t="s">
        <v>273</v>
      </c>
      <c r="E336" s="7">
        <v>73</v>
      </c>
    </row>
    <row r="337" spans="1:5" ht="47.25" x14ac:dyDescent="0.25">
      <c r="A337" s="7" t="s">
        <v>1012</v>
      </c>
      <c r="B337" s="7" t="s">
        <v>1362</v>
      </c>
      <c r="C337" s="7" t="s">
        <v>2297</v>
      </c>
      <c r="D337" s="7" t="s">
        <v>273</v>
      </c>
      <c r="E337" s="7">
        <v>73</v>
      </c>
    </row>
    <row r="338" spans="1:5" ht="63" x14ac:dyDescent="0.25">
      <c r="A338" s="7" t="s">
        <v>471</v>
      </c>
      <c r="B338" s="7" t="s">
        <v>1366</v>
      </c>
      <c r="C338" s="7" t="s">
        <v>2298</v>
      </c>
      <c r="D338" s="7" t="s">
        <v>273</v>
      </c>
      <c r="E338" s="7">
        <v>73</v>
      </c>
    </row>
    <row r="339" spans="1:5" ht="47.25" x14ac:dyDescent="0.25">
      <c r="A339" s="7" t="s">
        <v>1217</v>
      </c>
      <c r="B339" s="7" t="s">
        <v>1364</v>
      </c>
      <c r="C339" s="7" t="s">
        <v>2299</v>
      </c>
      <c r="D339" s="7" t="s">
        <v>273</v>
      </c>
      <c r="E339" s="7">
        <v>73</v>
      </c>
    </row>
    <row r="340" spans="1:5" ht="299.25" x14ac:dyDescent="0.25">
      <c r="A340" s="7" t="s">
        <v>396</v>
      </c>
      <c r="B340" s="7" t="s">
        <v>1496</v>
      </c>
      <c r="C340" s="7" t="s">
        <v>2018</v>
      </c>
      <c r="D340" s="7" t="s">
        <v>395</v>
      </c>
      <c r="E340" s="7">
        <v>74</v>
      </c>
    </row>
    <row r="341" spans="1:5" ht="63" x14ac:dyDescent="0.25">
      <c r="A341" s="7" t="s">
        <v>1112</v>
      </c>
      <c r="B341" s="7" t="s">
        <v>1360</v>
      </c>
      <c r="C341" s="7" t="s">
        <v>2341</v>
      </c>
      <c r="D341" s="7" t="s">
        <v>656</v>
      </c>
      <c r="E341" s="7">
        <v>75</v>
      </c>
    </row>
    <row r="342" spans="1:5" ht="63" x14ac:dyDescent="0.25">
      <c r="A342" s="7" t="s">
        <v>911</v>
      </c>
      <c r="B342" s="7" t="s">
        <v>1375</v>
      </c>
      <c r="C342" s="7" t="s">
        <v>2342</v>
      </c>
      <c r="D342" s="7" t="s">
        <v>656</v>
      </c>
      <c r="E342" s="7">
        <v>75</v>
      </c>
    </row>
    <row r="343" spans="1:5" ht="110.25" x14ac:dyDescent="0.25">
      <c r="A343" s="7" t="s">
        <v>657</v>
      </c>
      <c r="B343" s="7" t="s">
        <v>1589</v>
      </c>
      <c r="C343" s="7" t="s">
        <v>2343</v>
      </c>
      <c r="D343" s="7" t="s">
        <v>656</v>
      </c>
      <c r="E343" s="7">
        <v>75</v>
      </c>
    </row>
    <row r="344" spans="1:5" ht="63" x14ac:dyDescent="0.25">
      <c r="A344" s="7" t="s">
        <v>912</v>
      </c>
      <c r="B344" s="7" t="s">
        <v>1375</v>
      </c>
      <c r="C344" s="7" t="s">
        <v>2344</v>
      </c>
      <c r="D344" s="7" t="s">
        <v>656</v>
      </c>
      <c r="E344" s="7">
        <v>75</v>
      </c>
    </row>
    <row r="345" spans="1:5" ht="63" x14ac:dyDescent="0.25">
      <c r="A345" s="7" t="s">
        <v>913</v>
      </c>
      <c r="B345" s="7" t="s">
        <v>1375</v>
      </c>
      <c r="C345" s="7" t="s">
        <v>2345</v>
      </c>
      <c r="D345" s="7" t="s">
        <v>656</v>
      </c>
      <c r="E345" s="7">
        <v>75</v>
      </c>
    </row>
    <row r="346" spans="1:5" ht="63" x14ac:dyDescent="0.25">
      <c r="A346" s="7" t="s">
        <v>914</v>
      </c>
      <c r="B346" s="7" t="s">
        <v>1375</v>
      </c>
      <c r="C346" s="7" t="s">
        <v>2346</v>
      </c>
      <c r="D346" s="7" t="s">
        <v>656</v>
      </c>
      <c r="E346" s="7">
        <v>75</v>
      </c>
    </row>
    <row r="347" spans="1:5" ht="110.25" x14ac:dyDescent="0.25">
      <c r="A347" s="7" t="s">
        <v>595</v>
      </c>
      <c r="B347" s="7" t="s">
        <v>1508</v>
      </c>
      <c r="C347" s="7" t="s">
        <v>2357</v>
      </c>
      <c r="D347" s="7" t="s">
        <v>182</v>
      </c>
      <c r="E347" s="7">
        <v>76</v>
      </c>
    </row>
    <row r="348" spans="1:5" ht="63" x14ac:dyDescent="0.25">
      <c r="A348" s="7" t="s">
        <v>183</v>
      </c>
      <c r="B348" s="7" t="s">
        <v>1361</v>
      </c>
      <c r="C348" s="7" t="s">
        <v>2358</v>
      </c>
      <c r="D348" s="7" t="s">
        <v>182</v>
      </c>
      <c r="E348" s="7">
        <v>76</v>
      </c>
    </row>
    <row r="349" spans="1:5" ht="47.25" x14ac:dyDescent="0.25">
      <c r="A349" s="7" t="s">
        <v>1191</v>
      </c>
      <c r="B349" s="7" t="s">
        <v>1371</v>
      </c>
      <c r="C349" s="7" t="s">
        <v>2359</v>
      </c>
      <c r="D349" s="7" t="s">
        <v>182</v>
      </c>
      <c r="E349" s="7">
        <v>76</v>
      </c>
    </row>
    <row r="350" spans="1:5" ht="110.25" x14ac:dyDescent="0.25">
      <c r="A350" s="7" t="s">
        <v>410</v>
      </c>
      <c r="B350" s="7" t="s">
        <v>1592</v>
      </c>
      <c r="C350" s="7" t="s">
        <v>2360</v>
      </c>
      <c r="D350" s="7" t="s">
        <v>182</v>
      </c>
      <c r="E350" s="7">
        <v>76</v>
      </c>
    </row>
    <row r="351" spans="1:5" ht="220.5" x14ac:dyDescent="0.25">
      <c r="A351" s="7" t="s">
        <v>522</v>
      </c>
      <c r="B351" s="7" t="s">
        <v>1445</v>
      </c>
      <c r="C351" s="7" t="s">
        <v>1871</v>
      </c>
      <c r="D351" s="7" t="s">
        <v>521</v>
      </c>
      <c r="E351" s="7">
        <v>77</v>
      </c>
    </row>
    <row r="352" spans="1:5" ht="204.75" x14ac:dyDescent="0.25">
      <c r="A352" s="7" t="s">
        <v>344</v>
      </c>
      <c r="B352" s="7" t="s">
        <v>1542</v>
      </c>
      <c r="C352" s="7" t="s">
        <v>2190</v>
      </c>
      <c r="D352" s="7" t="s">
        <v>343</v>
      </c>
      <c r="E352" s="7">
        <v>78</v>
      </c>
    </row>
    <row r="353" spans="1:5" ht="47.25" x14ac:dyDescent="0.25">
      <c r="A353" s="7" t="s">
        <v>990</v>
      </c>
      <c r="B353" s="7" t="s">
        <v>1362</v>
      </c>
      <c r="C353" s="7" t="s">
        <v>1705</v>
      </c>
      <c r="D353" s="7" t="s">
        <v>352</v>
      </c>
      <c r="E353" s="7">
        <v>79</v>
      </c>
    </row>
    <row r="354" spans="1:5" ht="141.75" x14ac:dyDescent="0.25">
      <c r="A354" s="7" t="s">
        <v>788</v>
      </c>
      <c r="B354" s="7" t="s">
        <v>1547</v>
      </c>
      <c r="C354" s="7" t="s">
        <v>2207</v>
      </c>
      <c r="D354" s="7" t="s">
        <v>352</v>
      </c>
      <c r="E354" s="7">
        <v>79</v>
      </c>
    </row>
    <row r="355" spans="1:5" ht="47.25" x14ac:dyDescent="0.25">
      <c r="A355" s="7" t="s">
        <v>353</v>
      </c>
      <c r="B355" s="7" t="s">
        <v>1380</v>
      </c>
      <c r="C355" s="7" t="s">
        <v>2208</v>
      </c>
      <c r="D355" s="7" t="s">
        <v>352</v>
      </c>
      <c r="E355" s="7">
        <v>79</v>
      </c>
    </row>
    <row r="356" spans="1:5" ht="126" x14ac:dyDescent="0.25">
      <c r="A356" s="7" t="s">
        <v>696</v>
      </c>
      <c r="B356" s="7" t="s">
        <v>1555</v>
      </c>
      <c r="C356" s="7" t="s">
        <v>2229</v>
      </c>
      <c r="D356" s="7" t="s">
        <v>246</v>
      </c>
      <c r="E356" s="7">
        <v>80</v>
      </c>
    </row>
    <row r="357" spans="1:5" ht="110.25" x14ac:dyDescent="0.25">
      <c r="A357" s="7" t="s">
        <v>356</v>
      </c>
      <c r="B357" s="7" t="s">
        <v>1556</v>
      </c>
      <c r="C357" s="7" t="s">
        <v>2230</v>
      </c>
      <c r="D357" s="7" t="s">
        <v>246</v>
      </c>
      <c r="E357" s="7">
        <v>80</v>
      </c>
    </row>
    <row r="358" spans="1:5" ht="47.25" x14ac:dyDescent="0.25">
      <c r="A358" s="7" t="s">
        <v>247</v>
      </c>
      <c r="B358" s="7" t="s">
        <v>1363</v>
      </c>
      <c r="C358" s="7" t="s">
        <v>2231</v>
      </c>
      <c r="D358" s="7" t="s">
        <v>246</v>
      </c>
      <c r="E358" s="7">
        <v>80</v>
      </c>
    </row>
    <row r="359" spans="1:5" ht="252" x14ac:dyDescent="0.25">
      <c r="A359" s="7" t="s">
        <v>648</v>
      </c>
      <c r="B359" s="7" t="s">
        <v>1576</v>
      </c>
      <c r="C359" s="7" t="s">
        <v>2293</v>
      </c>
      <c r="D359" s="7" t="s">
        <v>647</v>
      </c>
      <c r="E359" s="7">
        <v>81</v>
      </c>
    </row>
    <row r="360" spans="1:5" ht="47.25" x14ac:dyDescent="0.25">
      <c r="A360" s="7" t="s">
        <v>649</v>
      </c>
      <c r="B360" s="7" t="s">
        <v>1359</v>
      </c>
      <c r="C360" s="7" t="s">
        <v>2294</v>
      </c>
      <c r="D360" s="7" t="s">
        <v>647</v>
      </c>
      <c r="E360" s="7">
        <v>81</v>
      </c>
    </row>
    <row r="361" spans="1:5" ht="94.5" x14ac:dyDescent="0.25">
      <c r="A361" s="7" t="s">
        <v>474</v>
      </c>
      <c r="B361" s="7" t="s">
        <v>1575</v>
      </c>
      <c r="C361" s="7" t="s">
        <v>2301</v>
      </c>
      <c r="D361" s="7" t="s">
        <v>473</v>
      </c>
      <c r="E361" s="7">
        <v>82</v>
      </c>
    </row>
    <row r="362" spans="1:5" ht="47.25" x14ac:dyDescent="0.25">
      <c r="A362" s="7" t="s">
        <v>475</v>
      </c>
      <c r="B362" s="7" t="s">
        <v>1366</v>
      </c>
      <c r="C362" s="7" t="s">
        <v>2302</v>
      </c>
      <c r="D362" s="7" t="s">
        <v>473</v>
      </c>
      <c r="E362" s="7">
        <v>82</v>
      </c>
    </row>
    <row r="363" spans="1:5" ht="63" x14ac:dyDescent="0.25">
      <c r="A363" s="7" t="s">
        <v>746</v>
      </c>
      <c r="B363" s="7" t="s">
        <v>1372</v>
      </c>
      <c r="C363" s="7" t="s">
        <v>2303</v>
      </c>
      <c r="D363" s="7" t="s">
        <v>473</v>
      </c>
      <c r="E363" s="7">
        <v>82</v>
      </c>
    </row>
    <row r="364" spans="1:5" ht="47.25" x14ac:dyDescent="0.25">
      <c r="A364" s="7" t="s">
        <v>856</v>
      </c>
      <c r="B364" s="7" t="s">
        <v>1414</v>
      </c>
      <c r="C364" s="7" t="s">
        <v>2304</v>
      </c>
      <c r="D364" s="7" t="s">
        <v>473</v>
      </c>
      <c r="E364" s="7">
        <v>82</v>
      </c>
    </row>
    <row r="365" spans="1:5" ht="63" x14ac:dyDescent="0.25">
      <c r="A365" s="7" t="s">
        <v>1320</v>
      </c>
      <c r="B365" s="7" t="s">
        <v>1396</v>
      </c>
      <c r="C365" s="7" t="s">
        <v>2303</v>
      </c>
      <c r="D365" s="7" t="s">
        <v>473</v>
      </c>
      <c r="E365" s="7">
        <v>82</v>
      </c>
    </row>
    <row r="366" spans="1:5" ht="63" x14ac:dyDescent="0.25">
      <c r="A366" s="7" t="s">
        <v>1183</v>
      </c>
      <c r="B366" s="7" t="s">
        <v>1371</v>
      </c>
      <c r="C366" s="7" t="s">
        <v>2318</v>
      </c>
      <c r="D366" s="7" t="s">
        <v>398</v>
      </c>
      <c r="E366" s="7">
        <v>83</v>
      </c>
    </row>
    <row r="367" spans="1:5" ht="47.25" x14ac:dyDescent="0.25">
      <c r="A367" s="7" t="s">
        <v>1321</v>
      </c>
      <c r="B367" s="7" t="s">
        <v>1396</v>
      </c>
      <c r="C367" s="7" t="s">
        <v>2319</v>
      </c>
      <c r="D367" s="7" t="s">
        <v>398</v>
      </c>
      <c r="E367" s="7">
        <v>83</v>
      </c>
    </row>
    <row r="368" spans="1:5" ht="47.25" x14ac:dyDescent="0.25">
      <c r="A368" s="7" t="s">
        <v>476</v>
      </c>
      <c r="B368" s="7" t="s">
        <v>1366</v>
      </c>
      <c r="C368" s="7" t="s">
        <v>2320</v>
      </c>
      <c r="D368" s="7" t="s">
        <v>398</v>
      </c>
      <c r="E368" s="7">
        <v>83</v>
      </c>
    </row>
    <row r="369" spans="1:5" ht="94.5" x14ac:dyDescent="0.25">
      <c r="A369" s="7" t="s">
        <v>573</v>
      </c>
      <c r="B369" s="7" t="s">
        <v>1583</v>
      </c>
      <c r="C369" s="7" t="s">
        <v>2321</v>
      </c>
      <c r="D369" s="7" t="s">
        <v>398</v>
      </c>
      <c r="E369" s="7">
        <v>83</v>
      </c>
    </row>
    <row r="370" spans="1:5" ht="63" x14ac:dyDescent="0.25">
      <c r="A370" s="7" t="s">
        <v>399</v>
      </c>
      <c r="B370" s="7" t="s">
        <v>1380</v>
      </c>
      <c r="C370" s="7" t="s">
        <v>2322</v>
      </c>
      <c r="D370" s="7" t="s">
        <v>398</v>
      </c>
      <c r="E370" s="7">
        <v>83</v>
      </c>
    </row>
    <row r="371" spans="1:5" ht="189" x14ac:dyDescent="0.25">
      <c r="A371" s="7" t="s">
        <v>288</v>
      </c>
      <c r="B371" s="7" t="s">
        <v>1595</v>
      </c>
      <c r="C371" s="7" t="s">
        <v>2372</v>
      </c>
      <c r="D371" s="7" t="s">
        <v>287</v>
      </c>
      <c r="E371" s="7">
        <v>84</v>
      </c>
    </row>
    <row r="372" spans="1:5" ht="63" x14ac:dyDescent="0.25">
      <c r="A372" s="7" t="s">
        <v>1336</v>
      </c>
      <c r="B372" s="7" t="s">
        <v>1396</v>
      </c>
      <c r="C372" s="7" t="s">
        <v>2373</v>
      </c>
      <c r="D372" s="7" t="s">
        <v>287</v>
      </c>
      <c r="E372" s="7">
        <v>84</v>
      </c>
    </row>
    <row r="373" spans="1:5" ht="47.25" x14ac:dyDescent="0.25">
      <c r="A373" s="7" t="s">
        <v>759</v>
      </c>
      <c r="B373" s="7" t="s">
        <v>1372</v>
      </c>
      <c r="C373" s="7" t="s">
        <v>2374</v>
      </c>
      <c r="D373" s="7" t="s">
        <v>287</v>
      </c>
      <c r="E373" s="7">
        <v>84</v>
      </c>
    </row>
    <row r="374" spans="1:5" ht="47.25" x14ac:dyDescent="0.25">
      <c r="A374" s="7" t="s">
        <v>417</v>
      </c>
      <c r="B374" s="7" t="s">
        <v>1366</v>
      </c>
      <c r="C374" s="7" t="s">
        <v>1674</v>
      </c>
      <c r="D374" s="7" t="s">
        <v>416</v>
      </c>
      <c r="E374" s="7">
        <v>85</v>
      </c>
    </row>
    <row r="375" spans="1:5" ht="141.75" x14ac:dyDescent="0.25">
      <c r="A375" s="7" t="s">
        <v>418</v>
      </c>
      <c r="B375" s="7" t="s">
        <v>1385</v>
      </c>
      <c r="C375" s="7" t="s">
        <v>1675</v>
      </c>
      <c r="D375" s="7" t="s">
        <v>416</v>
      </c>
      <c r="E375" s="7">
        <v>85</v>
      </c>
    </row>
    <row r="376" spans="1:5" ht="252" x14ac:dyDescent="0.25">
      <c r="A376" s="7" t="s">
        <v>21</v>
      </c>
      <c r="B376" s="7" t="s">
        <v>1521</v>
      </c>
      <c r="C376" s="7" t="s">
        <v>2110</v>
      </c>
      <c r="D376" s="7" t="s">
        <v>20</v>
      </c>
      <c r="E376" s="7">
        <v>86</v>
      </c>
    </row>
    <row r="377" spans="1:5" ht="47.25" x14ac:dyDescent="0.25">
      <c r="A377" s="7" t="s">
        <v>887</v>
      </c>
      <c r="B377" s="7" t="s">
        <v>1375</v>
      </c>
      <c r="C377" s="7" t="s">
        <v>1705</v>
      </c>
      <c r="D377" s="7" t="s">
        <v>810</v>
      </c>
      <c r="E377" s="7">
        <v>87</v>
      </c>
    </row>
    <row r="378" spans="1:5" ht="78.75" x14ac:dyDescent="0.25">
      <c r="A378" s="7" t="s">
        <v>811</v>
      </c>
      <c r="B378" s="7" t="s">
        <v>1399</v>
      </c>
      <c r="C378" s="7" t="s">
        <v>1818</v>
      </c>
      <c r="D378" s="7" t="s">
        <v>810</v>
      </c>
      <c r="E378" s="7">
        <v>87</v>
      </c>
    </row>
    <row r="379" spans="1:5" ht="47.25" x14ac:dyDescent="0.25">
      <c r="A379" s="7" t="s">
        <v>1283</v>
      </c>
      <c r="B379" s="7" t="s">
        <v>1396</v>
      </c>
      <c r="C379" s="7" t="s">
        <v>1819</v>
      </c>
      <c r="D379" s="7" t="s">
        <v>810</v>
      </c>
      <c r="E379" s="7">
        <v>87</v>
      </c>
    </row>
    <row r="380" spans="1:5" ht="47.25" x14ac:dyDescent="0.25">
      <c r="A380" s="7" t="s">
        <v>1238</v>
      </c>
      <c r="B380" s="7" t="s">
        <v>1374</v>
      </c>
      <c r="C380" s="7" t="s">
        <v>1820</v>
      </c>
      <c r="D380" s="7" t="s">
        <v>810</v>
      </c>
      <c r="E380" s="7">
        <v>87</v>
      </c>
    </row>
    <row r="381" spans="1:5" ht="110.25" x14ac:dyDescent="0.25">
      <c r="A381" s="7" t="s">
        <v>514</v>
      </c>
      <c r="B381" s="7" t="s">
        <v>1529</v>
      </c>
      <c r="C381" s="7" t="s">
        <v>2140</v>
      </c>
      <c r="D381" s="7" t="s">
        <v>321</v>
      </c>
      <c r="E381" s="7">
        <v>88</v>
      </c>
    </row>
    <row r="382" spans="1:5" ht="47.25" x14ac:dyDescent="0.25">
      <c r="A382" s="7" t="s">
        <v>1166</v>
      </c>
      <c r="B382" s="7" t="s">
        <v>1371</v>
      </c>
      <c r="C382" s="7" t="s">
        <v>2141</v>
      </c>
      <c r="D382" s="7" t="s">
        <v>321</v>
      </c>
      <c r="E382" s="7">
        <v>88</v>
      </c>
    </row>
    <row r="383" spans="1:5" ht="63" x14ac:dyDescent="0.25">
      <c r="A383" s="7" t="s">
        <v>322</v>
      </c>
      <c r="B383" s="7" t="s">
        <v>1380</v>
      </c>
      <c r="C383" s="7" t="s">
        <v>2142</v>
      </c>
      <c r="D383" s="7" t="s">
        <v>321</v>
      </c>
      <c r="E383" s="7">
        <v>88</v>
      </c>
    </row>
    <row r="384" spans="1:5" ht="252" x14ac:dyDescent="0.25">
      <c r="A384" s="7" t="s">
        <v>53</v>
      </c>
      <c r="B384" s="7" t="s">
        <v>1439</v>
      </c>
      <c r="C384" s="7" t="s">
        <v>1853</v>
      </c>
      <c r="D384" s="7" t="s">
        <v>52</v>
      </c>
      <c r="E384" s="7">
        <v>89</v>
      </c>
    </row>
    <row r="385" spans="1:5" ht="283.5" x14ac:dyDescent="0.25">
      <c r="A385" s="7" t="s">
        <v>335</v>
      </c>
      <c r="B385" s="7" t="s">
        <v>1443</v>
      </c>
      <c r="C385" s="7" t="s">
        <v>1868</v>
      </c>
      <c r="D385" s="7" t="s">
        <v>334</v>
      </c>
      <c r="E385" s="7">
        <v>90</v>
      </c>
    </row>
    <row r="386" spans="1:5" ht="283.5" x14ac:dyDescent="0.25">
      <c r="A386" s="7" t="s">
        <v>234</v>
      </c>
      <c r="B386" s="7" t="s">
        <v>1450</v>
      </c>
      <c r="C386" s="7" t="s">
        <v>1887</v>
      </c>
      <c r="D386" s="7" t="s">
        <v>233</v>
      </c>
      <c r="E386" s="7">
        <v>91</v>
      </c>
    </row>
    <row r="387" spans="1:5" ht="173.25" x14ac:dyDescent="0.25">
      <c r="A387" s="7" t="s">
        <v>350</v>
      </c>
      <c r="B387" s="7" t="s">
        <v>1453</v>
      </c>
      <c r="C387" s="7" t="s">
        <v>1895</v>
      </c>
      <c r="D387" s="7" t="s">
        <v>349</v>
      </c>
      <c r="E387" s="7">
        <v>92</v>
      </c>
    </row>
    <row r="388" spans="1:5" ht="173.25" x14ac:dyDescent="0.25">
      <c r="A388" s="7" t="s">
        <v>121</v>
      </c>
      <c r="B388" s="7" t="s">
        <v>1470</v>
      </c>
      <c r="C388" s="7" t="s">
        <v>1945</v>
      </c>
      <c r="D388" s="7" t="s">
        <v>120</v>
      </c>
      <c r="E388" s="7">
        <v>93</v>
      </c>
    </row>
    <row r="389" spans="1:5" ht="78.75" x14ac:dyDescent="0.25">
      <c r="A389" s="7" t="s">
        <v>843</v>
      </c>
      <c r="B389" s="7" t="s">
        <v>1399</v>
      </c>
      <c r="C389" s="7" t="s">
        <v>1947</v>
      </c>
      <c r="D389" s="7" t="s">
        <v>368</v>
      </c>
      <c r="E389" s="7">
        <v>94</v>
      </c>
    </row>
    <row r="390" spans="1:5" ht="110.25" x14ac:dyDescent="0.25">
      <c r="A390" s="7" t="s">
        <v>369</v>
      </c>
      <c r="B390" s="7" t="s">
        <v>1472</v>
      </c>
      <c r="C390" s="7" t="s">
        <v>1948</v>
      </c>
      <c r="D390" s="7" t="s">
        <v>368</v>
      </c>
      <c r="E390" s="7">
        <v>94</v>
      </c>
    </row>
    <row r="391" spans="1:5" ht="236.25" x14ac:dyDescent="0.25">
      <c r="A391" s="7" t="s">
        <v>373</v>
      </c>
      <c r="B391" s="7" t="s">
        <v>1566</v>
      </c>
      <c r="C391" s="7" t="s">
        <v>2261</v>
      </c>
      <c r="D391" s="7" t="s">
        <v>372</v>
      </c>
      <c r="E391" s="7">
        <v>95</v>
      </c>
    </row>
    <row r="392" spans="1:5" ht="110.25" x14ac:dyDescent="0.25">
      <c r="A392" s="7" t="s">
        <v>375</v>
      </c>
      <c r="B392" s="7" t="s">
        <v>1475</v>
      </c>
      <c r="C392" s="7" t="s">
        <v>1954</v>
      </c>
      <c r="D392" s="7" t="s">
        <v>374</v>
      </c>
      <c r="E392" s="7">
        <v>96</v>
      </c>
    </row>
    <row r="393" spans="1:5" ht="141.75" x14ac:dyDescent="0.25">
      <c r="A393" s="7" t="s">
        <v>844</v>
      </c>
      <c r="B393" s="7" t="s">
        <v>1393</v>
      </c>
      <c r="C393" s="7" t="s">
        <v>1955</v>
      </c>
      <c r="D393" s="7" t="s">
        <v>374</v>
      </c>
      <c r="E393" s="7">
        <v>96</v>
      </c>
    </row>
    <row r="394" spans="1:5" ht="252" x14ac:dyDescent="0.25">
      <c r="A394" s="7" t="s">
        <v>705</v>
      </c>
      <c r="B394" s="7" t="s">
        <v>1488</v>
      </c>
      <c r="C394" s="7" t="s">
        <v>1995</v>
      </c>
      <c r="D394" s="7" t="s">
        <v>704</v>
      </c>
      <c r="E394" s="7">
        <v>97</v>
      </c>
    </row>
    <row r="395" spans="1:5" ht="78.75" x14ac:dyDescent="0.25">
      <c r="A395" s="7" t="s">
        <v>849</v>
      </c>
      <c r="B395" s="7" t="s">
        <v>1399</v>
      </c>
      <c r="C395" s="7" t="s">
        <v>2280</v>
      </c>
      <c r="D395" s="7" t="s">
        <v>467</v>
      </c>
      <c r="E395" s="7">
        <v>98</v>
      </c>
    </row>
    <row r="396" spans="1:5" ht="110.25" x14ac:dyDescent="0.25">
      <c r="A396" s="7" t="s">
        <v>468</v>
      </c>
      <c r="B396" s="7" t="s">
        <v>1368</v>
      </c>
      <c r="C396" s="7" t="s">
        <v>2281</v>
      </c>
      <c r="D396" s="7" t="s">
        <v>467</v>
      </c>
      <c r="E396" s="7">
        <v>98</v>
      </c>
    </row>
    <row r="397" spans="1:5" ht="63" x14ac:dyDescent="0.25">
      <c r="A397" s="7" t="s">
        <v>394</v>
      </c>
      <c r="B397" s="7" t="s">
        <v>1380</v>
      </c>
      <c r="C397" s="7" t="s">
        <v>2009</v>
      </c>
      <c r="D397" s="7" t="s">
        <v>393</v>
      </c>
      <c r="E397" s="7">
        <v>99</v>
      </c>
    </row>
    <row r="398" spans="1:5" ht="110.25" x14ac:dyDescent="0.25">
      <c r="A398" s="7" t="s">
        <v>794</v>
      </c>
      <c r="B398" s="7" t="s">
        <v>1463</v>
      </c>
      <c r="C398" s="7" t="s">
        <v>2010</v>
      </c>
      <c r="D398" s="7" t="s">
        <v>393</v>
      </c>
      <c r="E398" s="7">
        <v>99</v>
      </c>
    </row>
    <row r="399" spans="1:5" ht="47.25" x14ac:dyDescent="0.25">
      <c r="A399" s="7" t="s">
        <v>854</v>
      </c>
      <c r="B399" s="7" t="s">
        <v>1414</v>
      </c>
      <c r="C399" s="7" t="s">
        <v>2011</v>
      </c>
      <c r="D399" s="7" t="s">
        <v>393</v>
      </c>
      <c r="E399" s="7">
        <v>99</v>
      </c>
    </row>
    <row r="400" spans="1:5" ht="47.25" x14ac:dyDescent="0.25">
      <c r="A400" s="7" t="s">
        <v>855</v>
      </c>
      <c r="B400" s="7" t="s">
        <v>1414</v>
      </c>
      <c r="C400" s="7" t="s">
        <v>2012</v>
      </c>
      <c r="D400" s="7" t="s">
        <v>393</v>
      </c>
      <c r="E400" s="7">
        <v>99</v>
      </c>
    </row>
    <row r="401" spans="1:5" ht="173.25" x14ac:dyDescent="0.25">
      <c r="A401" s="7" t="s">
        <v>403</v>
      </c>
      <c r="B401" s="7" t="s">
        <v>1586</v>
      </c>
      <c r="C401" s="7" t="s">
        <v>2334</v>
      </c>
      <c r="D401" s="7" t="s">
        <v>402</v>
      </c>
      <c r="E401" s="7">
        <v>100</v>
      </c>
    </row>
    <row r="402" spans="1:5" ht="173.25" x14ac:dyDescent="0.25">
      <c r="A402" s="7" t="s">
        <v>717</v>
      </c>
      <c r="B402" s="7" t="s">
        <v>1383</v>
      </c>
      <c r="C402" s="7" t="s">
        <v>1662</v>
      </c>
      <c r="D402" s="7" t="s">
        <v>716</v>
      </c>
      <c r="E402" s="7">
        <v>101</v>
      </c>
    </row>
    <row r="403" spans="1:5" ht="78.75" x14ac:dyDescent="0.25">
      <c r="A403" s="7" t="s">
        <v>922</v>
      </c>
      <c r="B403" s="7" t="s">
        <v>1375</v>
      </c>
      <c r="C403" s="7" t="s">
        <v>1668</v>
      </c>
      <c r="D403" s="7" t="s">
        <v>291</v>
      </c>
      <c r="E403" s="7">
        <v>102</v>
      </c>
    </row>
    <row r="404" spans="1:5" ht="63" x14ac:dyDescent="0.25">
      <c r="A404" s="7" t="s">
        <v>666</v>
      </c>
      <c r="B404" s="7" t="s">
        <v>1359</v>
      </c>
      <c r="C404" s="7" t="s">
        <v>1669</v>
      </c>
      <c r="D404" s="7" t="s">
        <v>291</v>
      </c>
      <c r="E404" s="7">
        <v>102</v>
      </c>
    </row>
    <row r="405" spans="1:5" ht="78.75" x14ac:dyDescent="0.25">
      <c r="A405" s="7" t="s">
        <v>1026</v>
      </c>
      <c r="B405" s="7" t="s">
        <v>1362</v>
      </c>
      <c r="C405" s="7" t="s">
        <v>1671</v>
      </c>
      <c r="D405" s="7" t="s">
        <v>291</v>
      </c>
      <c r="E405" s="7">
        <v>102</v>
      </c>
    </row>
    <row r="406" spans="1:5" ht="78.75" x14ac:dyDescent="0.25">
      <c r="A406" s="7" t="s">
        <v>292</v>
      </c>
      <c r="B406" s="7" t="s">
        <v>1363</v>
      </c>
      <c r="C406" s="7" t="s">
        <v>1672</v>
      </c>
      <c r="D406" s="7" t="s">
        <v>291</v>
      </c>
      <c r="E406" s="7">
        <v>102</v>
      </c>
    </row>
    <row r="407" spans="1:5" ht="173.25" x14ac:dyDescent="0.25">
      <c r="A407" s="7" t="s">
        <v>676</v>
      </c>
      <c r="B407" s="7" t="s">
        <v>1425</v>
      </c>
      <c r="C407" s="7" t="s">
        <v>1795</v>
      </c>
      <c r="D407" s="7" t="s">
        <v>675</v>
      </c>
      <c r="E407" s="7">
        <v>103</v>
      </c>
    </row>
    <row r="408" spans="1:5" ht="47.25" x14ac:dyDescent="0.25">
      <c r="A408" s="7" t="s">
        <v>214</v>
      </c>
      <c r="B408" s="7" t="s">
        <v>1363</v>
      </c>
      <c r="C408" s="7" t="s">
        <v>1797</v>
      </c>
      <c r="D408" s="7" t="s">
        <v>213</v>
      </c>
      <c r="E408" s="7">
        <v>104</v>
      </c>
    </row>
    <row r="409" spans="1:5" ht="63" x14ac:dyDescent="0.25">
      <c r="A409" s="7" t="s">
        <v>505</v>
      </c>
      <c r="B409" s="7" t="s">
        <v>1373</v>
      </c>
      <c r="C409" s="7" t="s">
        <v>1798</v>
      </c>
      <c r="D409" s="7" t="s">
        <v>213</v>
      </c>
      <c r="E409" s="7">
        <v>104</v>
      </c>
    </row>
    <row r="410" spans="1:5" ht="47.25" x14ac:dyDescent="0.25">
      <c r="A410" s="7" t="s">
        <v>609</v>
      </c>
      <c r="B410" s="7" t="s">
        <v>1359</v>
      </c>
      <c r="C410" s="7" t="s">
        <v>1799</v>
      </c>
      <c r="D410" s="7" t="s">
        <v>213</v>
      </c>
      <c r="E410" s="7">
        <v>104</v>
      </c>
    </row>
    <row r="411" spans="1:5" ht="47.25" x14ac:dyDescent="0.25">
      <c r="A411" s="7" t="s">
        <v>430</v>
      </c>
      <c r="B411" s="7" t="s">
        <v>1366</v>
      </c>
      <c r="C411" s="7" t="s">
        <v>1800</v>
      </c>
      <c r="D411" s="7" t="s">
        <v>213</v>
      </c>
      <c r="E411" s="7">
        <v>104</v>
      </c>
    </row>
    <row r="412" spans="1:5" ht="204.75" x14ac:dyDescent="0.25">
      <c r="A412" s="7" t="s">
        <v>29</v>
      </c>
      <c r="B412" s="7" t="s">
        <v>1397</v>
      </c>
      <c r="C412" s="7" t="s">
        <v>1703</v>
      </c>
      <c r="D412" s="7" t="s">
        <v>28</v>
      </c>
      <c r="E412" s="7">
        <v>105</v>
      </c>
    </row>
    <row r="413" spans="1:5" ht="78.75" x14ac:dyDescent="0.25">
      <c r="A413" s="7" t="s">
        <v>812</v>
      </c>
      <c r="B413" s="7" t="s">
        <v>1399</v>
      </c>
      <c r="C413" s="7" t="s">
        <v>2118</v>
      </c>
      <c r="D413" s="7" t="s">
        <v>312</v>
      </c>
      <c r="E413" s="7">
        <v>106</v>
      </c>
    </row>
    <row r="414" spans="1:5" ht="78.75" x14ac:dyDescent="0.25">
      <c r="A414" s="7" t="s">
        <v>313</v>
      </c>
      <c r="B414" s="7" t="s">
        <v>1523</v>
      </c>
      <c r="C414" s="7" t="s">
        <v>2119</v>
      </c>
      <c r="D414" s="7" t="s">
        <v>312</v>
      </c>
      <c r="E414" s="7">
        <v>106</v>
      </c>
    </row>
    <row r="415" spans="1:5" ht="204.75" x14ac:dyDescent="0.25">
      <c r="A415" s="7" t="s">
        <v>329</v>
      </c>
      <c r="B415" s="7" t="s">
        <v>1440</v>
      </c>
      <c r="C415" s="7" t="s">
        <v>1857</v>
      </c>
      <c r="D415" s="7" t="s">
        <v>328</v>
      </c>
      <c r="E415" s="7">
        <v>107</v>
      </c>
    </row>
    <row r="416" spans="1:5" ht="204.75" x14ac:dyDescent="0.25">
      <c r="A416" s="7" t="s">
        <v>59</v>
      </c>
      <c r="B416" s="7" t="s">
        <v>1441</v>
      </c>
      <c r="C416" s="7" t="s">
        <v>1858</v>
      </c>
      <c r="D416" s="7" t="s">
        <v>58</v>
      </c>
      <c r="E416" s="7">
        <v>108</v>
      </c>
    </row>
    <row r="417" spans="1:5" ht="110.25" x14ac:dyDescent="0.25">
      <c r="A417" s="7" t="s">
        <v>731</v>
      </c>
      <c r="B417" s="7" t="s">
        <v>1442</v>
      </c>
      <c r="C417" s="7" t="s">
        <v>1863</v>
      </c>
      <c r="D417" s="7" t="s">
        <v>436</v>
      </c>
      <c r="E417" s="7">
        <v>109</v>
      </c>
    </row>
    <row r="418" spans="1:5" ht="63" x14ac:dyDescent="0.25">
      <c r="A418" s="7" t="s">
        <v>981</v>
      </c>
      <c r="B418" s="7" t="s">
        <v>1362</v>
      </c>
      <c r="C418" s="7" t="s">
        <v>1864</v>
      </c>
      <c r="D418" s="7" t="s">
        <v>436</v>
      </c>
      <c r="E418" s="7">
        <v>109</v>
      </c>
    </row>
    <row r="419" spans="1:5" ht="63" x14ac:dyDescent="0.25">
      <c r="A419" s="7" t="s">
        <v>437</v>
      </c>
      <c r="B419" s="7" t="s">
        <v>1366</v>
      </c>
      <c r="C419" s="7" t="s">
        <v>1865</v>
      </c>
      <c r="D419" s="7" t="s">
        <v>436</v>
      </c>
      <c r="E419" s="7">
        <v>109</v>
      </c>
    </row>
    <row r="420" spans="1:5" ht="141.75" x14ac:dyDescent="0.25">
      <c r="A420" s="7" t="s">
        <v>69</v>
      </c>
      <c r="B420" s="7" t="s">
        <v>1536</v>
      </c>
      <c r="C420" s="7" t="s">
        <v>2166</v>
      </c>
      <c r="D420" s="7" t="s">
        <v>68</v>
      </c>
      <c r="E420" s="7">
        <v>110</v>
      </c>
    </row>
    <row r="421" spans="1:5" ht="110.25" x14ac:dyDescent="0.25">
      <c r="A421" s="7" t="s">
        <v>89</v>
      </c>
      <c r="B421" s="7" t="s">
        <v>1449</v>
      </c>
      <c r="C421" s="7" t="s">
        <v>2201</v>
      </c>
      <c r="D421" s="7" t="s">
        <v>88</v>
      </c>
      <c r="E421" s="7">
        <v>111</v>
      </c>
    </row>
    <row r="422" spans="1:5" ht="47.25" x14ac:dyDescent="0.25">
      <c r="A422" s="7" t="s">
        <v>236</v>
      </c>
      <c r="B422" s="7" t="s">
        <v>1363</v>
      </c>
      <c r="C422" s="7" t="s">
        <v>2202</v>
      </c>
      <c r="D422" s="7" t="s">
        <v>88</v>
      </c>
      <c r="E422" s="7">
        <v>111</v>
      </c>
    </row>
    <row r="423" spans="1:5" ht="63" x14ac:dyDescent="0.25">
      <c r="A423" s="7" t="s">
        <v>691</v>
      </c>
      <c r="B423" s="7" t="s">
        <v>1423</v>
      </c>
      <c r="C423" s="7" t="s">
        <v>2203</v>
      </c>
      <c r="D423" s="7" t="s">
        <v>88</v>
      </c>
      <c r="E423" s="7">
        <v>111</v>
      </c>
    </row>
    <row r="424" spans="1:5" ht="63" x14ac:dyDescent="0.25">
      <c r="A424" s="7" t="s">
        <v>1252</v>
      </c>
      <c r="B424" s="7" t="s">
        <v>1374</v>
      </c>
      <c r="C424" s="7" t="s">
        <v>1900</v>
      </c>
      <c r="D424" s="7" t="s">
        <v>92</v>
      </c>
      <c r="E424" s="7">
        <v>112</v>
      </c>
    </row>
    <row r="425" spans="1:5" ht="110.25" x14ac:dyDescent="0.25">
      <c r="A425" s="7" t="s">
        <v>93</v>
      </c>
      <c r="B425" s="7" t="s">
        <v>1455</v>
      </c>
      <c r="C425" s="7" t="s">
        <v>1901</v>
      </c>
      <c r="D425" s="7" t="s">
        <v>92</v>
      </c>
      <c r="E425" s="7">
        <v>112</v>
      </c>
    </row>
    <row r="426" spans="1:5" ht="63" x14ac:dyDescent="0.25">
      <c r="A426" s="7" t="s">
        <v>692</v>
      </c>
      <c r="B426" s="7" t="s">
        <v>1423</v>
      </c>
      <c r="C426" s="7" t="s">
        <v>1902</v>
      </c>
      <c r="D426" s="7" t="s">
        <v>92</v>
      </c>
      <c r="E426" s="7">
        <v>112</v>
      </c>
    </row>
    <row r="427" spans="1:5" ht="204.75" x14ac:dyDescent="0.25">
      <c r="A427" s="7" t="s">
        <v>95</v>
      </c>
      <c r="B427" s="7" t="s">
        <v>1456</v>
      </c>
      <c r="C427" s="7" t="s">
        <v>1903</v>
      </c>
      <c r="D427" s="7" t="s">
        <v>94</v>
      </c>
      <c r="E427" s="7">
        <v>113</v>
      </c>
    </row>
    <row r="428" spans="1:5" ht="157.5" x14ac:dyDescent="0.25">
      <c r="A428" s="7" t="s">
        <v>97</v>
      </c>
      <c r="B428" s="7" t="s">
        <v>1458</v>
      </c>
      <c r="C428" s="7" t="s">
        <v>1905</v>
      </c>
      <c r="D428" s="7" t="s">
        <v>96</v>
      </c>
      <c r="E428" s="7">
        <v>114</v>
      </c>
    </row>
    <row r="429" spans="1:5" ht="78.75" x14ac:dyDescent="0.25">
      <c r="A429" s="7" t="s">
        <v>243</v>
      </c>
      <c r="B429" s="7" t="s">
        <v>1391</v>
      </c>
      <c r="C429" s="7" t="s">
        <v>2210</v>
      </c>
      <c r="D429" s="7" t="s">
        <v>242</v>
      </c>
      <c r="E429" s="7">
        <v>115</v>
      </c>
    </row>
    <row r="430" spans="1:5" ht="110.25" x14ac:dyDescent="0.25">
      <c r="A430" s="7" t="s">
        <v>1175</v>
      </c>
      <c r="B430" s="7" t="s">
        <v>1548</v>
      </c>
      <c r="C430" s="7" t="s">
        <v>2211</v>
      </c>
      <c r="D430" s="7" t="s">
        <v>242</v>
      </c>
      <c r="E430" s="7">
        <v>115</v>
      </c>
    </row>
    <row r="431" spans="1:5" ht="47.25" x14ac:dyDescent="0.25">
      <c r="A431" s="7" t="s">
        <v>542</v>
      </c>
      <c r="B431" s="7" t="s">
        <v>1373</v>
      </c>
      <c r="C431" s="7" t="s">
        <v>1916</v>
      </c>
      <c r="D431" s="7" t="s">
        <v>541</v>
      </c>
      <c r="E431" s="7">
        <v>116</v>
      </c>
    </row>
    <row r="432" spans="1:5" ht="47.25" x14ac:dyDescent="0.25">
      <c r="A432" s="7" t="s">
        <v>1060</v>
      </c>
      <c r="B432" s="7" t="s">
        <v>1422</v>
      </c>
      <c r="C432" s="7" t="s">
        <v>1917</v>
      </c>
      <c r="D432" s="7" t="s">
        <v>541</v>
      </c>
      <c r="E432" s="7">
        <v>116</v>
      </c>
    </row>
    <row r="433" spans="1:5" ht="78.75" x14ac:dyDescent="0.25">
      <c r="A433" s="7" t="s">
        <v>789</v>
      </c>
      <c r="B433" s="7" t="s">
        <v>1460</v>
      </c>
      <c r="C433" s="7" t="s">
        <v>1918</v>
      </c>
      <c r="D433" s="7" t="s">
        <v>541</v>
      </c>
      <c r="E433" s="7">
        <v>116</v>
      </c>
    </row>
    <row r="434" spans="1:5" ht="63" x14ac:dyDescent="0.25">
      <c r="A434" s="7" t="s">
        <v>105</v>
      </c>
      <c r="B434" s="7" t="s">
        <v>1361</v>
      </c>
      <c r="C434" s="7" t="s">
        <v>1928</v>
      </c>
      <c r="D434" s="7" t="s">
        <v>104</v>
      </c>
      <c r="E434" s="7">
        <v>117</v>
      </c>
    </row>
    <row r="435" spans="1:5" ht="157.5" x14ac:dyDescent="0.25">
      <c r="A435" s="7" t="s">
        <v>698</v>
      </c>
      <c r="B435" s="7" t="s">
        <v>1464</v>
      </c>
      <c r="C435" s="7" t="s">
        <v>1929</v>
      </c>
      <c r="D435" s="7" t="s">
        <v>104</v>
      </c>
      <c r="E435" s="7">
        <v>117</v>
      </c>
    </row>
    <row r="436" spans="1:5" ht="204.75" x14ac:dyDescent="0.25">
      <c r="A436" s="7" t="s">
        <v>107</v>
      </c>
      <c r="B436" s="7" t="s">
        <v>1465</v>
      </c>
      <c r="C436" s="7" t="s">
        <v>1930</v>
      </c>
      <c r="D436" s="7" t="s">
        <v>106</v>
      </c>
      <c r="E436" s="7">
        <v>118</v>
      </c>
    </row>
    <row r="437" spans="1:5" ht="63" x14ac:dyDescent="0.25">
      <c r="A437" s="7" t="s">
        <v>1178</v>
      </c>
      <c r="B437" s="7" t="s">
        <v>1371</v>
      </c>
      <c r="C437" s="7" t="s">
        <v>1938</v>
      </c>
      <c r="D437" s="7" t="s">
        <v>252</v>
      </c>
      <c r="E437" s="7">
        <v>119</v>
      </c>
    </row>
    <row r="438" spans="1:5" ht="63" x14ac:dyDescent="0.25">
      <c r="A438" s="7" t="s">
        <v>1001</v>
      </c>
      <c r="B438" s="7" t="s">
        <v>1362</v>
      </c>
      <c r="C438" s="7" t="s">
        <v>1939</v>
      </c>
      <c r="D438" s="7" t="s">
        <v>252</v>
      </c>
      <c r="E438" s="7">
        <v>119</v>
      </c>
    </row>
    <row r="439" spans="1:5" ht="47.25" x14ac:dyDescent="0.25">
      <c r="A439" s="7" t="s">
        <v>1310</v>
      </c>
      <c r="B439" s="7" t="s">
        <v>1396</v>
      </c>
      <c r="C439" s="7" t="s">
        <v>1940</v>
      </c>
      <c r="D439" s="7" t="s">
        <v>252</v>
      </c>
      <c r="E439" s="7">
        <v>119</v>
      </c>
    </row>
    <row r="440" spans="1:5" ht="47.25" x14ac:dyDescent="0.25">
      <c r="A440" s="7" t="s">
        <v>253</v>
      </c>
      <c r="B440" s="7" t="s">
        <v>1363</v>
      </c>
      <c r="C440" s="7" t="s">
        <v>1941</v>
      </c>
      <c r="D440" s="7" t="s">
        <v>252</v>
      </c>
      <c r="E440" s="7">
        <v>119</v>
      </c>
    </row>
    <row r="441" spans="1:5" ht="47.25" x14ac:dyDescent="0.25">
      <c r="A441" s="7" t="s">
        <v>842</v>
      </c>
      <c r="B441" s="7" t="s">
        <v>1414</v>
      </c>
      <c r="C441" s="7" t="s">
        <v>2242</v>
      </c>
      <c r="D441" s="7" t="s">
        <v>363</v>
      </c>
      <c r="E441" s="7">
        <v>120</v>
      </c>
    </row>
    <row r="442" spans="1:5" ht="47.25" x14ac:dyDescent="0.25">
      <c r="A442" s="7" t="s">
        <v>1107</v>
      </c>
      <c r="B442" s="7" t="s">
        <v>1360</v>
      </c>
      <c r="C442" s="7" t="s">
        <v>1705</v>
      </c>
      <c r="D442" s="7" t="s">
        <v>363</v>
      </c>
      <c r="E442" s="7">
        <v>120</v>
      </c>
    </row>
    <row r="443" spans="1:5" ht="78.75" x14ac:dyDescent="0.25">
      <c r="A443" s="7" t="s">
        <v>364</v>
      </c>
      <c r="B443" s="7" t="s">
        <v>1475</v>
      </c>
      <c r="C443" s="7" t="s">
        <v>2243</v>
      </c>
      <c r="D443" s="7" t="s">
        <v>363</v>
      </c>
      <c r="E443" s="7">
        <v>120</v>
      </c>
    </row>
    <row r="444" spans="1:5" ht="110.25" x14ac:dyDescent="0.25">
      <c r="A444" s="7" t="s">
        <v>457</v>
      </c>
      <c r="B444" s="7" t="s">
        <v>1403</v>
      </c>
      <c r="C444" s="7" t="s">
        <v>1726</v>
      </c>
      <c r="D444" s="7" t="s">
        <v>456</v>
      </c>
      <c r="E444" s="7">
        <v>121</v>
      </c>
    </row>
    <row r="445" spans="1:5" ht="47.25" x14ac:dyDescent="0.25">
      <c r="A445" s="7" t="s">
        <v>458</v>
      </c>
      <c r="B445" s="7" t="s">
        <v>1366</v>
      </c>
      <c r="C445" s="7" t="s">
        <v>2244</v>
      </c>
      <c r="D445" s="7" t="s">
        <v>456</v>
      </c>
      <c r="E445" s="7">
        <v>121</v>
      </c>
    </row>
    <row r="446" spans="1:5" ht="78.75" x14ac:dyDescent="0.25">
      <c r="A446" s="7" t="s">
        <v>255</v>
      </c>
      <c r="B446" s="7" t="s">
        <v>1363</v>
      </c>
      <c r="C446" s="7" t="s">
        <v>1645</v>
      </c>
      <c r="D446" s="7" t="s">
        <v>254</v>
      </c>
      <c r="E446" s="7">
        <v>122</v>
      </c>
    </row>
    <row r="447" spans="1:5" ht="63" x14ac:dyDescent="0.25">
      <c r="A447" s="7" t="s">
        <v>1002</v>
      </c>
      <c r="B447" s="7" t="s">
        <v>1362</v>
      </c>
      <c r="C447" s="7" t="s">
        <v>1646</v>
      </c>
      <c r="D447" s="7" t="s">
        <v>254</v>
      </c>
      <c r="E447" s="7">
        <v>122</v>
      </c>
    </row>
    <row r="448" spans="1:5" ht="63" x14ac:dyDescent="0.25">
      <c r="A448" s="7" t="s">
        <v>1003</v>
      </c>
      <c r="B448" s="7" t="s">
        <v>1362</v>
      </c>
      <c r="C448" s="7" t="s">
        <v>1647</v>
      </c>
      <c r="D448" s="7" t="s">
        <v>254</v>
      </c>
      <c r="E448" s="7">
        <v>122</v>
      </c>
    </row>
    <row r="449" spans="1:5" ht="63" x14ac:dyDescent="0.25">
      <c r="A449" s="7" t="s">
        <v>256</v>
      </c>
      <c r="B449" s="7" t="s">
        <v>1363</v>
      </c>
      <c r="C449" s="7" t="s">
        <v>1648</v>
      </c>
      <c r="D449" s="7" t="s">
        <v>254</v>
      </c>
      <c r="E449" s="7">
        <v>122</v>
      </c>
    </row>
    <row r="450" spans="1:5" ht="63" x14ac:dyDescent="0.25">
      <c r="A450" s="7" t="s">
        <v>791</v>
      </c>
      <c r="B450" s="7" t="s">
        <v>1388</v>
      </c>
      <c r="C450" s="7" t="s">
        <v>1951</v>
      </c>
      <c r="D450" s="7" t="s">
        <v>700</v>
      </c>
      <c r="E450" s="7">
        <v>123</v>
      </c>
    </row>
    <row r="451" spans="1:5" ht="110.25" x14ac:dyDescent="0.25">
      <c r="A451" s="7" t="s">
        <v>701</v>
      </c>
      <c r="B451" s="7" t="s">
        <v>1454</v>
      </c>
      <c r="C451" s="7" t="s">
        <v>1952</v>
      </c>
      <c r="D451" s="7" t="s">
        <v>700</v>
      </c>
      <c r="E451" s="7">
        <v>123</v>
      </c>
    </row>
    <row r="452" spans="1:5" ht="141.75" x14ac:dyDescent="0.25">
      <c r="A452" s="7" t="s">
        <v>371</v>
      </c>
      <c r="B452" s="7" t="s">
        <v>1564</v>
      </c>
      <c r="C452" s="7" t="s">
        <v>2256</v>
      </c>
      <c r="D452" s="7" t="s">
        <v>370</v>
      </c>
      <c r="E452" s="7">
        <v>124</v>
      </c>
    </row>
    <row r="453" spans="1:5" ht="141.75" x14ac:dyDescent="0.25">
      <c r="A453" s="7" t="s">
        <v>558</v>
      </c>
      <c r="B453" s="7" t="s">
        <v>1565</v>
      </c>
      <c r="C453" s="7" t="s">
        <v>2257</v>
      </c>
      <c r="D453" s="7" t="s">
        <v>557</v>
      </c>
      <c r="E453" s="7">
        <v>125</v>
      </c>
    </row>
    <row r="454" spans="1:5" ht="47.25" x14ac:dyDescent="0.25">
      <c r="A454" s="7" t="s">
        <v>741</v>
      </c>
      <c r="B454" s="7" t="s">
        <v>1372</v>
      </c>
      <c r="C454" s="7" t="s">
        <v>2258</v>
      </c>
      <c r="D454" s="7" t="s">
        <v>557</v>
      </c>
      <c r="E454" s="7">
        <v>125</v>
      </c>
    </row>
    <row r="455" spans="1:5" ht="252" x14ac:dyDescent="0.25">
      <c r="A455" s="7" t="s">
        <v>1063</v>
      </c>
      <c r="B455" s="7" t="s">
        <v>1487</v>
      </c>
      <c r="C455" s="7" t="s">
        <v>1992</v>
      </c>
      <c r="D455" s="7" t="s">
        <v>1062</v>
      </c>
      <c r="E455" s="7">
        <v>126</v>
      </c>
    </row>
    <row r="456" spans="1:5" ht="78.75" x14ac:dyDescent="0.25">
      <c r="A456" s="7" t="s">
        <v>1009</v>
      </c>
      <c r="B456" s="7" t="s">
        <v>1381</v>
      </c>
      <c r="C456" s="7" t="s">
        <v>1654</v>
      </c>
      <c r="D456" s="7" t="s">
        <v>1008</v>
      </c>
      <c r="E456" s="7">
        <v>127</v>
      </c>
    </row>
    <row r="457" spans="1:5" ht="78.75" x14ac:dyDescent="0.25">
      <c r="A457" s="7" t="s">
        <v>1010</v>
      </c>
      <c r="B457" s="7" t="s">
        <v>1362</v>
      </c>
      <c r="C457" s="7" t="s">
        <v>1655</v>
      </c>
      <c r="D457" s="7" t="s">
        <v>1008</v>
      </c>
      <c r="E457" s="7">
        <v>127</v>
      </c>
    </row>
    <row r="458" spans="1:5" ht="47.25" x14ac:dyDescent="0.25">
      <c r="A458" s="7" t="s">
        <v>1110</v>
      </c>
      <c r="B458" s="7" t="s">
        <v>1360</v>
      </c>
      <c r="C458" s="7" t="s">
        <v>1656</v>
      </c>
      <c r="D458" s="7" t="s">
        <v>1008</v>
      </c>
      <c r="E458" s="7">
        <v>127</v>
      </c>
    </row>
    <row r="459" spans="1:5" ht="141.75" x14ac:dyDescent="0.25">
      <c r="A459" s="7" t="s">
        <v>569</v>
      </c>
      <c r="B459" s="7" t="s">
        <v>1573</v>
      </c>
      <c r="C459" s="7" t="s">
        <v>2283</v>
      </c>
      <c r="D459" s="7" t="s">
        <v>568</v>
      </c>
      <c r="E459" s="7">
        <v>128</v>
      </c>
    </row>
    <row r="460" spans="1:5" ht="78.75" x14ac:dyDescent="0.25">
      <c r="A460" s="7" t="s">
        <v>470</v>
      </c>
      <c r="B460" s="7" t="s">
        <v>1575</v>
      </c>
      <c r="C460" s="7" t="s">
        <v>2291</v>
      </c>
      <c r="D460" s="7" t="s">
        <v>140</v>
      </c>
      <c r="E460" s="7">
        <v>129</v>
      </c>
    </row>
    <row r="461" spans="1:5" ht="94.5" x14ac:dyDescent="0.25">
      <c r="A461" s="7" t="s">
        <v>141</v>
      </c>
      <c r="B461" s="7" t="s">
        <v>1455</v>
      </c>
      <c r="C461" s="7" t="s">
        <v>2292</v>
      </c>
      <c r="D461" s="7" t="s">
        <v>140</v>
      </c>
      <c r="E461" s="7">
        <v>129</v>
      </c>
    </row>
    <row r="462" spans="1:5" ht="47.25" x14ac:dyDescent="0.25">
      <c r="A462" s="7" t="s">
        <v>1015</v>
      </c>
      <c r="B462" s="7" t="s">
        <v>1362</v>
      </c>
      <c r="C462" s="7" t="s">
        <v>2305</v>
      </c>
      <c r="D462" s="7" t="s">
        <v>749</v>
      </c>
      <c r="E462" s="7">
        <v>130</v>
      </c>
    </row>
    <row r="463" spans="1:5" ht="63" x14ac:dyDescent="0.25">
      <c r="A463" s="7" t="s">
        <v>1111</v>
      </c>
      <c r="B463" s="7" t="s">
        <v>1360</v>
      </c>
      <c r="C463" s="7" t="s">
        <v>2306</v>
      </c>
      <c r="D463" s="7" t="s">
        <v>749</v>
      </c>
      <c r="E463" s="7">
        <v>130</v>
      </c>
    </row>
    <row r="464" spans="1:5" ht="63" x14ac:dyDescent="0.25">
      <c r="A464" s="7" t="s">
        <v>750</v>
      </c>
      <c r="B464" s="7" t="s">
        <v>1372</v>
      </c>
      <c r="C464" s="7" t="s">
        <v>2307</v>
      </c>
      <c r="D464" s="7" t="s">
        <v>749</v>
      </c>
      <c r="E464" s="7">
        <v>130</v>
      </c>
    </row>
    <row r="465" spans="1:5" ht="63" x14ac:dyDescent="0.25">
      <c r="A465" s="7" t="s">
        <v>751</v>
      </c>
      <c r="B465" s="7" t="s">
        <v>1372</v>
      </c>
      <c r="C465" s="7" t="s">
        <v>2308</v>
      </c>
      <c r="D465" s="7" t="s">
        <v>749</v>
      </c>
      <c r="E465" s="7">
        <v>130</v>
      </c>
    </row>
    <row r="466" spans="1:5" ht="141.75" x14ac:dyDescent="0.25">
      <c r="A466" s="7" t="s">
        <v>579</v>
      </c>
      <c r="B466" s="7" t="s">
        <v>1584</v>
      </c>
      <c r="C466" s="7" t="s">
        <v>2325</v>
      </c>
      <c r="D466" s="7" t="s">
        <v>578</v>
      </c>
      <c r="E466" s="7">
        <v>131</v>
      </c>
    </row>
    <row r="467" spans="1:5" ht="47.25" x14ac:dyDescent="0.25">
      <c r="A467" s="7" t="s">
        <v>757</v>
      </c>
      <c r="B467" s="7" t="s">
        <v>1372</v>
      </c>
      <c r="C467" s="7" t="s">
        <v>2362</v>
      </c>
      <c r="D467" s="7" t="s">
        <v>284</v>
      </c>
      <c r="E467" s="7">
        <v>132</v>
      </c>
    </row>
    <row r="468" spans="1:5" ht="47.25" x14ac:dyDescent="0.25">
      <c r="A468" s="7" t="s">
        <v>1115</v>
      </c>
      <c r="B468" s="7" t="s">
        <v>1360</v>
      </c>
      <c r="C468" s="7" t="s">
        <v>2363</v>
      </c>
      <c r="D468" s="7" t="s">
        <v>284</v>
      </c>
      <c r="E468" s="7">
        <v>132</v>
      </c>
    </row>
    <row r="469" spans="1:5" ht="47.25" x14ac:dyDescent="0.25">
      <c r="A469" s="7" t="s">
        <v>285</v>
      </c>
      <c r="B469" s="7" t="s">
        <v>1363</v>
      </c>
      <c r="C469" s="7" t="s">
        <v>2364</v>
      </c>
      <c r="D469" s="7" t="s">
        <v>284</v>
      </c>
      <c r="E469" s="7">
        <v>132</v>
      </c>
    </row>
    <row r="470" spans="1:5" ht="47.25" x14ac:dyDescent="0.25">
      <c r="A470" s="7" t="s">
        <v>758</v>
      </c>
      <c r="B470" s="7" t="s">
        <v>1372</v>
      </c>
      <c r="C470" s="7" t="s">
        <v>2365</v>
      </c>
      <c r="D470" s="7" t="s">
        <v>284</v>
      </c>
      <c r="E470" s="7">
        <v>132</v>
      </c>
    </row>
    <row r="471" spans="1:5" ht="141.75" x14ac:dyDescent="0.25">
      <c r="A471" s="7" t="s">
        <v>601</v>
      </c>
      <c r="B471" s="7" t="s">
        <v>1514</v>
      </c>
      <c r="C471" s="7" t="s">
        <v>2087</v>
      </c>
      <c r="D471" s="7" t="s">
        <v>600</v>
      </c>
      <c r="E471" s="7">
        <v>133</v>
      </c>
    </row>
    <row r="472" spans="1:5" ht="47.25" x14ac:dyDescent="0.25">
      <c r="A472" s="7" t="s">
        <v>490</v>
      </c>
      <c r="B472" s="7" t="s">
        <v>1366</v>
      </c>
      <c r="C472" s="7" t="s">
        <v>1765</v>
      </c>
      <c r="D472" s="7" t="s">
        <v>489</v>
      </c>
      <c r="E472" s="7">
        <v>134</v>
      </c>
    </row>
    <row r="473" spans="1:5" ht="47.25" x14ac:dyDescent="0.25">
      <c r="A473" s="7" t="s">
        <v>667</v>
      </c>
      <c r="B473" s="7" t="s">
        <v>1359</v>
      </c>
      <c r="C473" s="7" t="s">
        <v>1705</v>
      </c>
      <c r="D473" s="7" t="s">
        <v>489</v>
      </c>
      <c r="E473" s="7">
        <v>134</v>
      </c>
    </row>
    <row r="474" spans="1:5" ht="47.25" x14ac:dyDescent="0.25">
      <c r="A474" s="7" t="s">
        <v>491</v>
      </c>
      <c r="B474" s="7" t="s">
        <v>1366</v>
      </c>
      <c r="C474" s="7" t="s">
        <v>1705</v>
      </c>
      <c r="D474" s="7" t="s">
        <v>489</v>
      </c>
      <c r="E474" s="7">
        <v>134</v>
      </c>
    </row>
    <row r="475" spans="1:5" ht="47.25" x14ac:dyDescent="0.25">
      <c r="A475" s="7" t="s">
        <v>668</v>
      </c>
      <c r="B475" s="7" t="s">
        <v>1359</v>
      </c>
      <c r="C475" s="7" t="s">
        <v>1705</v>
      </c>
      <c r="D475" s="7" t="s">
        <v>489</v>
      </c>
      <c r="E475" s="7">
        <v>134</v>
      </c>
    </row>
    <row r="476" spans="1:5" ht="141.75" x14ac:dyDescent="0.25">
      <c r="A476" s="7" t="s">
        <v>603</v>
      </c>
      <c r="B476" s="7" t="s">
        <v>1384</v>
      </c>
      <c r="C476" s="7" t="s">
        <v>1673</v>
      </c>
      <c r="D476" s="7" t="s">
        <v>602</v>
      </c>
      <c r="E476" s="7">
        <v>135</v>
      </c>
    </row>
    <row r="477" spans="1:5" ht="141.75" x14ac:dyDescent="0.25">
      <c r="A477" s="7" t="s">
        <v>203</v>
      </c>
      <c r="B477" s="7" t="s">
        <v>1599</v>
      </c>
      <c r="C477" s="7" t="s">
        <v>2391</v>
      </c>
      <c r="D477" s="7" t="s">
        <v>202</v>
      </c>
      <c r="E477" s="7">
        <v>136</v>
      </c>
    </row>
    <row r="478" spans="1:5" ht="110.25" x14ac:dyDescent="0.25">
      <c r="A478" s="7" t="s">
        <v>420</v>
      </c>
      <c r="B478" s="7" t="s">
        <v>1386</v>
      </c>
      <c r="C478" s="7" t="s">
        <v>1676</v>
      </c>
      <c r="D478" s="7" t="s">
        <v>419</v>
      </c>
      <c r="E478" s="7">
        <v>137</v>
      </c>
    </row>
    <row r="479" spans="1:5" ht="47.25" x14ac:dyDescent="0.25">
      <c r="A479" s="7" t="s">
        <v>421</v>
      </c>
      <c r="B479" s="7" t="s">
        <v>1366</v>
      </c>
      <c r="C479" s="7" t="s">
        <v>1677</v>
      </c>
      <c r="D479" s="7" t="s">
        <v>419</v>
      </c>
      <c r="E479" s="7">
        <v>137</v>
      </c>
    </row>
    <row r="480" spans="1:5" ht="157.5" x14ac:dyDescent="0.25">
      <c r="A480" s="7" t="s">
        <v>302</v>
      </c>
      <c r="B480" s="7" t="s">
        <v>1515</v>
      </c>
      <c r="C480" s="7" t="s">
        <v>2095</v>
      </c>
      <c r="D480" s="7" t="s">
        <v>301</v>
      </c>
      <c r="E480" s="7">
        <v>138</v>
      </c>
    </row>
    <row r="481" spans="1:5" ht="126" x14ac:dyDescent="0.25">
      <c r="A481" s="7" t="s">
        <v>9</v>
      </c>
      <c r="B481" s="7" t="s">
        <v>1518</v>
      </c>
      <c r="C481" s="7" t="s">
        <v>2100</v>
      </c>
      <c r="D481" s="7" t="s">
        <v>8</v>
      </c>
      <c r="E481" s="7">
        <v>139</v>
      </c>
    </row>
    <row r="482" spans="1:5" ht="47.25" x14ac:dyDescent="0.25">
      <c r="A482" s="7" t="s">
        <v>872</v>
      </c>
      <c r="B482" s="7" t="s">
        <v>1375</v>
      </c>
      <c r="C482" s="7" t="s">
        <v>1679</v>
      </c>
      <c r="D482" s="7" t="s">
        <v>422</v>
      </c>
      <c r="E482" s="7">
        <v>140</v>
      </c>
    </row>
    <row r="483" spans="1:5" ht="78.75" x14ac:dyDescent="0.25">
      <c r="A483" s="7" t="s">
        <v>423</v>
      </c>
      <c r="B483" s="7" t="s">
        <v>1386</v>
      </c>
      <c r="C483" s="7" t="s">
        <v>1680</v>
      </c>
      <c r="D483" s="7" t="s">
        <v>422</v>
      </c>
      <c r="E483" s="7">
        <v>140</v>
      </c>
    </row>
    <row r="484" spans="1:5" ht="110.25" x14ac:dyDescent="0.25">
      <c r="A484" s="7" t="s">
        <v>608</v>
      </c>
      <c r="B484" s="7" t="s">
        <v>1520</v>
      </c>
      <c r="C484" s="7" t="s">
        <v>2109</v>
      </c>
      <c r="D484" s="7" t="s">
        <v>607</v>
      </c>
      <c r="E484" s="7">
        <v>141</v>
      </c>
    </row>
    <row r="485" spans="1:5" ht="63" x14ac:dyDescent="0.25">
      <c r="A485" s="7" t="s">
        <v>1233</v>
      </c>
      <c r="B485" s="7" t="s">
        <v>1374</v>
      </c>
      <c r="C485" s="7" t="s">
        <v>1793</v>
      </c>
      <c r="D485" s="7" t="s">
        <v>503</v>
      </c>
      <c r="E485" s="7">
        <v>142</v>
      </c>
    </row>
    <row r="486" spans="1:5" ht="78.75" x14ac:dyDescent="0.25">
      <c r="A486" s="7" t="s">
        <v>504</v>
      </c>
      <c r="B486" s="7" t="s">
        <v>1424</v>
      </c>
      <c r="C486" s="7" t="s">
        <v>1794</v>
      </c>
      <c r="D486" s="7" t="s">
        <v>503</v>
      </c>
      <c r="E486" s="7">
        <v>142</v>
      </c>
    </row>
    <row r="487" spans="1:5" ht="157.5" x14ac:dyDescent="0.25">
      <c r="A487" s="7" t="s">
        <v>776</v>
      </c>
      <c r="B487" s="7" t="s">
        <v>1522</v>
      </c>
      <c r="C487" s="7" t="s">
        <v>2112</v>
      </c>
      <c r="D487" s="7" t="s">
        <v>775</v>
      </c>
      <c r="E487" s="7">
        <v>143</v>
      </c>
    </row>
    <row r="488" spans="1:5" ht="110.25" x14ac:dyDescent="0.25">
      <c r="A488" s="7" t="s">
        <v>678</v>
      </c>
      <c r="B488" s="7" t="s">
        <v>1395</v>
      </c>
      <c r="C488" s="7" t="s">
        <v>1698</v>
      </c>
      <c r="D488" s="7" t="s">
        <v>677</v>
      </c>
      <c r="E488" s="7">
        <v>144</v>
      </c>
    </row>
    <row r="489" spans="1:5" ht="157.5" x14ac:dyDescent="0.25">
      <c r="A489" s="7" t="s">
        <v>680</v>
      </c>
      <c r="B489" s="7" t="s">
        <v>1427</v>
      </c>
      <c r="C489" s="7" t="s">
        <v>1804</v>
      </c>
      <c r="D489" s="7" t="s">
        <v>679</v>
      </c>
      <c r="E489" s="7">
        <v>145</v>
      </c>
    </row>
    <row r="490" spans="1:5" ht="157.5" x14ac:dyDescent="0.25">
      <c r="A490" s="7" t="s">
        <v>433</v>
      </c>
      <c r="B490" s="7" t="s">
        <v>1368</v>
      </c>
      <c r="C490" s="7" t="s">
        <v>1615</v>
      </c>
      <c r="D490" s="7" t="s">
        <v>432</v>
      </c>
      <c r="E490" s="7">
        <v>146</v>
      </c>
    </row>
    <row r="491" spans="1:5" ht="157.5" x14ac:dyDescent="0.25">
      <c r="A491" s="7" t="s">
        <v>507</v>
      </c>
      <c r="B491" s="7" t="s">
        <v>1429</v>
      </c>
      <c r="C491" s="7" t="s">
        <v>1809</v>
      </c>
      <c r="D491" s="7" t="s">
        <v>506</v>
      </c>
      <c r="E491" s="7">
        <v>147</v>
      </c>
    </row>
    <row r="492" spans="1:5" ht="47.25" x14ac:dyDescent="0.25">
      <c r="A492" s="7" t="s">
        <v>1130</v>
      </c>
      <c r="B492" s="7" t="s">
        <v>1378</v>
      </c>
      <c r="C492" s="7" t="s">
        <v>2115</v>
      </c>
      <c r="D492" s="7" t="s">
        <v>1043</v>
      </c>
      <c r="E492" s="7">
        <v>148</v>
      </c>
    </row>
    <row r="493" spans="1:5" ht="94.5" x14ac:dyDescent="0.25">
      <c r="A493" s="7" t="s">
        <v>1044</v>
      </c>
      <c r="B493" s="7" t="s">
        <v>1478</v>
      </c>
      <c r="C493" s="7" t="s">
        <v>2116</v>
      </c>
      <c r="D493" s="7" t="s">
        <v>1043</v>
      </c>
      <c r="E493" s="7">
        <v>148</v>
      </c>
    </row>
    <row r="494" spans="1:5" ht="110.25" x14ac:dyDescent="0.25">
      <c r="A494" s="7" t="s">
        <v>682</v>
      </c>
      <c r="B494" s="7" t="s">
        <v>1432</v>
      </c>
      <c r="C494" s="7" t="s">
        <v>1823</v>
      </c>
      <c r="D494" s="7" t="s">
        <v>681</v>
      </c>
      <c r="E494" s="7">
        <v>149</v>
      </c>
    </row>
    <row r="495" spans="1:5" ht="47.25" x14ac:dyDescent="0.25">
      <c r="A495" s="7" t="s">
        <v>1049</v>
      </c>
      <c r="B495" s="7" t="s">
        <v>1422</v>
      </c>
      <c r="C495" s="7" t="s">
        <v>1825</v>
      </c>
      <c r="D495" s="7" t="s">
        <v>779</v>
      </c>
      <c r="E495" s="7">
        <v>150</v>
      </c>
    </row>
    <row r="496" spans="1:5" ht="78.75" x14ac:dyDescent="0.25">
      <c r="A496" s="7" t="s">
        <v>780</v>
      </c>
      <c r="B496" s="7" t="s">
        <v>1434</v>
      </c>
      <c r="C496" s="7" t="s">
        <v>1826</v>
      </c>
      <c r="D496" s="7" t="s">
        <v>779</v>
      </c>
      <c r="E496" s="7">
        <v>150</v>
      </c>
    </row>
    <row r="497" spans="1:5" ht="78.75" x14ac:dyDescent="0.25">
      <c r="A497" s="7" t="s">
        <v>821</v>
      </c>
      <c r="B497" s="7" t="s">
        <v>1399</v>
      </c>
      <c r="C497" s="7" t="s">
        <v>2135</v>
      </c>
      <c r="D497" s="7" t="s">
        <v>820</v>
      </c>
      <c r="E497" s="7">
        <v>151</v>
      </c>
    </row>
    <row r="498" spans="1:5" ht="47.25" x14ac:dyDescent="0.25">
      <c r="A498" s="7" t="s">
        <v>890</v>
      </c>
      <c r="B498" s="7" t="s">
        <v>1375</v>
      </c>
      <c r="C498" s="7" t="s">
        <v>2136</v>
      </c>
      <c r="D498" s="7" t="s">
        <v>820</v>
      </c>
      <c r="E498" s="7">
        <v>151</v>
      </c>
    </row>
    <row r="499" spans="1:5" ht="157.5" x14ac:dyDescent="0.25">
      <c r="A499" s="7" t="s">
        <v>43</v>
      </c>
      <c r="B499" s="7" t="s">
        <v>1530</v>
      </c>
      <c r="C499" s="7" t="s">
        <v>2143</v>
      </c>
      <c r="D499" s="7" t="s">
        <v>42</v>
      </c>
      <c r="E499" s="7">
        <v>152</v>
      </c>
    </row>
    <row r="500" spans="1:5" ht="63" x14ac:dyDescent="0.25">
      <c r="A500" s="7" t="s">
        <v>224</v>
      </c>
      <c r="B500" s="7" t="s">
        <v>1363</v>
      </c>
      <c r="C500" s="7" t="s">
        <v>2152</v>
      </c>
      <c r="D500" s="7" t="s">
        <v>223</v>
      </c>
      <c r="E500" s="7">
        <v>153</v>
      </c>
    </row>
    <row r="501" spans="1:5" ht="63" x14ac:dyDescent="0.25">
      <c r="A501" s="7" t="s">
        <v>1201</v>
      </c>
      <c r="B501" s="7" t="s">
        <v>1364</v>
      </c>
      <c r="C501" s="7" t="s">
        <v>2153</v>
      </c>
      <c r="D501" s="7" t="s">
        <v>223</v>
      </c>
      <c r="E501" s="7">
        <v>153</v>
      </c>
    </row>
    <row r="502" spans="1:5" ht="63" x14ac:dyDescent="0.25">
      <c r="A502" s="7" t="s">
        <v>728</v>
      </c>
      <c r="B502" s="7" t="s">
        <v>1372</v>
      </c>
      <c r="C502" s="7" t="s">
        <v>2154</v>
      </c>
      <c r="D502" s="7" t="s">
        <v>223</v>
      </c>
      <c r="E502" s="7">
        <v>153</v>
      </c>
    </row>
    <row r="503" spans="1:5" ht="141.75" x14ac:dyDescent="0.25">
      <c r="A503" s="7" t="s">
        <v>733</v>
      </c>
      <c r="B503" s="7" t="s">
        <v>1534</v>
      </c>
      <c r="C503" s="7" t="s">
        <v>2160</v>
      </c>
      <c r="D503" s="7" t="s">
        <v>732</v>
      </c>
      <c r="E503" s="7">
        <v>154</v>
      </c>
    </row>
    <row r="504" spans="1:5" ht="126" x14ac:dyDescent="0.25">
      <c r="A504" s="7" t="s">
        <v>71</v>
      </c>
      <c r="B504" s="7" t="s">
        <v>1401</v>
      </c>
      <c r="C504" s="7" t="s">
        <v>1714</v>
      </c>
      <c r="D504" s="7" t="s">
        <v>70</v>
      </c>
      <c r="E504" s="7">
        <v>155</v>
      </c>
    </row>
    <row r="505" spans="1:5" ht="110.25" x14ac:dyDescent="0.25">
      <c r="A505" s="7" t="s">
        <v>339</v>
      </c>
      <c r="B505" s="7" t="s">
        <v>1537</v>
      </c>
      <c r="C505" s="7" t="s">
        <v>2167</v>
      </c>
      <c r="D505" s="7" t="s">
        <v>338</v>
      </c>
      <c r="E505" s="7">
        <v>156</v>
      </c>
    </row>
    <row r="506" spans="1:5" ht="63" x14ac:dyDescent="0.25">
      <c r="A506" s="7" t="s">
        <v>897</v>
      </c>
      <c r="B506" s="7" t="s">
        <v>1375</v>
      </c>
      <c r="C506" s="7" t="s">
        <v>1715</v>
      </c>
      <c r="D506" s="7" t="s">
        <v>441</v>
      </c>
      <c r="E506" s="7">
        <v>157</v>
      </c>
    </row>
    <row r="507" spans="1:5" ht="63" x14ac:dyDescent="0.25">
      <c r="A507" s="7" t="s">
        <v>442</v>
      </c>
      <c r="B507" s="7" t="s">
        <v>1366</v>
      </c>
      <c r="C507" s="7" t="s">
        <v>1716</v>
      </c>
      <c r="D507" s="7" t="s">
        <v>441</v>
      </c>
      <c r="E507" s="7">
        <v>157</v>
      </c>
    </row>
    <row r="508" spans="1:5" ht="63" x14ac:dyDescent="0.25">
      <c r="A508" s="7" t="s">
        <v>898</v>
      </c>
      <c r="B508" s="7" t="s">
        <v>1375</v>
      </c>
      <c r="C508" s="7" t="s">
        <v>1717</v>
      </c>
      <c r="D508" s="7" t="s">
        <v>441</v>
      </c>
      <c r="E508" s="7">
        <v>157</v>
      </c>
    </row>
    <row r="509" spans="1:5" ht="110.25" x14ac:dyDescent="0.25">
      <c r="A509" s="7" t="s">
        <v>348</v>
      </c>
      <c r="B509" s="7" t="s">
        <v>1430</v>
      </c>
      <c r="C509" s="7" t="s">
        <v>1894</v>
      </c>
      <c r="D509" s="7" t="s">
        <v>347</v>
      </c>
      <c r="E509" s="7">
        <v>158</v>
      </c>
    </row>
    <row r="510" spans="1:5" ht="157.5" x14ac:dyDescent="0.25">
      <c r="A510" s="7" t="s">
        <v>689</v>
      </c>
      <c r="B510" s="7" t="s">
        <v>1454</v>
      </c>
      <c r="C510" s="7" t="s">
        <v>1897</v>
      </c>
      <c r="D510" s="7" t="s">
        <v>688</v>
      </c>
      <c r="E510" s="7">
        <v>159</v>
      </c>
    </row>
    <row r="511" spans="1:5" ht="110.25" x14ac:dyDescent="0.25">
      <c r="A511" s="7" t="s">
        <v>694</v>
      </c>
      <c r="B511" s="7" t="s">
        <v>1457</v>
      </c>
      <c r="C511" s="7" t="s">
        <v>1904</v>
      </c>
      <c r="D511" s="7" t="s">
        <v>693</v>
      </c>
      <c r="E511" s="7">
        <v>160</v>
      </c>
    </row>
    <row r="512" spans="1:5" ht="157.5" x14ac:dyDescent="0.25">
      <c r="A512" s="7" t="s">
        <v>450</v>
      </c>
      <c r="B512" s="7" t="s">
        <v>1551</v>
      </c>
      <c r="C512" s="7" t="s">
        <v>2219</v>
      </c>
      <c r="D512" s="7" t="s">
        <v>449</v>
      </c>
      <c r="E512" s="7">
        <v>161</v>
      </c>
    </row>
    <row r="513" spans="1:5" ht="47.25" x14ac:dyDescent="0.25">
      <c r="A513" s="7" t="s">
        <v>103</v>
      </c>
      <c r="B513" s="7" t="s">
        <v>1361</v>
      </c>
      <c r="C513" s="7" t="s">
        <v>1926</v>
      </c>
      <c r="D513" s="7" t="s">
        <v>102</v>
      </c>
      <c r="E513" s="7">
        <v>162</v>
      </c>
    </row>
    <row r="514" spans="1:5" ht="78.75" x14ac:dyDescent="0.25">
      <c r="A514" s="7" t="s">
        <v>790</v>
      </c>
      <c r="B514" s="7" t="s">
        <v>1463</v>
      </c>
      <c r="C514" s="7" t="s">
        <v>1927</v>
      </c>
      <c r="D514" s="7" t="s">
        <v>102</v>
      </c>
      <c r="E514" s="7">
        <v>162</v>
      </c>
    </row>
    <row r="515" spans="1:5" ht="141.75" x14ac:dyDescent="0.25">
      <c r="A515" s="7" t="s">
        <v>453</v>
      </c>
      <c r="B515" s="7" t="s">
        <v>1557</v>
      </c>
      <c r="C515" s="7" t="s">
        <v>2232</v>
      </c>
      <c r="D515" s="7" t="s">
        <v>452</v>
      </c>
      <c r="E515" s="7">
        <v>163</v>
      </c>
    </row>
    <row r="516" spans="1:5" ht="157.5" x14ac:dyDescent="0.25">
      <c r="A516" s="7" t="s">
        <v>123</v>
      </c>
      <c r="B516" s="7" t="s">
        <v>1471</v>
      </c>
      <c r="C516" s="7" t="s">
        <v>1946</v>
      </c>
      <c r="D516" s="7" t="s">
        <v>122</v>
      </c>
      <c r="E516" s="7">
        <v>164</v>
      </c>
    </row>
    <row r="517" spans="1:5" ht="141.75" x14ac:dyDescent="0.25">
      <c r="A517" s="7" t="s">
        <v>743</v>
      </c>
      <c r="B517" s="7" t="s">
        <v>1498</v>
      </c>
      <c r="C517" s="7" t="s">
        <v>2272</v>
      </c>
      <c r="D517" s="7" t="s">
        <v>742</v>
      </c>
      <c r="E517" s="7">
        <v>165</v>
      </c>
    </row>
    <row r="518" spans="1:5" ht="78.75" x14ac:dyDescent="0.25">
      <c r="A518" s="7" t="s">
        <v>1216</v>
      </c>
      <c r="B518" s="7" t="s">
        <v>1364</v>
      </c>
      <c r="C518" s="7" t="s">
        <v>2273</v>
      </c>
      <c r="D518" s="7" t="s">
        <v>742</v>
      </c>
      <c r="E518" s="7">
        <v>165</v>
      </c>
    </row>
    <row r="519" spans="1:5" ht="110.25" x14ac:dyDescent="0.25">
      <c r="A519" s="7" t="s">
        <v>379</v>
      </c>
      <c r="B519" s="7" t="s">
        <v>1430</v>
      </c>
      <c r="C519" s="7" t="s">
        <v>2274</v>
      </c>
      <c r="D519" s="7" t="s">
        <v>378</v>
      </c>
      <c r="E519" s="7">
        <v>166</v>
      </c>
    </row>
    <row r="520" spans="1:5" ht="157.5" x14ac:dyDescent="0.25">
      <c r="A520" s="7" t="s">
        <v>381</v>
      </c>
      <c r="B520" s="7" t="s">
        <v>1537</v>
      </c>
      <c r="C520" s="7" t="s">
        <v>2275</v>
      </c>
      <c r="D520" s="7" t="s">
        <v>380</v>
      </c>
      <c r="E520" s="7">
        <v>167</v>
      </c>
    </row>
    <row r="521" spans="1:5" ht="110.25" x14ac:dyDescent="0.25">
      <c r="A521" s="7" t="s">
        <v>793</v>
      </c>
      <c r="B521" s="7" t="s">
        <v>1460</v>
      </c>
      <c r="C521" s="7" t="s">
        <v>1996</v>
      </c>
      <c r="D521" s="7" t="s">
        <v>792</v>
      </c>
      <c r="E521" s="7">
        <v>168</v>
      </c>
    </row>
    <row r="522" spans="1:5" ht="47.25" x14ac:dyDescent="0.25">
      <c r="A522" s="7" t="s">
        <v>1316</v>
      </c>
      <c r="B522" s="7" t="s">
        <v>1396</v>
      </c>
      <c r="C522" s="7" t="s">
        <v>1997</v>
      </c>
      <c r="D522" s="7" t="s">
        <v>792</v>
      </c>
      <c r="E522" s="7">
        <v>168</v>
      </c>
    </row>
    <row r="523" spans="1:5" ht="78.75" x14ac:dyDescent="0.25">
      <c r="A523" s="7" t="s">
        <v>848</v>
      </c>
      <c r="B523" s="7" t="s">
        <v>1399</v>
      </c>
      <c r="C523" s="7" t="s">
        <v>2276</v>
      </c>
      <c r="D523" s="7" t="s">
        <v>382</v>
      </c>
      <c r="E523" s="7">
        <v>169</v>
      </c>
    </row>
    <row r="524" spans="1:5" ht="63" x14ac:dyDescent="0.25">
      <c r="A524" s="7" t="s">
        <v>383</v>
      </c>
      <c r="B524" s="7" t="s">
        <v>1380</v>
      </c>
      <c r="C524" s="7" t="s">
        <v>2277</v>
      </c>
      <c r="D524" s="7" t="s">
        <v>382</v>
      </c>
      <c r="E524" s="7">
        <v>169</v>
      </c>
    </row>
    <row r="525" spans="1:5" ht="110.25" x14ac:dyDescent="0.25">
      <c r="A525" s="7" t="s">
        <v>851</v>
      </c>
      <c r="B525" s="7" t="s">
        <v>1572</v>
      </c>
      <c r="C525" s="7" t="s">
        <v>2282</v>
      </c>
      <c r="D525" s="7" t="s">
        <v>850</v>
      </c>
      <c r="E525" s="7">
        <v>170</v>
      </c>
    </row>
    <row r="526" spans="1:5" ht="110.25" x14ac:dyDescent="0.25">
      <c r="A526" s="7" t="s">
        <v>145</v>
      </c>
      <c r="B526" s="7" t="s">
        <v>1406</v>
      </c>
      <c r="C526" s="7" t="s">
        <v>1734</v>
      </c>
      <c r="D526" s="7" t="s">
        <v>144</v>
      </c>
      <c r="E526" s="7">
        <v>171</v>
      </c>
    </row>
    <row r="527" spans="1:5" ht="157.5" x14ac:dyDescent="0.25">
      <c r="A527" s="7" t="s">
        <v>714</v>
      </c>
      <c r="B527" s="7" t="s">
        <v>1427</v>
      </c>
      <c r="C527" s="7" t="s">
        <v>2064</v>
      </c>
      <c r="D527" s="7" t="s">
        <v>713</v>
      </c>
      <c r="E527" s="7">
        <v>172</v>
      </c>
    </row>
    <row r="528" spans="1:5" ht="126" x14ac:dyDescent="0.25">
      <c r="A528" s="7" t="s">
        <v>488</v>
      </c>
      <c r="B528" s="7" t="s">
        <v>1368</v>
      </c>
      <c r="C528" s="7" t="s">
        <v>2090</v>
      </c>
      <c r="D528" s="7" t="s">
        <v>487</v>
      </c>
      <c r="E528" s="7">
        <v>173</v>
      </c>
    </row>
    <row r="529" spans="1:5" ht="63" x14ac:dyDescent="0.25">
      <c r="A529" s="7" t="s">
        <v>606</v>
      </c>
      <c r="B529" s="7" t="s">
        <v>1359</v>
      </c>
      <c r="C529" s="7" t="s">
        <v>1604</v>
      </c>
      <c r="D529" s="7" t="s">
        <v>605</v>
      </c>
      <c r="E529" s="7">
        <v>174</v>
      </c>
    </row>
    <row r="530" spans="1:5" ht="63" x14ac:dyDescent="0.25">
      <c r="A530" s="7" t="s">
        <v>1083</v>
      </c>
      <c r="B530" s="7" t="s">
        <v>1360</v>
      </c>
      <c r="C530" s="7" t="s">
        <v>1605</v>
      </c>
      <c r="D530" s="7" t="s">
        <v>605</v>
      </c>
      <c r="E530" s="7">
        <v>174</v>
      </c>
    </row>
    <row r="531" spans="1:5" ht="63" x14ac:dyDescent="0.25">
      <c r="A531" s="7" t="s">
        <v>15</v>
      </c>
      <c r="B531" s="7" t="s">
        <v>1361</v>
      </c>
      <c r="C531" s="7" t="s">
        <v>2104</v>
      </c>
      <c r="D531" s="7" t="s">
        <v>14</v>
      </c>
      <c r="E531" s="7">
        <v>175</v>
      </c>
    </row>
    <row r="532" spans="1:5" ht="78.75" x14ac:dyDescent="0.25">
      <c r="A532" s="7" t="s">
        <v>1274</v>
      </c>
      <c r="B532" s="7" t="s">
        <v>1396</v>
      </c>
      <c r="C532" s="7" t="s">
        <v>2105</v>
      </c>
      <c r="D532" s="7" t="s">
        <v>14</v>
      </c>
      <c r="E532" s="7">
        <v>175</v>
      </c>
    </row>
    <row r="533" spans="1:5" ht="110.25" x14ac:dyDescent="0.25">
      <c r="A533" s="7" t="s">
        <v>806</v>
      </c>
      <c r="B533" s="7" t="s">
        <v>1447</v>
      </c>
      <c r="C533" s="7" t="s">
        <v>2107</v>
      </c>
      <c r="D533" s="7" t="s">
        <v>805</v>
      </c>
      <c r="E533" s="7">
        <v>176</v>
      </c>
    </row>
    <row r="534" spans="1:5" ht="126" x14ac:dyDescent="0.25">
      <c r="A534" s="7" t="s">
        <v>427</v>
      </c>
      <c r="B534" s="7" t="s">
        <v>1365</v>
      </c>
      <c r="C534" s="7" t="s">
        <v>2111</v>
      </c>
      <c r="D534" s="7" t="s">
        <v>426</v>
      </c>
      <c r="E534" s="7">
        <v>177</v>
      </c>
    </row>
    <row r="535" spans="1:5" ht="78.75" x14ac:dyDescent="0.25">
      <c r="A535" s="7" t="s">
        <v>1197</v>
      </c>
      <c r="B535" s="7" t="s">
        <v>1364</v>
      </c>
      <c r="C535" s="7" t="s">
        <v>1610</v>
      </c>
      <c r="D535" s="7" t="s">
        <v>211</v>
      </c>
      <c r="E535" s="7">
        <v>178</v>
      </c>
    </row>
    <row r="536" spans="1:5" ht="63" x14ac:dyDescent="0.25">
      <c r="A536" s="7" t="s">
        <v>212</v>
      </c>
      <c r="B536" s="7" t="s">
        <v>1363</v>
      </c>
      <c r="C536" s="7" t="s">
        <v>1611</v>
      </c>
      <c r="D536" s="7" t="s">
        <v>211</v>
      </c>
      <c r="E536" s="7">
        <v>178</v>
      </c>
    </row>
    <row r="537" spans="1:5" ht="78.75" x14ac:dyDescent="0.25">
      <c r="A537" s="7" t="s">
        <v>429</v>
      </c>
      <c r="B537" s="7" t="s">
        <v>1365</v>
      </c>
      <c r="C537" s="7" t="s">
        <v>1612</v>
      </c>
      <c r="D537" s="7" t="s">
        <v>428</v>
      </c>
      <c r="E537" s="7">
        <v>179</v>
      </c>
    </row>
    <row r="538" spans="1:5" ht="110.25" x14ac:dyDescent="0.25">
      <c r="A538" s="7" t="s">
        <v>1039</v>
      </c>
      <c r="B538" s="7" t="s">
        <v>1382</v>
      </c>
      <c r="C538" s="7" t="s">
        <v>1802</v>
      </c>
      <c r="D538" s="7" t="s">
        <v>1038</v>
      </c>
      <c r="E538" s="7">
        <v>180</v>
      </c>
    </row>
    <row r="539" spans="1:5" ht="78.75" x14ac:dyDescent="0.25">
      <c r="A539" s="7" t="s">
        <v>308</v>
      </c>
      <c r="B539" s="7" t="s">
        <v>1475</v>
      </c>
      <c r="C539" s="7" t="s">
        <v>2114</v>
      </c>
      <c r="D539" s="7" t="s">
        <v>307</v>
      </c>
      <c r="E539" s="7">
        <v>181</v>
      </c>
    </row>
    <row r="540" spans="1:5" ht="110.25" x14ac:dyDescent="0.25">
      <c r="A540" s="7" t="s">
        <v>1042</v>
      </c>
      <c r="B540" s="7" t="s">
        <v>1382</v>
      </c>
      <c r="C540" s="7" t="s">
        <v>1808</v>
      </c>
      <c r="D540" s="7" t="s">
        <v>1041</v>
      </c>
      <c r="E540" s="7">
        <v>182</v>
      </c>
    </row>
    <row r="541" spans="1:5" ht="110.25" x14ac:dyDescent="0.25">
      <c r="A541" s="7" t="s">
        <v>980</v>
      </c>
      <c r="B541" s="7" t="s">
        <v>1431</v>
      </c>
      <c r="C541" s="7" t="s">
        <v>1822</v>
      </c>
      <c r="D541" s="7" t="s">
        <v>979</v>
      </c>
      <c r="E541" s="7">
        <v>183</v>
      </c>
    </row>
    <row r="542" spans="1:5" ht="126" x14ac:dyDescent="0.25">
      <c r="A542" s="7" t="s">
        <v>1161</v>
      </c>
      <c r="B542" s="7" t="s">
        <v>1433</v>
      </c>
      <c r="C542" s="7" t="s">
        <v>1824</v>
      </c>
      <c r="D542" s="7" t="s">
        <v>1160</v>
      </c>
      <c r="E542" s="7">
        <v>184</v>
      </c>
    </row>
    <row r="543" spans="1:5" ht="63" x14ac:dyDescent="0.25">
      <c r="A543" s="7" t="s">
        <v>35</v>
      </c>
      <c r="B543" s="7" t="s">
        <v>1361</v>
      </c>
      <c r="C543" s="7" t="s">
        <v>1832</v>
      </c>
      <c r="D543" s="7" t="s">
        <v>34</v>
      </c>
      <c r="E543" s="7">
        <v>185</v>
      </c>
    </row>
    <row r="544" spans="1:5" ht="63" x14ac:dyDescent="0.25">
      <c r="A544" s="7" t="s">
        <v>1243</v>
      </c>
      <c r="B544" s="7" t="s">
        <v>1374</v>
      </c>
      <c r="C544" s="7" t="s">
        <v>1833</v>
      </c>
      <c r="D544" s="7" t="s">
        <v>34</v>
      </c>
      <c r="E544" s="7">
        <v>185</v>
      </c>
    </row>
    <row r="545" spans="1:5" ht="110.25" x14ac:dyDescent="0.25">
      <c r="A545" s="7" t="s">
        <v>316</v>
      </c>
      <c r="B545" s="7" t="s">
        <v>1527</v>
      </c>
      <c r="C545" s="7" t="s">
        <v>2130</v>
      </c>
      <c r="D545" s="7" t="s">
        <v>315</v>
      </c>
      <c r="E545" s="7">
        <v>186</v>
      </c>
    </row>
    <row r="546" spans="1:5" ht="94.5" x14ac:dyDescent="0.25">
      <c r="A546" s="7" t="s">
        <v>320</v>
      </c>
      <c r="B546" s="7" t="s">
        <v>1435</v>
      </c>
      <c r="C546" s="7" t="s">
        <v>1837</v>
      </c>
      <c r="D546" s="7" t="s">
        <v>319</v>
      </c>
      <c r="E546" s="7">
        <v>187</v>
      </c>
    </row>
    <row r="547" spans="1:5" ht="78.75" x14ac:dyDescent="0.25">
      <c r="A547" s="7" t="s">
        <v>817</v>
      </c>
      <c r="B547" s="7" t="s">
        <v>1369</v>
      </c>
      <c r="C547" s="7" t="s">
        <v>1617</v>
      </c>
      <c r="D547" s="7" t="s">
        <v>816</v>
      </c>
      <c r="E547" s="7">
        <v>188</v>
      </c>
    </row>
    <row r="548" spans="1:5" ht="94.5" x14ac:dyDescent="0.25">
      <c r="A548" s="7" t="s">
        <v>1053</v>
      </c>
      <c r="B548" s="7" t="s">
        <v>1382</v>
      </c>
      <c r="C548" s="7" t="s">
        <v>2134</v>
      </c>
      <c r="D548" s="7" t="s">
        <v>1052</v>
      </c>
      <c r="E548" s="7">
        <v>189</v>
      </c>
    </row>
    <row r="549" spans="1:5" ht="63" x14ac:dyDescent="0.25">
      <c r="A549" s="7" t="s">
        <v>938</v>
      </c>
      <c r="B549" s="7" t="s">
        <v>1370</v>
      </c>
      <c r="C549" s="7" t="s">
        <v>1618</v>
      </c>
      <c r="D549" s="7" t="s">
        <v>818</v>
      </c>
      <c r="E549" s="7">
        <v>190</v>
      </c>
    </row>
    <row r="550" spans="1:5" ht="63" x14ac:dyDescent="0.25">
      <c r="A550" s="7" t="s">
        <v>819</v>
      </c>
      <c r="B550" s="7" t="s">
        <v>1414</v>
      </c>
      <c r="C550" s="7" t="s">
        <v>1839</v>
      </c>
      <c r="D550" s="7" t="s">
        <v>818</v>
      </c>
      <c r="E550" s="7">
        <v>190</v>
      </c>
    </row>
    <row r="551" spans="1:5" ht="63" x14ac:dyDescent="0.25">
      <c r="A551" s="7" t="s">
        <v>782</v>
      </c>
      <c r="B551" s="7" t="s">
        <v>1388</v>
      </c>
      <c r="C551" s="7" t="s">
        <v>1706</v>
      </c>
      <c r="D551" s="7" t="s">
        <v>781</v>
      </c>
      <c r="E551" s="7">
        <v>191</v>
      </c>
    </row>
    <row r="552" spans="1:5" ht="47.25" x14ac:dyDescent="0.25">
      <c r="A552" s="7" t="s">
        <v>939</v>
      </c>
      <c r="B552" s="7" t="s">
        <v>1370</v>
      </c>
      <c r="C552" s="7" t="s">
        <v>1707</v>
      </c>
      <c r="D552" s="7" t="s">
        <v>781</v>
      </c>
      <c r="E552" s="7">
        <v>191</v>
      </c>
    </row>
    <row r="553" spans="1:5" ht="78.75" x14ac:dyDescent="0.25">
      <c r="A553" s="7" t="s">
        <v>892</v>
      </c>
      <c r="B553" s="7" t="s">
        <v>1398</v>
      </c>
      <c r="C553" s="7" t="s">
        <v>1708</v>
      </c>
      <c r="D553" s="7" t="s">
        <v>891</v>
      </c>
      <c r="E553" s="7">
        <v>192</v>
      </c>
    </row>
    <row r="554" spans="1:5" ht="110.25" x14ac:dyDescent="0.25">
      <c r="A554" s="7" t="s">
        <v>41</v>
      </c>
      <c r="B554" s="7" t="s">
        <v>1400</v>
      </c>
      <c r="C554" s="7" t="s">
        <v>2139</v>
      </c>
      <c r="D554" s="7" t="s">
        <v>40</v>
      </c>
      <c r="E554" s="7">
        <v>193</v>
      </c>
    </row>
    <row r="555" spans="1:5" ht="63" x14ac:dyDescent="0.25">
      <c r="A555" s="7" t="s">
        <v>615</v>
      </c>
      <c r="B555" s="7" t="s">
        <v>1359</v>
      </c>
      <c r="C555" s="7" t="s">
        <v>1620</v>
      </c>
      <c r="D555" s="7" t="s">
        <v>614</v>
      </c>
      <c r="E555" s="7">
        <v>194</v>
      </c>
    </row>
    <row r="556" spans="1:5" ht="63" x14ac:dyDescent="0.25">
      <c r="A556" s="7" t="s">
        <v>616</v>
      </c>
      <c r="B556" s="7" t="s">
        <v>1359</v>
      </c>
      <c r="C556" s="7" t="s">
        <v>1621</v>
      </c>
      <c r="D556" s="7" t="s">
        <v>614</v>
      </c>
      <c r="E556" s="7">
        <v>194</v>
      </c>
    </row>
    <row r="557" spans="1:5" ht="63" x14ac:dyDescent="0.25">
      <c r="A557" s="7" t="s">
        <v>51</v>
      </c>
      <c r="B557" s="7" t="s">
        <v>1361</v>
      </c>
      <c r="C557" s="7" t="s">
        <v>1845</v>
      </c>
      <c r="D557" s="7" t="s">
        <v>50</v>
      </c>
      <c r="E557" s="7">
        <v>195</v>
      </c>
    </row>
    <row r="558" spans="1:5" ht="47.25" x14ac:dyDescent="0.25">
      <c r="A558" s="7" t="s">
        <v>684</v>
      </c>
      <c r="B558" s="7" t="s">
        <v>1423</v>
      </c>
      <c r="C558" s="7" t="s">
        <v>1846</v>
      </c>
      <c r="D558" s="7" t="s">
        <v>50</v>
      </c>
      <c r="E558" s="7">
        <v>195</v>
      </c>
    </row>
    <row r="559" spans="1:5" ht="78.75" x14ac:dyDescent="0.25">
      <c r="A559" s="7" t="s">
        <v>824</v>
      </c>
      <c r="B559" s="7" t="s">
        <v>1399</v>
      </c>
      <c r="C559" s="7" t="s">
        <v>1852</v>
      </c>
      <c r="D559" s="7" t="s">
        <v>823</v>
      </c>
      <c r="E559" s="7">
        <v>196</v>
      </c>
    </row>
    <row r="560" spans="1:5" ht="78.75" x14ac:dyDescent="0.25">
      <c r="A560" s="7" t="s">
        <v>826</v>
      </c>
      <c r="B560" s="7" t="s">
        <v>1399</v>
      </c>
      <c r="C560" s="7" t="s">
        <v>1709</v>
      </c>
      <c r="D560" s="7" t="s">
        <v>825</v>
      </c>
      <c r="E560" s="7">
        <v>197</v>
      </c>
    </row>
    <row r="561" spans="1:5" ht="63" x14ac:dyDescent="0.25">
      <c r="A561" s="7" t="s">
        <v>827</v>
      </c>
      <c r="B561" s="7" t="s">
        <v>1414</v>
      </c>
      <c r="C561" s="7" t="s">
        <v>1854</v>
      </c>
      <c r="D561" s="7" t="s">
        <v>326</v>
      </c>
      <c r="E561" s="7">
        <v>198</v>
      </c>
    </row>
    <row r="562" spans="1:5" ht="63" x14ac:dyDescent="0.25">
      <c r="A562" s="7" t="s">
        <v>327</v>
      </c>
      <c r="B562" s="7" t="s">
        <v>1380</v>
      </c>
      <c r="C562" s="7" t="s">
        <v>1855</v>
      </c>
      <c r="D562" s="7" t="s">
        <v>326</v>
      </c>
      <c r="E562" s="7">
        <v>198</v>
      </c>
    </row>
    <row r="563" spans="1:5" ht="63" x14ac:dyDescent="0.25">
      <c r="A563" s="7" t="s">
        <v>830</v>
      </c>
      <c r="B563" s="7" t="s">
        <v>1414</v>
      </c>
      <c r="C563" s="7" t="s">
        <v>1860</v>
      </c>
      <c r="D563" s="7" t="s">
        <v>330</v>
      </c>
      <c r="E563" s="7">
        <v>199</v>
      </c>
    </row>
    <row r="564" spans="1:5" ht="63" x14ac:dyDescent="0.25">
      <c r="A564" s="7" t="s">
        <v>331</v>
      </c>
      <c r="B564" s="7" t="s">
        <v>1380</v>
      </c>
      <c r="C564" s="7" t="s">
        <v>1861</v>
      </c>
      <c r="D564" s="7" t="s">
        <v>330</v>
      </c>
      <c r="E564" s="7">
        <v>199</v>
      </c>
    </row>
    <row r="565" spans="1:5" ht="94.5" x14ac:dyDescent="0.25">
      <c r="A565" s="7" t="s">
        <v>518</v>
      </c>
      <c r="B565" s="7" t="s">
        <v>1533</v>
      </c>
      <c r="C565" s="7" t="s">
        <v>2155</v>
      </c>
      <c r="D565" s="7" t="s">
        <v>517</v>
      </c>
      <c r="E565" s="7">
        <v>200</v>
      </c>
    </row>
    <row r="566" spans="1:5" ht="63" x14ac:dyDescent="0.25">
      <c r="A566" s="7" t="s">
        <v>1291</v>
      </c>
      <c r="B566" s="7" t="s">
        <v>1396</v>
      </c>
      <c r="C566" s="7" t="s">
        <v>2157</v>
      </c>
      <c r="D566" s="7" t="s">
        <v>982</v>
      </c>
      <c r="E566" s="7">
        <v>201</v>
      </c>
    </row>
    <row r="567" spans="1:5" ht="47.25" x14ac:dyDescent="0.25">
      <c r="A567" s="7" t="s">
        <v>983</v>
      </c>
      <c r="B567" s="7" t="s">
        <v>1362</v>
      </c>
      <c r="C567" s="7" t="s">
        <v>2158</v>
      </c>
      <c r="D567" s="7" t="s">
        <v>982</v>
      </c>
      <c r="E567" s="7">
        <v>201</v>
      </c>
    </row>
    <row r="568" spans="1:5" ht="78.75" x14ac:dyDescent="0.25">
      <c r="A568" s="7" t="s">
        <v>61</v>
      </c>
      <c r="B568" s="7" t="s">
        <v>1400</v>
      </c>
      <c r="C568" s="7" t="s">
        <v>1712</v>
      </c>
      <c r="D568" s="7" t="s">
        <v>60</v>
      </c>
      <c r="E568" s="7">
        <v>202</v>
      </c>
    </row>
    <row r="569" spans="1:5" ht="126" x14ac:dyDescent="0.25">
      <c r="A569" s="7" t="s">
        <v>618</v>
      </c>
      <c r="B569" s="7" t="s">
        <v>1444</v>
      </c>
      <c r="C569" s="7" t="s">
        <v>1869</v>
      </c>
      <c r="D569" s="7" t="s">
        <v>617</v>
      </c>
      <c r="E569" s="7">
        <v>203</v>
      </c>
    </row>
    <row r="570" spans="1:5" ht="78.75" x14ac:dyDescent="0.25">
      <c r="A570" s="7" t="s">
        <v>67</v>
      </c>
      <c r="B570" s="7" t="s">
        <v>1400</v>
      </c>
      <c r="C570" s="7" t="s">
        <v>1713</v>
      </c>
      <c r="D570" s="7" t="s">
        <v>66</v>
      </c>
      <c r="E570" s="7">
        <v>204</v>
      </c>
    </row>
    <row r="571" spans="1:5" ht="110.25" x14ac:dyDescent="0.25">
      <c r="A571" s="7" t="s">
        <v>524</v>
      </c>
      <c r="B571" s="7" t="s">
        <v>1446</v>
      </c>
      <c r="C571" s="7" t="s">
        <v>1872</v>
      </c>
      <c r="D571" s="7" t="s">
        <v>523</v>
      </c>
      <c r="E571" s="7">
        <v>205</v>
      </c>
    </row>
    <row r="572" spans="1:5" ht="78.75" x14ac:dyDescent="0.25">
      <c r="A572" s="7" t="s">
        <v>834</v>
      </c>
      <c r="B572" s="7" t="s">
        <v>1399</v>
      </c>
      <c r="C572" s="7" t="s">
        <v>1873</v>
      </c>
      <c r="D572" s="7" t="s">
        <v>833</v>
      </c>
      <c r="E572" s="7">
        <v>206</v>
      </c>
    </row>
    <row r="573" spans="1:5" ht="47.25" x14ac:dyDescent="0.25">
      <c r="A573" s="7" t="s">
        <v>734</v>
      </c>
      <c r="B573" s="7" t="s">
        <v>1372</v>
      </c>
      <c r="C573" s="7" t="s">
        <v>2168</v>
      </c>
      <c r="D573" s="7" t="s">
        <v>525</v>
      </c>
      <c r="E573" s="7">
        <v>207</v>
      </c>
    </row>
    <row r="574" spans="1:5" ht="63" x14ac:dyDescent="0.25">
      <c r="A574" s="7" t="s">
        <v>526</v>
      </c>
      <c r="B574" s="7" t="s">
        <v>1373</v>
      </c>
      <c r="C574" s="7" t="s">
        <v>2169</v>
      </c>
      <c r="D574" s="7" t="s">
        <v>525</v>
      </c>
      <c r="E574" s="7">
        <v>207</v>
      </c>
    </row>
    <row r="575" spans="1:5" ht="94.5" x14ac:dyDescent="0.25">
      <c r="A575" s="7" t="s">
        <v>837</v>
      </c>
      <c r="B575" s="7" t="s">
        <v>1447</v>
      </c>
      <c r="C575" s="7" t="s">
        <v>1875</v>
      </c>
      <c r="D575" s="7" t="s">
        <v>836</v>
      </c>
      <c r="E575" s="7">
        <v>208</v>
      </c>
    </row>
    <row r="576" spans="1:5" ht="110.25" x14ac:dyDescent="0.25">
      <c r="A576" s="7" t="s">
        <v>341</v>
      </c>
      <c r="B576" s="7" t="s">
        <v>1435</v>
      </c>
      <c r="C576" s="7" t="s">
        <v>2178</v>
      </c>
      <c r="D576" s="7" t="s">
        <v>340</v>
      </c>
      <c r="E576" s="7">
        <v>209</v>
      </c>
    </row>
    <row r="577" spans="1:5" ht="63" x14ac:dyDescent="0.25">
      <c r="A577" s="7" t="s">
        <v>1169</v>
      </c>
      <c r="B577" s="7" t="s">
        <v>1371</v>
      </c>
      <c r="C577" s="7" t="s">
        <v>1885</v>
      </c>
      <c r="D577" s="7" t="s">
        <v>786</v>
      </c>
      <c r="E577" s="7">
        <v>210</v>
      </c>
    </row>
    <row r="578" spans="1:5" ht="47.25" x14ac:dyDescent="0.25">
      <c r="A578" s="7" t="s">
        <v>787</v>
      </c>
      <c r="B578" s="7" t="s">
        <v>1388</v>
      </c>
      <c r="C578" s="7" t="s">
        <v>1886</v>
      </c>
      <c r="D578" s="7" t="s">
        <v>786</v>
      </c>
      <c r="E578" s="7">
        <v>210</v>
      </c>
    </row>
    <row r="579" spans="1:5" ht="126" x14ac:dyDescent="0.25">
      <c r="A579" s="7" t="s">
        <v>77</v>
      </c>
      <c r="B579" s="7" t="s">
        <v>1451</v>
      </c>
      <c r="C579" s="7" t="s">
        <v>1889</v>
      </c>
      <c r="D579" s="7" t="s">
        <v>76</v>
      </c>
      <c r="E579" s="7">
        <v>211</v>
      </c>
    </row>
    <row r="580" spans="1:5" ht="47.25" x14ac:dyDescent="0.25">
      <c r="A580" s="7" t="s">
        <v>899</v>
      </c>
      <c r="B580" s="7" t="s">
        <v>1375</v>
      </c>
      <c r="C580" s="7" t="s">
        <v>1630</v>
      </c>
      <c r="D580" s="7" t="s">
        <v>624</v>
      </c>
      <c r="E580" s="7">
        <v>212</v>
      </c>
    </row>
    <row r="581" spans="1:5" ht="63" x14ac:dyDescent="0.25">
      <c r="A581" s="7" t="s">
        <v>625</v>
      </c>
      <c r="B581" s="7" t="s">
        <v>1359</v>
      </c>
      <c r="C581" s="7" t="s">
        <v>1631</v>
      </c>
      <c r="D581" s="7" t="s">
        <v>624</v>
      </c>
      <c r="E581" s="7">
        <v>212</v>
      </c>
    </row>
    <row r="582" spans="1:5" ht="63" x14ac:dyDescent="0.25">
      <c r="A582" s="7" t="s">
        <v>1295</v>
      </c>
      <c r="B582" s="7" t="s">
        <v>1396</v>
      </c>
      <c r="C582" s="7" t="s">
        <v>2204</v>
      </c>
      <c r="D582" s="7" t="s">
        <v>90</v>
      </c>
      <c r="E582" s="7">
        <v>213</v>
      </c>
    </row>
    <row r="583" spans="1:5" ht="63" x14ac:dyDescent="0.25">
      <c r="A583" s="7" t="s">
        <v>91</v>
      </c>
      <c r="B583" s="7" t="s">
        <v>1361</v>
      </c>
      <c r="C583" s="7" t="s">
        <v>2205</v>
      </c>
      <c r="D583" s="7" t="s">
        <v>90</v>
      </c>
      <c r="E583" s="7">
        <v>213</v>
      </c>
    </row>
    <row r="584" spans="1:5" ht="110.25" x14ac:dyDescent="0.25">
      <c r="A584" s="7" t="s">
        <v>1059</v>
      </c>
      <c r="B584" s="7" t="s">
        <v>1382</v>
      </c>
      <c r="C584" s="7" t="s">
        <v>1899</v>
      </c>
      <c r="D584" s="7" t="s">
        <v>1058</v>
      </c>
      <c r="E584" s="7">
        <v>214</v>
      </c>
    </row>
    <row r="585" spans="1:5" ht="78.75" x14ac:dyDescent="0.25">
      <c r="A585" s="7" t="s">
        <v>628</v>
      </c>
      <c r="B585" s="7" t="s">
        <v>1444</v>
      </c>
      <c r="C585" s="7" t="s">
        <v>1914</v>
      </c>
      <c r="D585" s="7" t="s">
        <v>627</v>
      </c>
      <c r="E585" s="7">
        <v>215</v>
      </c>
    </row>
    <row r="586" spans="1:5" ht="78.75" x14ac:dyDescent="0.25">
      <c r="A586" s="7" t="s">
        <v>446</v>
      </c>
      <c r="B586" s="7" t="s">
        <v>1386</v>
      </c>
      <c r="C586" s="7" t="s">
        <v>2212</v>
      </c>
      <c r="D586" s="7" t="s">
        <v>445</v>
      </c>
      <c r="E586" s="7">
        <v>216</v>
      </c>
    </row>
    <row r="587" spans="1:5" ht="47.25" x14ac:dyDescent="0.25">
      <c r="A587" s="7" t="s">
        <v>546</v>
      </c>
      <c r="B587" s="7" t="s">
        <v>1373</v>
      </c>
      <c r="C587" s="7" t="s">
        <v>1635</v>
      </c>
      <c r="D587" s="7" t="s">
        <v>545</v>
      </c>
      <c r="E587" s="7">
        <v>217</v>
      </c>
    </row>
    <row r="588" spans="1:5" ht="63" x14ac:dyDescent="0.25">
      <c r="A588" s="7" t="s">
        <v>1253</v>
      </c>
      <c r="B588" s="7" t="s">
        <v>1374</v>
      </c>
      <c r="C588" s="7" t="s">
        <v>1636</v>
      </c>
      <c r="D588" s="7" t="s">
        <v>545</v>
      </c>
      <c r="E588" s="7">
        <v>217</v>
      </c>
    </row>
    <row r="589" spans="1:5" ht="110.25" x14ac:dyDescent="0.25">
      <c r="A589" s="7" t="s">
        <v>109</v>
      </c>
      <c r="B589" s="7" t="s">
        <v>1468</v>
      </c>
      <c r="C589" s="7" t="s">
        <v>1936</v>
      </c>
      <c r="D589" s="7" t="s">
        <v>108</v>
      </c>
      <c r="E589" s="7">
        <v>218</v>
      </c>
    </row>
    <row r="590" spans="1:5" ht="110.25" x14ac:dyDescent="0.25">
      <c r="A590" s="7" t="s">
        <v>548</v>
      </c>
      <c r="B590" s="7" t="s">
        <v>1533</v>
      </c>
      <c r="C590" s="7" t="s">
        <v>2239</v>
      </c>
      <c r="D590" s="7" t="s">
        <v>547</v>
      </c>
      <c r="E590" s="7">
        <v>219</v>
      </c>
    </row>
    <row r="591" spans="1:5" ht="47.25" x14ac:dyDescent="0.25">
      <c r="A591" s="7" t="s">
        <v>1255</v>
      </c>
      <c r="B591" s="7" t="s">
        <v>1374</v>
      </c>
      <c r="C591" s="7" t="s">
        <v>2246</v>
      </c>
      <c r="D591" s="7" t="s">
        <v>551</v>
      </c>
      <c r="E591" s="7">
        <v>220</v>
      </c>
    </row>
    <row r="592" spans="1:5" ht="47.25" x14ac:dyDescent="0.25">
      <c r="A592" s="7" t="s">
        <v>552</v>
      </c>
      <c r="B592" s="7" t="s">
        <v>1373</v>
      </c>
      <c r="C592" s="7" t="s">
        <v>2247</v>
      </c>
      <c r="D592" s="7" t="s">
        <v>551</v>
      </c>
      <c r="E592" s="7">
        <v>220</v>
      </c>
    </row>
    <row r="593" spans="1:5" ht="78.75" x14ac:dyDescent="0.25">
      <c r="A593" s="7" t="s">
        <v>113</v>
      </c>
      <c r="B593" s="7" t="s">
        <v>1449</v>
      </c>
      <c r="C593" s="7" t="s">
        <v>2248</v>
      </c>
      <c r="D593" s="7" t="s">
        <v>112</v>
      </c>
      <c r="E593" s="7">
        <v>221</v>
      </c>
    </row>
    <row r="594" spans="1:5" ht="63" x14ac:dyDescent="0.25">
      <c r="A594" s="7" t="s">
        <v>637</v>
      </c>
      <c r="B594" s="7" t="s">
        <v>1359</v>
      </c>
      <c r="C594" s="7" t="s">
        <v>1727</v>
      </c>
      <c r="D594" s="7" t="s">
        <v>636</v>
      </c>
      <c r="E594" s="7">
        <v>222</v>
      </c>
    </row>
    <row r="595" spans="1:5" ht="63" x14ac:dyDescent="0.25">
      <c r="A595" s="7" t="s">
        <v>638</v>
      </c>
      <c r="B595" s="7" t="s">
        <v>1359</v>
      </c>
      <c r="C595" s="7" t="s">
        <v>1728</v>
      </c>
      <c r="D595" s="7" t="s">
        <v>636</v>
      </c>
      <c r="E595" s="7">
        <v>222</v>
      </c>
    </row>
    <row r="596" spans="1:5" ht="63" x14ac:dyDescent="0.25">
      <c r="A596" s="7" t="s">
        <v>258</v>
      </c>
      <c r="B596" s="7" t="s">
        <v>1363</v>
      </c>
      <c r="C596" s="7" t="s">
        <v>1651</v>
      </c>
      <c r="D596" s="7" t="s">
        <v>257</v>
      </c>
      <c r="E596" s="7">
        <v>223</v>
      </c>
    </row>
    <row r="597" spans="1:5" ht="63" x14ac:dyDescent="0.25">
      <c r="A597" s="7" t="s">
        <v>259</v>
      </c>
      <c r="B597" s="7" t="s">
        <v>1363</v>
      </c>
      <c r="C597" s="7" t="s">
        <v>1652</v>
      </c>
      <c r="D597" s="7" t="s">
        <v>257</v>
      </c>
      <c r="E597" s="7">
        <v>223</v>
      </c>
    </row>
    <row r="598" spans="1:5" ht="47.25" x14ac:dyDescent="0.25">
      <c r="A598" s="7" t="s">
        <v>1004</v>
      </c>
      <c r="B598" s="7" t="s">
        <v>1362</v>
      </c>
      <c r="C598" s="7" t="s">
        <v>1705</v>
      </c>
      <c r="D598" s="7" t="s">
        <v>260</v>
      </c>
      <c r="E598" s="7">
        <v>224</v>
      </c>
    </row>
    <row r="599" spans="1:5" ht="47.25" x14ac:dyDescent="0.25">
      <c r="A599" s="7" t="s">
        <v>261</v>
      </c>
      <c r="B599" s="7" t="s">
        <v>1363</v>
      </c>
      <c r="C599" s="7" t="s">
        <v>1705</v>
      </c>
      <c r="D599" s="7" t="s">
        <v>260</v>
      </c>
      <c r="E599" s="7">
        <v>224</v>
      </c>
    </row>
    <row r="600" spans="1:5" ht="94.5" x14ac:dyDescent="0.25">
      <c r="A600" s="7" t="s">
        <v>562</v>
      </c>
      <c r="B600" s="7" t="s">
        <v>1533</v>
      </c>
      <c r="C600" s="7" t="s">
        <v>2263</v>
      </c>
      <c r="D600" s="7" t="s">
        <v>561</v>
      </c>
      <c r="E600" s="7">
        <v>225</v>
      </c>
    </row>
    <row r="601" spans="1:5" ht="110.25" x14ac:dyDescent="0.25">
      <c r="A601" s="7" t="s">
        <v>703</v>
      </c>
      <c r="B601" s="7" t="s">
        <v>1569</v>
      </c>
      <c r="C601" s="7" t="s">
        <v>2265</v>
      </c>
      <c r="D601" s="7" t="s">
        <v>702</v>
      </c>
      <c r="E601" s="7">
        <v>226</v>
      </c>
    </row>
    <row r="602" spans="1:5" ht="78.75" x14ac:dyDescent="0.25">
      <c r="A602" s="7" t="s">
        <v>386</v>
      </c>
      <c r="B602" s="7" t="s">
        <v>1523</v>
      </c>
      <c r="C602" s="7" t="s">
        <v>2285</v>
      </c>
      <c r="D602" s="7" t="s">
        <v>385</v>
      </c>
      <c r="E602" s="7">
        <v>227</v>
      </c>
    </row>
    <row r="603" spans="1:5" ht="141.75" x14ac:dyDescent="0.25">
      <c r="A603" s="7" t="s">
        <v>279</v>
      </c>
      <c r="B603" s="7" t="s">
        <v>1407</v>
      </c>
      <c r="C603" s="7" t="s">
        <v>1735</v>
      </c>
      <c r="D603" s="7" t="s">
        <v>278</v>
      </c>
      <c r="E603" s="7">
        <v>228</v>
      </c>
    </row>
    <row r="604" spans="1:5" ht="94.5" x14ac:dyDescent="0.25">
      <c r="A604" s="7" t="s">
        <v>577</v>
      </c>
      <c r="B604" s="7" t="s">
        <v>1533</v>
      </c>
      <c r="C604" s="7" t="s">
        <v>2324</v>
      </c>
      <c r="D604" s="7" t="s">
        <v>576</v>
      </c>
      <c r="E604" s="7">
        <v>229</v>
      </c>
    </row>
    <row r="605" spans="1:5" ht="94.5" x14ac:dyDescent="0.25">
      <c r="A605" s="7" t="s">
        <v>797</v>
      </c>
      <c r="B605" s="7" t="s">
        <v>1497</v>
      </c>
      <c r="C605" s="7" t="s">
        <v>2021</v>
      </c>
      <c r="D605" s="7" t="s">
        <v>796</v>
      </c>
      <c r="E605" s="7">
        <v>230</v>
      </c>
    </row>
    <row r="606" spans="1:5" ht="94.5" x14ac:dyDescent="0.25">
      <c r="A606" s="7" t="s">
        <v>401</v>
      </c>
      <c r="B606" s="7" t="s">
        <v>1585</v>
      </c>
      <c r="C606" s="7" t="s">
        <v>2328</v>
      </c>
      <c r="D606" s="7" t="s">
        <v>400</v>
      </c>
      <c r="E606" s="7">
        <v>231</v>
      </c>
    </row>
    <row r="607" spans="1:5" ht="78.75" x14ac:dyDescent="0.25">
      <c r="A607" s="7" t="s">
        <v>754</v>
      </c>
      <c r="B607" s="7" t="s">
        <v>1498</v>
      </c>
      <c r="C607" s="7" t="s">
        <v>2023</v>
      </c>
      <c r="D607" s="7" t="s">
        <v>753</v>
      </c>
      <c r="E607" s="7">
        <v>232</v>
      </c>
    </row>
    <row r="608" spans="1:5" ht="110.25" x14ac:dyDescent="0.25">
      <c r="A608" s="7" t="s">
        <v>962</v>
      </c>
      <c r="B608" s="7" t="s">
        <v>1499</v>
      </c>
      <c r="C608" s="7" t="s">
        <v>2025</v>
      </c>
      <c r="D608" s="7" t="s">
        <v>961</v>
      </c>
      <c r="E608" s="7">
        <v>233</v>
      </c>
    </row>
    <row r="609" spans="1:5" ht="63" x14ac:dyDescent="0.25">
      <c r="A609" s="7" t="s">
        <v>651</v>
      </c>
      <c r="B609" s="7" t="s">
        <v>1359</v>
      </c>
      <c r="C609" s="7" t="s">
        <v>1659</v>
      </c>
      <c r="D609" s="7" t="s">
        <v>650</v>
      </c>
      <c r="E609" s="7">
        <v>234</v>
      </c>
    </row>
    <row r="610" spans="1:5" ht="63" x14ac:dyDescent="0.25">
      <c r="A610" s="7" t="s">
        <v>652</v>
      </c>
      <c r="B610" s="7" t="s">
        <v>1359</v>
      </c>
      <c r="C610" s="7" t="s">
        <v>1660</v>
      </c>
      <c r="D610" s="7" t="s">
        <v>650</v>
      </c>
      <c r="E610" s="7">
        <v>234</v>
      </c>
    </row>
    <row r="611" spans="1:5" ht="78.75" x14ac:dyDescent="0.25">
      <c r="A611" s="7" t="s">
        <v>584</v>
      </c>
      <c r="B611" s="7" t="s">
        <v>1533</v>
      </c>
      <c r="C611" s="7" t="s">
        <v>2336</v>
      </c>
      <c r="D611" s="7" t="s">
        <v>583</v>
      </c>
      <c r="E611" s="7">
        <v>235</v>
      </c>
    </row>
    <row r="612" spans="1:5" ht="47.25" x14ac:dyDescent="0.25">
      <c r="A612" s="7" t="s">
        <v>1023</v>
      </c>
      <c r="B612" s="7" t="s">
        <v>1362</v>
      </c>
      <c r="C612" s="7" t="s">
        <v>1705</v>
      </c>
      <c r="D612" s="7" t="s">
        <v>405</v>
      </c>
      <c r="E612" s="7">
        <v>236</v>
      </c>
    </row>
    <row r="613" spans="1:5" ht="47.25" x14ac:dyDescent="0.25">
      <c r="A613" s="7" t="s">
        <v>406</v>
      </c>
      <c r="B613" s="7" t="s">
        <v>1380</v>
      </c>
      <c r="C613" s="7" t="s">
        <v>2347</v>
      </c>
      <c r="D613" s="7" t="s">
        <v>405</v>
      </c>
      <c r="E613" s="7">
        <v>236</v>
      </c>
    </row>
    <row r="614" spans="1:5" ht="110.25" x14ac:dyDescent="0.25">
      <c r="A614" s="7" t="s">
        <v>163</v>
      </c>
      <c r="B614" s="7" t="s">
        <v>1590</v>
      </c>
      <c r="C614" s="7" t="s">
        <v>2349</v>
      </c>
      <c r="D614" s="7" t="s">
        <v>162</v>
      </c>
      <c r="E614" s="7">
        <v>237</v>
      </c>
    </row>
    <row r="615" spans="1:5" ht="110.25" x14ac:dyDescent="0.25">
      <c r="A615" s="7" t="s">
        <v>1070</v>
      </c>
      <c r="B615" s="7" t="s">
        <v>1382</v>
      </c>
      <c r="C615" s="7" t="s">
        <v>2065</v>
      </c>
      <c r="D615" s="7" t="s">
        <v>1069</v>
      </c>
      <c r="E615" s="7">
        <v>239</v>
      </c>
    </row>
    <row r="616" spans="1:5" ht="110.25" x14ac:dyDescent="0.25">
      <c r="A616" s="7" t="s">
        <v>591</v>
      </c>
      <c r="B616" s="7" t="s">
        <v>1508</v>
      </c>
      <c r="C616" s="7" t="s">
        <v>2067</v>
      </c>
      <c r="D616" s="7" t="s">
        <v>590</v>
      </c>
      <c r="E616" s="7">
        <v>240</v>
      </c>
    </row>
    <row r="617" spans="1:5" ht="110.25" x14ac:dyDescent="0.25">
      <c r="A617" s="7" t="s">
        <v>594</v>
      </c>
      <c r="B617" s="7" t="s">
        <v>1424</v>
      </c>
      <c r="C617" s="7" t="s">
        <v>2354</v>
      </c>
      <c r="D617" s="7" t="s">
        <v>593</v>
      </c>
      <c r="E617" s="7">
        <v>241</v>
      </c>
    </row>
    <row r="618" spans="1:5" ht="78.75" x14ac:dyDescent="0.25">
      <c r="A618" s="7" t="s">
        <v>482</v>
      </c>
      <c r="B618" s="7" t="s">
        <v>1511</v>
      </c>
      <c r="C618" s="7" t="s">
        <v>2080</v>
      </c>
      <c r="D618" s="7" t="s">
        <v>481</v>
      </c>
      <c r="E618" s="7">
        <v>242</v>
      </c>
    </row>
    <row r="619" spans="1:5" ht="63" x14ac:dyDescent="0.25">
      <c r="A619" s="7" t="s">
        <v>664</v>
      </c>
      <c r="B619" s="7" t="s">
        <v>1359</v>
      </c>
      <c r="C619" s="7" t="s">
        <v>1664</v>
      </c>
      <c r="D619" s="7" t="s">
        <v>663</v>
      </c>
      <c r="E619" s="7">
        <v>243</v>
      </c>
    </row>
    <row r="620" spans="1:5" ht="78.75" x14ac:dyDescent="0.25">
      <c r="A620" s="7" t="s">
        <v>1116</v>
      </c>
      <c r="B620" s="7" t="s">
        <v>1360</v>
      </c>
      <c r="C620" s="7" t="s">
        <v>1665</v>
      </c>
      <c r="D620" s="7" t="s">
        <v>663</v>
      </c>
      <c r="E620" s="7">
        <v>243</v>
      </c>
    </row>
    <row r="621" spans="1:5" ht="63" x14ac:dyDescent="0.25">
      <c r="A621" s="7" t="s">
        <v>864</v>
      </c>
      <c r="B621" s="7" t="s">
        <v>1414</v>
      </c>
      <c r="C621" s="7" t="s">
        <v>2381</v>
      </c>
      <c r="D621" s="7" t="s">
        <v>863</v>
      </c>
      <c r="E621" s="7">
        <v>244</v>
      </c>
    </row>
    <row r="622" spans="1:5" ht="47.25" x14ac:dyDescent="0.25">
      <c r="A622" s="7" t="s">
        <v>923</v>
      </c>
      <c r="B622" s="7" t="s">
        <v>1375</v>
      </c>
      <c r="C622" s="7" t="s">
        <v>2382</v>
      </c>
      <c r="D622" s="7" t="s">
        <v>863</v>
      </c>
      <c r="E622" s="7">
        <v>244</v>
      </c>
    </row>
    <row r="623" spans="1:5" ht="78.75" x14ac:dyDescent="0.25">
      <c r="A623" s="7" t="s">
        <v>201</v>
      </c>
      <c r="B623" s="7" t="s">
        <v>1449</v>
      </c>
      <c r="C623" s="7" t="s">
        <v>2091</v>
      </c>
      <c r="D623" s="7" t="s">
        <v>200</v>
      </c>
      <c r="E623" s="7">
        <v>245</v>
      </c>
    </row>
    <row r="624" spans="1:5" ht="110.25" x14ac:dyDescent="0.25">
      <c r="A624" s="7" t="s">
        <v>412</v>
      </c>
      <c r="B624" s="7" t="s">
        <v>1598</v>
      </c>
      <c r="C624" s="7" t="s">
        <v>2390</v>
      </c>
      <c r="D624" s="7" t="s">
        <v>411</v>
      </c>
      <c r="E624" s="7">
        <v>246</v>
      </c>
    </row>
    <row r="625" spans="1:5" ht="63" x14ac:dyDescent="0.25">
      <c r="A625" s="7" t="s">
        <v>773</v>
      </c>
      <c r="B625" s="7" t="s">
        <v>1388</v>
      </c>
      <c r="C625" s="7" t="s">
        <v>1768</v>
      </c>
      <c r="D625" s="7" t="s">
        <v>772</v>
      </c>
      <c r="E625" s="7">
        <v>248</v>
      </c>
    </row>
    <row r="626" spans="1:5" ht="63" x14ac:dyDescent="0.25">
      <c r="A626" s="7" t="s">
        <v>929</v>
      </c>
      <c r="B626" s="7" t="s">
        <v>1370</v>
      </c>
      <c r="C626" s="7" t="s">
        <v>2094</v>
      </c>
      <c r="D626" s="7" t="s">
        <v>928</v>
      </c>
      <c r="E626" s="7">
        <v>249</v>
      </c>
    </row>
    <row r="627" spans="1:5" ht="78.75" x14ac:dyDescent="0.25">
      <c r="A627" s="7" t="s">
        <v>870</v>
      </c>
      <c r="B627" s="7" t="s">
        <v>1375</v>
      </c>
      <c r="C627" s="7" t="s">
        <v>1678</v>
      </c>
      <c r="D627" s="7" t="s">
        <v>869</v>
      </c>
      <c r="E627" s="7">
        <v>250</v>
      </c>
    </row>
    <row r="628" spans="1:5" ht="47.25" x14ac:dyDescent="0.25">
      <c r="A628" s="7" t="s">
        <v>7</v>
      </c>
      <c r="B628" s="7" t="s">
        <v>1361</v>
      </c>
      <c r="C628" s="7" t="s">
        <v>1606</v>
      </c>
      <c r="D628" s="7" t="s">
        <v>6</v>
      </c>
      <c r="E628" s="7">
        <v>251</v>
      </c>
    </row>
    <row r="629" spans="1:5" ht="47.25" x14ac:dyDescent="0.25">
      <c r="A629" s="7" t="s">
        <v>804</v>
      </c>
      <c r="B629" s="7" t="s">
        <v>1414</v>
      </c>
      <c r="C629" s="7" t="s">
        <v>2101</v>
      </c>
      <c r="D629" s="7" t="s">
        <v>803</v>
      </c>
      <c r="E629" s="7">
        <v>252</v>
      </c>
    </row>
    <row r="630" spans="1:5" ht="47.25" x14ac:dyDescent="0.25">
      <c r="A630" s="7" t="s">
        <v>931</v>
      </c>
      <c r="B630" s="7" t="s">
        <v>1370</v>
      </c>
      <c r="C630" s="7" t="s">
        <v>2102</v>
      </c>
      <c r="D630" s="7" t="s">
        <v>930</v>
      </c>
      <c r="E630" s="7">
        <v>253</v>
      </c>
    </row>
    <row r="631" spans="1:5" ht="47.25" x14ac:dyDescent="0.25">
      <c r="A631" s="7" t="s">
        <v>500</v>
      </c>
      <c r="B631" s="7" t="s">
        <v>1373</v>
      </c>
      <c r="C631" s="7" t="s">
        <v>2103</v>
      </c>
      <c r="D631" s="7" t="s">
        <v>499</v>
      </c>
      <c r="E631" s="7">
        <v>254</v>
      </c>
    </row>
    <row r="632" spans="1:5" ht="63" x14ac:dyDescent="0.25">
      <c r="A632" s="7" t="s">
        <v>874</v>
      </c>
      <c r="B632" s="7" t="s">
        <v>1375</v>
      </c>
      <c r="C632" s="7" t="s">
        <v>1681</v>
      </c>
      <c r="D632" s="7" t="s">
        <v>873</v>
      </c>
      <c r="E632" s="7">
        <v>255</v>
      </c>
    </row>
    <row r="633" spans="1:5" ht="78.75" x14ac:dyDescent="0.25">
      <c r="A633" s="7" t="s">
        <v>1085</v>
      </c>
      <c r="B633" s="7" t="s">
        <v>1360</v>
      </c>
      <c r="C633" s="7" t="s">
        <v>1682</v>
      </c>
      <c r="D633" s="7" t="s">
        <v>1084</v>
      </c>
      <c r="E633" s="7">
        <v>256</v>
      </c>
    </row>
    <row r="634" spans="1:5" ht="78.75" x14ac:dyDescent="0.25">
      <c r="A634" s="7" t="s">
        <v>1087</v>
      </c>
      <c r="B634" s="7" t="s">
        <v>1360</v>
      </c>
      <c r="C634" s="7" t="s">
        <v>1607</v>
      </c>
      <c r="D634" s="7" t="s">
        <v>1086</v>
      </c>
      <c r="E634" s="7">
        <v>257</v>
      </c>
    </row>
    <row r="635" spans="1:5" ht="63" x14ac:dyDescent="0.25">
      <c r="A635" s="7" t="s">
        <v>1035</v>
      </c>
      <c r="B635" s="7" t="s">
        <v>1422</v>
      </c>
      <c r="C635" s="7" t="s">
        <v>2106</v>
      </c>
      <c r="D635" s="7" t="s">
        <v>1034</v>
      </c>
      <c r="E635" s="7">
        <v>258</v>
      </c>
    </row>
    <row r="636" spans="1:5" ht="78.75" x14ac:dyDescent="0.25">
      <c r="A636" s="7" t="s">
        <v>1194</v>
      </c>
      <c r="B636" s="7" t="s">
        <v>1364</v>
      </c>
      <c r="C636" s="7" t="s">
        <v>1683</v>
      </c>
      <c r="D636" s="7" t="s">
        <v>1193</v>
      </c>
      <c r="E636" s="7">
        <v>259</v>
      </c>
    </row>
    <row r="637" spans="1:5" ht="63" x14ac:dyDescent="0.25">
      <c r="A637" s="7" t="s">
        <v>1154</v>
      </c>
      <c r="B637" s="7" t="s">
        <v>1371</v>
      </c>
      <c r="C637" s="7" t="s">
        <v>1775</v>
      </c>
      <c r="D637" s="7" t="s">
        <v>1153</v>
      </c>
      <c r="E637" s="7">
        <v>260</v>
      </c>
    </row>
    <row r="638" spans="1:5" ht="78.75" x14ac:dyDescent="0.25">
      <c r="A638" s="7" t="s">
        <v>1276</v>
      </c>
      <c r="B638" s="7" t="s">
        <v>1396</v>
      </c>
      <c r="C638" s="7" t="s">
        <v>1776</v>
      </c>
      <c r="D638" s="7" t="s">
        <v>1275</v>
      </c>
      <c r="E638" s="7">
        <v>261</v>
      </c>
    </row>
    <row r="639" spans="1:5" ht="63" x14ac:dyDescent="0.25">
      <c r="A639" s="7" t="s">
        <v>876</v>
      </c>
      <c r="B639" s="7" t="s">
        <v>1375</v>
      </c>
      <c r="C639" s="7" t="s">
        <v>1777</v>
      </c>
      <c r="D639" s="7" t="s">
        <v>875</v>
      </c>
      <c r="E639" s="7">
        <v>262</v>
      </c>
    </row>
    <row r="640" spans="1:5" ht="47.25" x14ac:dyDescent="0.25">
      <c r="A640" s="7" t="s">
        <v>976</v>
      </c>
      <c r="B640" s="7" t="s">
        <v>1362</v>
      </c>
      <c r="C640" s="7" t="s">
        <v>1608</v>
      </c>
      <c r="D640" s="7" t="s">
        <v>975</v>
      </c>
      <c r="E640" s="7">
        <v>263</v>
      </c>
    </row>
    <row r="641" spans="1:5" ht="63" x14ac:dyDescent="0.25">
      <c r="A641" s="7" t="s">
        <v>208</v>
      </c>
      <c r="B641" s="7" t="s">
        <v>1363</v>
      </c>
      <c r="C641" s="7" t="s">
        <v>1609</v>
      </c>
      <c r="D641" s="7" t="s">
        <v>207</v>
      </c>
      <c r="E641" s="7">
        <v>264</v>
      </c>
    </row>
    <row r="642" spans="1:5" ht="47.25" x14ac:dyDescent="0.25">
      <c r="A642" s="7" t="s">
        <v>879</v>
      </c>
      <c r="B642" s="7" t="s">
        <v>1375</v>
      </c>
      <c r="C642" s="7" t="s">
        <v>1790</v>
      </c>
      <c r="D642" s="7" t="s">
        <v>878</v>
      </c>
      <c r="E642" s="7">
        <v>265</v>
      </c>
    </row>
    <row r="643" spans="1:5" ht="63" x14ac:dyDescent="0.25">
      <c r="A643" s="7" t="s">
        <v>809</v>
      </c>
      <c r="B643" s="7" t="s">
        <v>1414</v>
      </c>
      <c r="C643" s="7" t="s">
        <v>1791</v>
      </c>
      <c r="D643" s="7" t="s">
        <v>808</v>
      </c>
      <c r="E643" s="7">
        <v>266</v>
      </c>
    </row>
    <row r="644" spans="1:5" ht="78.75" x14ac:dyDescent="0.25">
      <c r="A644" s="7" t="s">
        <v>1280</v>
      </c>
      <c r="B644" s="7" t="s">
        <v>1396</v>
      </c>
      <c r="C644" s="7" t="s">
        <v>1792</v>
      </c>
      <c r="D644" s="7" t="s">
        <v>1279</v>
      </c>
      <c r="E644" s="7">
        <v>267</v>
      </c>
    </row>
    <row r="645" spans="1:5" ht="47.25" x14ac:dyDescent="0.25">
      <c r="A645" s="7" t="s">
        <v>881</v>
      </c>
      <c r="B645" s="7" t="s">
        <v>1375</v>
      </c>
      <c r="C645" s="7" t="s">
        <v>1697</v>
      </c>
      <c r="D645" s="7" t="s">
        <v>880</v>
      </c>
      <c r="E645" s="7">
        <v>268</v>
      </c>
    </row>
    <row r="646" spans="1:5" ht="47.25" x14ac:dyDescent="0.25">
      <c r="A646" s="7" t="s">
        <v>1157</v>
      </c>
      <c r="B646" s="7" t="s">
        <v>1371</v>
      </c>
      <c r="C646" s="7" t="s">
        <v>1796</v>
      </c>
      <c r="D646" s="7" t="s">
        <v>1156</v>
      </c>
      <c r="E646" s="7">
        <v>269</v>
      </c>
    </row>
    <row r="647" spans="1:5" ht="47.25" x14ac:dyDescent="0.25">
      <c r="A647" s="7" t="s">
        <v>1129</v>
      </c>
      <c r="B647" s="7" t="s">
        <v>1378</v>
      </c>
      <c r="C647" s="7" t="s">
        <v>1705</v>
      </c>
      <c r="D647" s="7" t="s">
        <v>1128</v>
      </c>
      <c r="E647" s="7">
        <v>270</v>
      </c>
    </row>
    <row r="648" spans="1:5" ht="47.25" x14ac:dyDescent="0.25">
      <c r="A648" s="7" t="s">
        <v>1235</v>
      </c>
      <c r="B648" s="7" t="s">
        <v>1374</v>
      </c>
      <c r="C648" s="7" t="s">
        <v>1803</v>
      </c>
      <c r="D648" s="7" t="s">
        <v>1234</v>
      </c>
      <c r="E648" s="7">
        <v>271</v>
      </c>
    </row>
    <row r="649" spans="1:5" ht="47.25" x14ac:dyDescent="0.25">
      <c r="A649" s="7" t="s">
        <v>1090</v>
      </c>
      <c r="B649" s="7" t="s">
        <v>1360</v>
      </c>
      <c r="C649" s="7" t="s">
        <v>1705</v>
      </c>
      <c r="D649" s="7" t="s">
        <v>1089</v>
      </c>
      <c r="E649" s="7">
        <v>272</v>
      </c>
    </row>
    <row r="650" spans="1:5" ht="47.25" x14ac:dyDescent="0.25">
      <c r="A650" s="7" t="s">
        <v>978</v>
      </c>
      <c r="B650" s="7" t="s">
        <v>1362</v>
      </c>
      <c r="C650" s="7" t="s">
        <v>2113</v>
      </c>
      <c r="D650" s="7" t="s">
        <v>977</v>
      </c>
      <c r="E650" s="7">
        <v>273</v>
      </c>
    </row>
    <row r="651" spans="1:5" ht="47.25" x14ac:dyDescent="0.25">
      <c r="A651" s="7" t="s">
        <v>25</v>
      </c>
      <c r="B651" s="7" t="s">
        <v>1361</v>
      </c>
      <c r="C651" s="7" t="s">
        <v>1699</v>
      </c>
      <c r="D651" s="7" t="s">
        <v>24</v>
      </c>
      <c r="E651" s="7">
        <v>274</v>
      </c>
    </row>
    <row r="652" spans="1:5" ht="47.25" x14ac:dyDescent="0.25">
      <c r="A652" s="7" t="s">
        <v>883</v>
      </c>
      <c r="B652" s="7" t="s">
        <v>1375</v>
      </c>
      <c r="C652" s="7" t="s">
        <v>1700</v>
      </c>
      <c r="D652" s="7" t="s">
        <v>882</v>
      </c>
      <c r="E652" s="7">
        <v>275</v>
      </c>
    </row>
    <row r="653" spans="1:5" ht="47.25" x14ac:dyDescent="0.25">
      <c r="A653" s="7" t="s">
        <v>1282</v>
      </c>
      <c r="B653" s="7" t="s">
        <v>1396</v>
      </c>
      <c r="C653" s="7" t="s">
        <v>1701</v>
      </c>
      <c r="D653" s="7" t="s">
        <v>1281</v>
      </c>
      <c r="E653" s="7">
        <v>276</v>
      </c>
    </row>
    <row r="654" spans="1:5" ht="63" x14ac:dyDescent="0.25">
      <c r="A654" s="7" t="s">
        <v>722</v>
      </c>
      <c r="B654" s="7" t="s">
        <v>1372</v>
      </c>
      <c r="C654" s="7" t="s">
        <v>1702</v>
      </c>
      <c r="D654" s="7" t="s">
        <v>721</v>
      </c>
      <c r="E654" s="7">
        <v>277</v>
      </c>
    </row>
    <row r="655" spans="1:5" ht="63" x14ac:dyDescent="0.25">
      <c r="A655" s="7" t="s">
        <v>1159</v>
      </c>
      <c r="B655" s="7" t="s">
        <v>1371</v>
      </c>
      <c r="C655" s="7" t="s">
        <v>1810</v>
      </c>
      <c r="D655" s="7" t="s">
        <v>1158</v>
      </c>
      <c r="E655" s="7">
        <v>278</v>
      </c>
    </row>
    <row r="656" spans="1:5" ht="47.25" x14ac:dyDescent="0.25">
      <c r="A656" s="7" t="s">
        <v>1237</v>
      </c>
      <c r="B656" s="7" t="s">
        <v>1374</v>
      </c>
      <c r="C656" s="7" t="s">
        <v>1817</v>
      </c>
      <c r="D656" s="7" t="s">
        <v>1236</v>
      </c>
      <c r="E656" s="7">
        <v>279</v>
      </c>
    </row>
    <row r="657" spans="1:5" ht="63" x14ac:dyDescent="0.25">
      <c r="A657" s="7" t="s">
        <v>311</v>
      </c>
      <c r="B657" s="7" t="s">
        <v>1380</v>
      </c>
      <c r="C657" s="7" t="s">
        <v>1704</v>
      </c>
      <c r="D657" s="7" t="s">
        <v>310</v>
      </c>
      <c r="E657" s="7">
        <v>280</v>
      </c>
    </row>
    <row r="658" spans="1:5" ht="47.25" x14ac:dyDescent="0.25">
      <c r="A658" s="7" t="s">
        <v>218</v>
      </c>
      <c r="B658" s="7" t="s">
        <v>1363</v>
      </c>
      <c r="C658" s="7" t="s">
        <v>2117</v>
      </c>
      <c r="D658" s="7" t="s">
        <v>217</v>
      </c>
      <c r="E658" s="7">
        <v>281</v>
      </c>
    </row>
    <row r="659" spans="1:5" ht="63" x14ac:dyDescent="0.25">
      <c r="A659" s="7" t="s">
        <v>1046</v>
      </c>
      <c r="B659" s="7" t="s">
        <v>1422</v>
      </c>
      <c r="C659" s="7" t="s">
        <v>1821</v>
      </c>
      <c r="D659" s="7" t="s">
        <v>1045</v>
      </c>
      <c r="E659" s="7">
        <v>282</v>
      </c>
    </row>
    <row r="660" spans="1:5" ht="63" x14ac:dyDescent="0.25">
      <c r="A660" s="7" t="s">
        <v>1199</v>
      </c>
      <c r="B660" s="7" t="s">
        <v>1364</v>
      </c>
      <c r="C660" s="7" t="s">
        <v>2120</v>
      </c>
      <c r="D660" s="7" t="s">
        <v>1198</v>
      </c>
      <c r="E660" s="7">
        <v>283</v>
      </c>
    </row>
    <row r="661" spans="1:5" ht="47.25" x14ac:dyDescent="0.25">
      <c r="A661" s="7" t="s">
        <v>1048</v>
      </c>
      <c r="B661" s="7" t="s">
        <v>1422</v>
      </c>
      <c r="C661" s="7" t="s">
        <v>2121</v>
      </c>
      <c r="D661" s="7" t="s">
        <v>1047</v>
      </c>
      <c r="E661" s="7">
        <v>284</v>
      </c>
    </row>
    <row r="662" spans="1:5" ht="63" x14ac:dyDescent="0.25">
      <c r="A662" s="7" t="s">
        <v>611</v>
      </c>
      <c r="B662" s="7" t="s">
        <v>1359</v>
      </c>
      <c r="C662" s="7" t="s">
        <v>1616</v>
      </c>
      <c r="D662" s="7" t="s">
        <v>610</v>
      </c>
      <c r="E662" s="7">
        <v>285</v>
      </c>
    </row>
    <row r="663" spans="1:5" ht="47.25" x14ac:dyDescent="0.25">
      <c r="A663" s="7" t="s">
        <v>1240</v>
      </c>
      <c r="B663" s="7" t="s">
        <v>1374</v>
      </c>
      <c r="C663" s="7" t="s">
        <v>1827</v>
      </c>
      <c r="D663" s="7" t="s">
        <v>1239</v>
      </c>
      <c r="E663" s="7">
        <v>286</v>
      </c>
    </row>
    <row r="664" spans="1:5" ht="63" x14ac:dyDescent="0.25">
      <c r="A664" s="7" t="s">
        <v>511</v>
      </c>
      <c r="B664" s="7" t="s">
        <v>1373</v>
      </c>
      <c r="C664" s="7" t="s">
        <v>1828</v>
      </c>
      <c r="D664" s="7" t="s">
        <v>510</v>
      </c>
      <c r="E664" s="7">
        <v>287</v>
      </c>
    </row>
    <row r="665" spans="1:5" ht="47.25" x14ac:dyDescent="0.25">
      <c r="A665" s="7" t="s">
        <v>513</v>
      </c>
      <c r="B665" s="7" t="s">
        <v>1373</v>
      </c>
      <c r="C665" s="7" t="s">
        <v>1829</v>
      </c>
      <c r="D665" s="7" t="s">
        <v>512</v>
      </c>
      <c r="E665" s="7">
        <v>288</v>
      </c>
    </row>
    <row r="666" spans="1:5" ht="63" x14ac:dyDescent="0.25">
      <c r="A666" s="7" t="s">
        <v>1242</v>
      </c>
      <c r="B666" s="7" t="s">
        <v>1374</v>
      </c>
      <c r="C666" s="7" t="s">
        <v>1830</v>
      </c>
      <c r="D666" s="7" t="s">
        <v>1241</v>
      </c>
      <c r="E666" s="7">
        <v>289</v>
      </c>
    </row>
    <row r="667" spans="1:5" ht="63" x14ac:dyDescent="0.25">
      <c r="A667" s="7" t="s">
        <v>1051</v>
      </c>
      <c r="B667" s="7" t="s">
        <v>1422</v>
      </c>
      <c r="C667" s="7" t="s">
        <v>1831</v>
      </c>
      <c r="D667" s="7" t="s">
        <v>1050</v>
      </c>
      <c r="E667" s="7">
        <v>290</v>
      </c>
    </row>
    <row r="668" spans="1:5" ht="47.25" x14ac:dyDescent="0.25">
      <c r="A668" s="7" t="s">
        <v>37</v>
      </c>
      <c r="B668" s="7" t="s">
        <v>1361</v>
      </c>
      <c r="C668" s="7" t="s">
        <v>1834</v>
      </c>
      <c r="D668" s="7" t="s">
        <v>36</v>
      </c>
      <c r="E668" s="7">
        <v>291</v>
      </c>
    </row>
    <row r="669" spans="1:5" ht="63" x14ac:dyDescent="0.25">
      <c r="A669" s="7" t="s">
        <v>815</v>
      </c>
      <c r="B669" s="7" t="s">
        <v>1414</v>
      </c>
      <c r="C669" s="7" t="s">
        <v>1835</v>
      </c>
      <c r="D669" s="7" t="s">
        <v>814</v>
      </c>
      <c r="E669" s="7">
        <v>292</v>
      </c>
    </row>
    <row r="670" spans="1:5" ht="47.25" x14ac:dyDescent="0.25">
      <c r="A670" s="7" t="s">
        <v>318</v>
      </c>
      <c r="B670" s="7" t="s">
        <v>1380</v>
      </c>
      <c r="C670" s="7" t="s">
        <v>1836</v>
      </c>
      <c r="D670" s="7" t="s">
        <v>317</v>
      </c>
      <c r="E670" s="7">
        <v>293</v>
      </c>
    </row>
    <row r="671" spans="1:5" ht="63" x14ac:dyDescent="0.25">
      <c r="A671" s="7" t="s">
        <v>935</v>
      </c>
      <c r="B671" s="7" t="s">
        <v>1370</v>
      </c>
      <c r="C671" s="7" t="s">
        <v>2133</v>
      </c>
      <c r="D671" s="7" t="s">
        <v>934</v>
      </c>
      <c r="E671" s="7">
        <v>294</v>
      </c>
    </row>
    <row r="672" spans="1:5" ht="63" x14ac:dyDescent="0.25">
      <c r="A672" s="7" t="s">
        <v>937</v>
      </c>
      <c r="B672" s="7" t="s">
        <v>1370</v>
      </c>
      <c r="C672" s="7" t="s">
        <v>1838</v>
      </c>
      <c r="D672" s="7" t="s">
        <v>936</v>
      </c>
      <c r="E672" s="7">
        <v>295</v>
      </c>
    </row>
    <row r="673" spans="1:5" ht="47.25" x14ac:dyDescent="0.25">
      <c r="A673" s="7" t="s">
        <v>889</v>
      </c>
      <c r="B673" s="7" t="s">
        <v>1375</v>
      </c>
      <c r="C673" s="7" t="s">
        <v>1705</v>
      </c>
      <c r="D673" s="7" t="s">
        <v>888</v>
      </c>
      <c r="E673" s="7">
        <v>296</v>
      </c>
    </row>
    <row r="674" spans="1:5" ht="47.25" x14ac:dyDescent="0.25">
      <c r="A674" s="7" t="s">
        <v>1245</v>
      </c>
      <c r="B674" s="7" t="s">
        <v>1374</v>
      </c>
      <c r="C674" s="7" t="s">
        <v>2137</v>
      </c>
      <c r="D674" s="7" t="s">
        <v>1244</v>
      </c>
      <c r="E674" s="7">
        <v>297</v>
      </c>
    </row>
    <row r="675" spans="1:5" ht="47.25" x14ac:dyDescent="0.25">
      <c r="A675" s="7" t="s">
        <v>1163</v>
      </c>
      <c r="B675" s="7" t="s">
        <v>1371</v>
      </c>
      <c r="C675" s="7" t="s">
        <v>1619</v>
      </c>
      <c r="D675" s="7" t="s">
        <v>1162</v>
      </c>
      <c r="E675" s="7">
        <v>298</v>
      </c>
    </row>
    <row r="676" spans="1:5" ht="47.25" x14ac:dyDescent="0.25">
      <c r="A676" s="7" t="s">
        <v>220</v>
      </c>
      <c r="B676" s="7" t="s">
        <v>1363</v>
      </c>
      <c r="C676" s="7" t="s">
        <v>2138</v>
      </c>
      <c r="D676" s="7" t="s">
        <v>219</v>
      </c>
      <c r="E676" s="7">
        <v>299</v>
      </c>
    </row>
    <row r="677" spans="1:5" ht="47.25" x14ac:dyDescent="0.25">
      <c r="A677" s="7" t="s">
        <v>1055</v>
      </c>
      <c r="B677" s="7" t="s">
        <v>1422</v>
      </c>
      <c r="C677" s="7" t="s">
        <v>1840</v>
      </c>
      <c r="D677" s="7" t="s">
        <v>1054</v>
      </c>
      <c r="E677" s="7">
        <v>300</v>
      </c>
    </row>
    <row r="678" spans="1:5" ht="63" x14ac:dyDescent="0.25">
      <c r="A678" s="7" t="s">
        <v>1165</v>
      </c>
      <c r="B678" s="7" t="s">
        <v>1371</v>
      </c>
      <c r="C678" s="7" t="s">
        <v>1841</v>
      </c>
      <c r="D678" s="7" t="s">
        <v>1164</v>
      </c>
      <c r="E678" s="7">
        <v>301</v>
      </c>
    </row>
    <row r="679" spans="1:5" ht="47.25" x14ac:dyDescent="0.25">
      <c r="A679" s="7" t="s">
        <v>613</v>
      </c>
      <c r="B679" s="7" t="s">
        <v>1359</v>
      </c>
      <c r="C679" s="7" t="s">
        <v>1842</v>
      </c>
      <c r="D679" s="7" t="s">
        <v>612</v>
      </c>
      <c r="E679" s="7">
        <v>302</v>
      </c>
    </row>
    <row r="680" spans="1:5" ht="47.25" x14ac:dyDescent="0.25">
      <c r="A680" s="7" t="s">
        <v>47</v>
      </c>
      <c r="B680" s="7" t="s">
        <v>1361</v>
      </c>
      <c r="C680" s="7" t="s">
        <v>2145</v>
      </c>
      <c r="D680" s="7" t="s">
        <v>46</v>
      </c>
      <c r="E680" s="7">
        <v>303</v>
      </c>
    </row>
    <row r="681" spans="1:5" ht="47.25" x14ac:dyDescent="0.25">
      <c r="A681" s="7" t="s">
        <v>725</v>
      </c>
      <c r="B681" s="7" t="s">
        <v>1372</v>
      </c>
      <c r="C681" s="7" t="s">
        <v>1622</v>
      </c>
      <c r="D681" s="7" t="s">
        <v>724</v>
      </c>
      <c r="E681" s="7">
        <v>304</v>
      </c>
    </row>
    <row r="682" spans="1:5" ht="47.25" x14ac:dyDescent="0.25">
      <c r="A682" s="7" t="s">
        <v>1286</v>
      </c>
      <c r="B682" s="7" t="s">
        <v>1396</v>
      </c>
      <c r="C682" s="7" t="s">
        <v>1847</v>
      </c>
      <c r="D682" s="7" t="s">
        <v>1285</v>
      </c>
      <c r="E682" s="7">
        <v>305</v>
      </c>
    </row>
    <row r="683" spans="1:5" ht="47.25" x14ac:dyDescent="0.25">
      <c r="A683" s="7" t="s">
        <v>222</v>
      </c>
      <c r="B683" s="7" t="s">
        <v>1363</v>
      </c>
      <c r="C683" s="7" t="s">
        <v>1848</v>
      </c>
      <c r="D683" s="7" t="s">
        <v>221</v>
      </c>
      <c r="E683" s="7">
        <v>306</v>
      </c>
    </row>
    <row r="684" spans="1:5" ht="47.25" x14ac:dyDescent="0.25">
      <c r="A684" s="7" t="s">
        <v>686</v>
      </c>
      <c r="B684" s="7" t="s">
        <v>1423</v>
      </c>
      <c r="C684" s="7" t="s">
        <v>1849</v>
      </c>
      <c r="D684" s="7" t="s">
        <v>685</v>
      </c>
      <c r="E684" s="7">
        <v>307</v>
      </c>
    </row>
    <row r="685" spans="1:5" ht="63" x14ac:dyDescent="0.25">
      <c r="A685" s="7" t="s">
        <v>1247</v>
      </c>
      <c r="B685" s="7" t="s">
        <v>1374</v>
      </c>
      <c r="C685" s="7" t="s">
        <v>2146</v>
      </c>
      <c r="D685" s="7" t="s">
        <v>1246</v>
      </c>
      <c r="E685" s="7">
        <v>308</v>
      </c>
    </row>
    <row r="686" spans="1:5" ht="63" x14ac:dyDescent="0.25">
      <c r="A686" s="7" t="s">
        <v>55</v>
      </c>
      <c r="B686" s="7" t="s">
        <v>1361</v>
      </c>
      <c r="C686" s="7" t="s">
        <v>2147</v>
      </c>
      <c r="D686" s="7" t="s">
        <v>54</v>
      </c>
      <c r="E686" s="7">
        <v>309</v>
      </c>
    </row>
    <row r="687" spans="1:5" ht="63" x14ac:dyDescent="0.25">
      <c r="A687" s="7" t="s">
        <v>1288</v>
      </c>
      <c r="B687" s="7" t="s">
        <v>1396</v>
      </c>
      <c r="C687" s="7" t="s">
        <v>1856</v>
      </c>
      <c r="D687" s="7" t="s">
        <v>1287</v>
      </c>
      <c r="E687" s="7">
        <v>310</v>
      </c>
    </row>
    <row r="688" spans="1:5" ht="47.25" x14ac:dyDescent="0.25">
      <c r="A688" s="7" t="s">
        <v>1132</v>
      </c>
      <c r="B688" s="7" t="s">
        <v>1378</v>
      </c>
      <c r="C688" s="7" t="s">
        <v>2149</v>
      </c>
      <c r="D688" s="7" t="s">
        <v>1131</v>
      </c>
      <c r="E688" s="7">
        <v>311</v>
      </c>
    </row>
    <row r="689" spans="1:5" ht="47.25" x14ac:dyDescent="0.25">
      <c r="A689" s="7" t="s">
        <v>435</v>
      </c>
      <c r="B689" s="7" t="s">
        <v>1366</v>
      </c>
      <c r="C689" s="7" t="s">
        <v>2150</v>
      </c>
      <c r="D689" s="7" t="s">
        <v>434</v>
      </c>
      <c r="E689" s="7">
        <v>312</v>
      </c>
    </row>
    <row r="690" spans="1:5" ht="47.25" x14ac:dyDescent="0.25">
      <c r="A690" s="7" t="s">
        <v>1290</v>
      </c>
      <c r="B690" s="7" t="s">
        <v>1396</v>
      </c>
      <c r="C690" s="7" t="s">
        <v>1710</v>
      </c>
      <c r="D690" s="7" t="s">
        <v>1289</v>
      </c>
      <c r="E690" s="7">
        <v>313</v>
      </c>
    </row>
    <row r="691" spans="1:5" ht="47.25" x14ac:dyDescent="0.25">
      <c r="A691" s="7" t="s">
        <v>516</v>
      </c>
      <c r="B691" s="7" t="s">
        <v>1373</v>
      </c>
      <c r="C691" s="7" t="s">
        <v>2151</v>
      </c>
      <c r="D691" s="7" t="s">
        <v>515</v>
      </c>
      <c r="E691" s="7">
        <v>314</v>
      </c>
    </row>
    <row r="692" spans="1:5" ht="47.25" x14ac:dyDescent="0.25">
      <c r="A692" s="7" t="s">
        <v>727</v>
      </c>
      <c r="B692" s="7" t="s">
        <v>1372</v>
      </c>
      <c r="C692" s="7" t="s">
        <v>1711</v>
      </c>
      <c r="D692" s="7" t="s">
        <v>726</v>
      </c>
      <c r="E692" s="7">
        <v>315</v>
      </c>
    </row>
    <row r="693" spans="1:5" ht="63" x14ac:dyDescent="0.25">
      <c r="A693" s="7" t="s">
        <v>829</v>
      </c>
      <c r="B693" s="7" t="s">
        <v>1414</v>
      </c>
      <c r="C693" s="7" t="s">
        <v>1859</v>
      </c>
      <c r="D693" s="7" t="s">
        <v>828</v>
      </c>
      <c r="E693" s="7">
        <v>316</v>
      </c>
    </row>
    <row r="694" spans="1:5" ht="47.25" x14ac:dyDescent="0.25">
      <c r="A694" s="7" t="s">
        <v>832</v>
      </c>
      <c r="B694" s="7" t="s">
        <v>1414</v>
      </c>
      <c r="C694" s="7" t="s">
        <v>1862</v>
      </c>
      <c r="D694" s="7" t="s">
        <v>831</v>
      </c>
      <c r="E694" s="7">
        <v>317</v>
      </c>
    </row>
    <row r="695" spans="1:5" ht="78.75" x14ac:dyDescent="0.25">
      <c r="A695" s="7" t="s">
        <v>1093</v>
      </c>
      <c r="B695" s="7" t="s">
        <v>1360</v>
      </c>
      <c r="C695" s="7" t="s">
        <v>1623</v>
      </c>
      <c r="D695" s="7" t="s">
        <v>1092</v>
      </c>
      <c r="E695" s="7">
        <v>318</v>
      </c>
    </row>
    <row r="696" spans="1:5" ht="47.25" x14ac:dyDescent="0.25">
      <c r="A696" s="7" t="s">
        <v>730</v>
      </c>
      <c r="B696" s="7" t="s">
        <v>1372</v>
      </c>
      <c r="C696" s="7" t="s">
        <v>2156</v>
      </c>
      <c r="D696" s="7" t="s">
        <v>729</v>
      </c>
      <c r="E696" s="7">
        <v>319</v>
      </c>
    </row>
    <row r="697" spans="1:5" ht="47.25" x14ac:dyDescent="0.25">
      <c r="A697" s="7" t="s">
        <v>520</v>
      </c>
      <c r="B697" s="7" t="s">
        <v>1373</v>
      </c>
      <c r="C697" s="7" t="s">
        <v>2159</v>
      </c>
      <c r="D697" s="7" t="s">
        <v>519</v>
      </c>
      <c r="E697" s="7">
        <v>320</v>
      </c>
    </row>
    <row r="698" spans="1:5" ht="78.75" x14ac:dyDescent="0.25">
      <c r="A698" s="7" t="s">
        <v>1095</v>
      </c>
      <c r="B698" s="7" t="s">
        <v>1360</v>
      </c>
      <c r="C698" s="7" t="s">
        <v>1624</v>
      </c>
      <c r="D698" s="7" t="s">
        <v>1094</v>
      </c>
      <c r="E698" s="7">
        <v>321</v>
      </c>
    </row>
    <row r="699" spans="1:5" ht="63" x14ac:dyDescent="0.25">
      <c r="A699" s="7" t="s">
        <v>333</v>
      </c>
      <c r="B699" s="7" t="s">
        <v>1380</v>
      </c>
      <c r="C699" s="7" t="s">
        <v>1866</v>
      </c>
      <c r="D699" s="7" t="s">
        <v>332</v>
      </c>
      <c r="E699" s="7">
        <v>322</v>
      </c>
    </row>
    <row r="700" spans="1:5" ht="63" x14ac:dyDescent="0.25">
      <c r="A700" s="7" t="s">
        <v>894</v>
      </c>
      <c r="B700" s="7" t="s">
        <v>1375</v>
      </c>
      <c r="C700" s="7" t="s">
        <v>1867</v>
      </c>
      <c r="D700" s="7" t="s">
        <v>893</v>
      </c>
      <c r="E700" s="7">
        <v>323</v>
      </c>
    </row>
    <row r="701" spans="1:5" ht="47.25" x14ac:dyDescent="0.25">
      <c r="A701" s="7" t="s">
        <v>1203</v>
      </c>
      <c r="B701" s="7" t="s">
        <v>1364</v>
      </c>
      <c r="C701" s="7" t="s">
        <v>2161</v>
      </c>
      <c r="D701" s="7" t="s">
        <v>1202</v>
      </c>
      <c r="E701" s="7">
        <v>324</v>
      </c>
    </row>
    <row r="702" spans="1:5" ht="63" x14ac:dyDescent="0.25">
      <c r="A702" s="7" t="s">
        <v>1168</v>
      </c>
      <c r="B702" s="7" t="s">
        <v>1371</v>
      </c>
      <c r="C702" s="7" t="s">
        <v>2163</v>
      </c>
      <c r="D702" s="7" t="s">
        <v>1167</v>
      </c>
      <c r="E702" s="7">
        <v>325</v>
      </c>
    </row>
    <row r="703" spans="1:5" ht="63" x14ac:dyDescent="0.25">
      <c r="A703" s="7" t="s">
        <v>65</v>
      </c>
      <c r="B703" s="7" t="s">
        <v>1361</v>
      </c>
      <c r="C703" s="7" t="s">
        <v>2164</v>
      </c>
      <c r="D703" s="7" t="s">
        <v>64</v>
      </c>
      <c r="E703" s="7">
        <v>326</v>
      </c>
    </row>
    <row r="704" spans="1:5" ht="47.25" x14ac:dyDescent="0.25">
      <c r="A704" s="7" t="s">
        <v>337</v>
      </c>
      <c r="B704" s="7" t="s">
        <v>1380</v>
      </c>
      <c r="C704" s="7" t="s">
        <v>2165</v>
      </c>
      <c r="D704" s="7" t="s">
        <v>336</v>
      </c>
      <c r="E704" s="7">
        <v>327</v>
      </c>
    </row>
    <row r="705" spans="1:5" ht="47.25" x14ac:dyDescent="0.25">
      <c r="A705" s="7" t="s">
        <v>226</v>
      </c>
      <c r="B705" s="7" t="s">
        <v>1363</v>
      </c>
      <c r="C705" s="7" t="s">
        <v>1870</v>
      </c>
      <c r="D705" s="7" t="s">
        <v>225</v>
      </c>
      <c r="E705" s="7">
        <v>328</v>
      </c>
    </row>
    <row r="706" spans="1:5" ht="47.25" x14ac:dyDescent="0.25">
      <c r="A706" s="7" t="s">
        <v>620</v>
      </c>
      <c r="B706" s="7" t="s">
        <v>1359</v>
      </c>
      <c r="C706" s="7" t="s">
        <v>1625</v>
      </c>
      <c r="D706" s="7" t="s">
        <v>619</v>
      </c>
      <c r="E706" s="7">
        <v>329</v>
      </c>
    </row>
    <row r="707" spans="1:5" ht="63" x14ac:dyDescent="0.25">
      <c r="A707" s="7" t="s">
        <v>941</v>
      </c>
      <c r="B707" s="7" t="s">
        <v>1370</v>
      </c>
      <c r="C707" s="7" t="s">
        <v>1876</v>
      </c>
      <c r="D707" s="7" t="s">
        <v>940</v>
      </c>
      <c r="E707" s="7">
        <v>331</v>
      </c>
    </row>
    <row r="708" spans="1:5" ht="63" x14ac:dyDescent="0.25">
      <c r="A708" s="7" t="s">
        <v>985</v>
      </c>
      <c r="B708" s="7" t="s">
        <v>1362</v>
      </c>
      <c r="C708" s="7" t="s">
        <v>1626</v>
      </c>
      <c r="D708" s="7" t="s">
        <v>984</v>
      </c>
      <c r="E708" s="7">
        <v>332</v>
      </c>
    </row>
    <row r="709" spans="1:5" ht="63" x14ac:dyDescent="0.25">
      <c r="A709" s="7" t="s">
        <v>784</v>
      </c>
      <c r="B709" s="7" t="s">
        <v>1388</v>
      </c>
      <c r="C709" s="7" t="s">
        <v>2189</v>
      </c>
      <c r="D709" s="7" t="s">
        <v>783</v>
      </c>
      <c r="E709" s="7">
        <v>333</v>
      </c>
    </row>
    <row r="710" spans="1:5" ht="63" x14ac:dyDescent="0.25">
      <c r="A710" s="7" t="s">
        <v>528</v>
      </c>
      <c r="B710" s="7" t="s">
        <v>1373</v>
      </c>
      <c r="C710" s="7" t="s">
        <v>1877</v>
      </c>
      <c r="D710" s="7" t="s">
        <v>527</v>
      </c>
      <c r="E710" s="7">
        <v>334</v>
      </c>
    </row>
    <row r="711" spans="1:5" ht="63" x14ac:dyDescent="0.25">
      <c r="A711" s="7" t="s">
        <v>530</v>
      </c>
      <c r="B711" s="7" t="s">
        <v>1373</v>
      </c>
      <c r="C711" s="7" t="s">
        <v>1627</v>
      </c>
      <c r="D711" s="7" t="s">
        <v>529</v>
      </c>
      <c r="E711" s="7">
        <v>335</v>
      </c>
    </row>
    <row r="712" spans="1:5" ht="47.25" x14ac:dyDescent="0.25">
      <c r="A712" s="7" t="s">
        <v>532</v>
      </c>
      <c r="B712" s="7" t="s">
        <v>1373</v>
      </c>
      <c r="C712" s="7" t="s">
        <v>1888</v>
      </c>
      <c r="D712" s="7" t="s">
        <v>531</v>
      </c>
      <c r="E712" s="7">
        <v>336</v>
      </c>
    </row>
    <row r="713" spans="1:5" ht="63" x14ac:dyDescent="0.25">
      <c r="A713" s="7" t="s">
        <v>1249</v>
      </c>
      <c r="B713" s="7" t="s">
        <v>1374</v>
      </c>
      <c r="C713" s="7" t="s">
        <v>1890</v>
      </c>
      <c r="D713" s="7" t="s">
        <v>1248</v>
      </c>
      <c r="E713" s="7">
        <v>337</v>
      </c>
    </row>
    <row r="714" spans="1:5" ht="63" x14ac:dyDescent="0.25">
      <c r="A714" s="7" t="s">
        <v>1251</v>
      </c>
      <c r="B714" s="7" t="s">
        <v>1374</v>
      </c>
      <c r="C714" s="7" t="s">
        <v>1628</v>
      </c>
      <c r="D714" s="7" t="s">
        <v>1250</v>
      </c>
      <c r="E714" s="7">
        <v>338</v>
      </c>
    </row>
    <row r="715" spans="1:5" ht="63" x14ac:dyDescent="0.25">
      <c r="A715" s="7" t="s">
        <v>534</v>
      </c>
      <c r="B715" s="7" t="s">
        <v>1373</v>
      </c>
      <c r="C715" s="7" t="s">
        <v>1891</v>
      </c>
      <c r="D715" s="7" t="s">
        <v>533</v>
      </c>
      <c r="E715" s="7">
        <v>339</v>
      </c>
    </row>
    <row r="716" spans="1:5" ht="63" x14ac:dyDescent="0.25">
      <c r="A716" s="7" t="s">
        <v>896</v>
      </c>
      <c r="B716" s="7" t="s">
        <v>1375</v>
      </c>
      <c r="C716" s="7" t="s">
        <v>1892</v>
      </c>
      <c r="D716" s="7" t="s">
        <v>895</v>
      </c>
      <c r="E716" s="7">
        <v>340</v>
      </c>
    </row>
    <row r="717" spans="1:5" ht="47.25" x14ac:dyDescent="0.25">
      <c r="A717" s="7" t="s">
        <v>1171</v>
      </c>
      <c r="B717" s="7" t="s">
        <v>1371</v>
      </c>
      <c r="C717" s="7" t="s">
        <v>2191</v>
      </c>
      <c r="D717" s="7" t="s">
        <v>1170</v>
      </c>
      <c r="E717" s="7">
        <v>341</v>
      </c>
    </row>
    <row r="718" spans="1:5" ht="63" x14ac:dyDescent="0.25">
      <c r="A718" s="7" t="s">
        <v>444</v>
      </c>
      <c r="B718" s="7" t="s">
        <v>1366</v>
      </c>
      <c r="C718" s="7" t="s">
        <v>1629</v>
      </c>
      <c r="D718" s="7" t="s">
        <v>443</v>
      </c>
      <c r="E718" s="7">
        <v>342</v>
      </c>
    </row>
    <row r="719" spans="1:5" ht="47.25" x14ac:dyDescent="0.25">
      <c r="A719" s="7" t="s">
        <v>623</v>
      </c>
      <c r="B719" s="7" t="s">
        <v>1359</v>
      </c>
      <c r="C719" s="7" t="s">
        <v>1705</v>
      </c>
      <c r="D719" s="7" t="s">
        <v>622</v>
      </c>
      <c r="E719" s="7">
        <v>343</v>
      </c>
    </row>
    <row r="720" spans="1:5" ht="63" x14ac:dyDescent="0.25">
      <c r="A720" s="7" t="s">
        <v>1098</v>
      </c>
      <c r="B720" s="7" t="s">
        <v>1360</v>
      </c>
      <c r="C720" s="7" t="s">
        <v>1632</v>
      </c>
      <c r="D720" s="7" t="s">
        <v>1097</v>
      </c>
      <c r="E720" s="7">
        <v>344</v>
      </c>
    </row>
    <row r="721" spans="1:5" ht="47.25" x14ac:dyDescent="0.25">
      <c r="A721" s="7" t="s">
        <v>987</v>
      </c>
      <c r="B721" s="7" t="s">
        <v>1362</v>
      </c>
      <c r="C721" s="7" t="s">
        <v>1633</v>
      </c>
      <c r="D721" s="7" t="s">
        <v>986</v>
      </c>
      <c r="E721" s="7">
        <v>345</v>
      </c>
    </row>
    <row r="722" spans="1:5" ht="47.25" x14ac:dyDescent="0.25">
      <c r="A722" s="7" t="s">
        <v>1100</v>
      </c>
      <c r="B722" s="7" t="s">
        <v>1360</v>
      </c>
      <c r="C722" s="7" t="s">
        <v>2195</v>
      </c>
      <c r="D722" s="7" t="s">
        <v>1099</v>
      </c>
      <c r="E722" s="7">
        <v>346</v>
      </c>
    </row>
    <row r="723" spans="1:5" ht="63" x14ac:dyDescent="0.25">
      <c r="A723" s="7" t="s">
        <v>1294</v>
      </c>
      <c r="B723" s="7" t="s">
        <v>1396</v>
      </c>
      <c r="C723" s="7" t="s">
        <v>1896</v>
      </c>
      <c r="D723" s="7" t="s">
        <v>1293</v>
      </c>
      <c r="E723" s="7">
        <v>347</v>
      </c>
    </row>
    <row r="724" spans="1:5" ht="63" x14ac:dyDescent="0.25">
      <c r="A724" s="7" t="s">
        <v>1173</v>
      </c>
      <c r="B724" s="7" t="s">
        <v>1371</v>
      </c>
      <c r="C724" s="7" t="s">
        <v>1898</v>
      </c>
      <c r="D724" s="7" t="s">
        <v>1172</v>
      </c>
      <c r="E724" s="7">
        <v>348</v>
      </c>
    </row>
    <row r="725" spans="1:5" ht="63" x14ac:dyDescent="0.25">
      <c r="A725" s="7" t="s">
        <v>83</v>
      </c>
      <c r="B725" s="7" t="s">
        <v>1361</v>
      </c>
      <c r="C725" s="7" t="s">
        <v>1718</v>
      </c>
      <c r="D725" s="7" t="s">
        <v>82</v>
      </c>
      <c r="E725" s="7">
        <v>349</v>
      </c>
    </row>
    <row r="726" spans="1:5" ht="47.25" x14ac:dyDescent="0.25">
      <c r="A726" s="7" t="s">
        <v>1207</v>
      </c>
      <c r="B726" s="7" t="s">
        <v>1364</v>
      </c>
      <c r="C726" s="7" t="s">
        <v>2206</v>
      </c>
      <c r="D726" s="7" t="s">
        <v>1206</v>
      </c>
      <c r="E726" s="7">
        <v>350</v>
      </c>
    </row>
    <row r="727" spans="1:5" ht="63" x14ac:dyDescent="0.25">
      <c r="A727" s="7" t="s">
        <v>536</v>
      </c>
      <c r="B727" s="7" t="s">
        <v>1373</v>
      </c>
      <c r="C727" s="7" t="s">
        <v>1906</v>
      </c>
      <c r="D727" s="7" t="s">
        <v>535</v>
      </c>
      <c r="E727" s="7">
        <v>351</v>
      </c>
    </row>
    <row r="728" spans="1:5" ht="63" x14ac:dyDescent="0.25">
      <c r="A728" s="7" t="s">
        <v>241</v>
      </c>
      <c r="B728" s="7" t="s">
        <v>1363</v>
      </c>
      <c r="C728" s="7" t="s">
        <v>2209</v>
      </c>
      <c r="D728" s="7" t="s">
        <v>240</v>
      </c>
      <c r="E728" s="7">
        <v>352</v>
      </c>
    </row>
    <row r="729" spans="1:5" ht="47.25" x14ac:dyDescent="0.25">
      <c r="A729" s="7" t="s">
        <v>355</v>
      </c>
      <c r="B729" s="7" t="s">
        <v>1380</v>
      </c>
      <c r="C729" s="7" t="s">
        <v>1913</v>
      </c>
      <c r="D729" s="7" t="s">
        <v>354</v>
      </c>
      <c r="E729" s="7">
        <v>353</v>
      </c>
    </row>
    <row r="730" spans="1:5" ht="63" x14ac:dyDescent="0.25">
      <c r="A730" s="7" t="s">
        <v>840</v>
      </c>
      <c r="B730" s="7" t="s">
        <v>1414</v>
      </c>
      <c r="C730" s="7" t="s">
        <v>1915</v>
      </c>
      <c r="D730" s="7" t="s">
        <v>839</v>
      </c>
      <c r="E730" s="7">
        <v>354</v>
      </c>
    </row>
    <row r="731" spans="1:5" ht="47.25" x14ac:dyDescent="0.25">
      <c r="A731" s="7" t="s">
        <v>448</v>
      </c>
      <c r="B731" s="7" t="s">
        <v>1366</v>
      </c>
      <c r="C731" s="7" t="s">
        <v>1720</v>
      </c>
      <c r="D731" s="7" t="s">
        <v>447</v>
      </c>
      <c r="E731" s="7">
        <v>355</v>
      </c>
    </row>
    <row r="732" spans="1:5" ht="47.25" x14ac:dyDescent="0.25">
      <c r="A732" s="7" t="s">
        <v>901</v>
      </c>
      <c r="B732" s="7" t="s">
        <v>1375</v>
      </c>
      <c r="C732" s="7" t="s">
        <v>1721</v>
      </c>
      <c r="D732" s="7" t="s">
        <v>900</v>
      </c>
      <c r="E732" s="7">
        <v>356</v>
      </c>
    </row>
    <row r="733" spans="1:5" ht="47.25" x14ac:dyDescent="0.25">
      <c r="A733" s="7" t="s">
        <v>1137</v>
      </c>
      <c r="B733" s="7" t="s">
        <v>1378</v>
      </c>
      <c r="C733" s="7" t="s">
        <v>2215</v>
      </c>
      <c r="D733" s="7" t="s">
        <v>1136</v>
      </c>
      <c r="E733" s="7">
        <v>357</v>
      </c>
    </row>
    <row r="734" spans="1:5" ht="47.25" x14ac:dyDescent="0.25">
      <c r="A734" s="7" t="s">
        <v>630</v>
      </c>
      <c r="B734" s="7" t="s">
        <v>1359</v>
      </c>
      <c r="C734" s="7" t="s">
        <v>2216</v>
      </c>
      <c r="D734" s="7" t="s">
        <v>629</v>
      </c>
      <c r="E734" s="7">
        <v>358</v>
      </c>
    </row>
    <row r="735" spans="1:5" ht="63" x14ac:dyDescent="0.25">
      <c r="A735" s="7" t="s">
        <v>992</v>
      </c>
      <c r="B735" s="7" t="s">
        <v>1362</v>
      </c>
      <c r="C735" s="7" t="s">
        <v>2217</v>
      </c>
      <c r="D735" s="7" t="s">
        <v>991</v>
      </c>
      <c r="E735" s="7">
        <v>359</v>
      </c>
    </row>
    <row r="736" spans="1:5" ht="47.25" x14ac:dyDescent="0.25">
      <c r="A736" s="7" t="s">
        <v>1297</v>
      </c>
      <c r="B736" s="7" t="s">
        <v>1396</v>
      </c>
      <c r="C736" s="7" t="s">
        <v>2218</v>
      </c>
      <c r="D736" s="7" t="s">
        <v>1296</v>
      </c>
      <c r="E736" s="7">
        <v>360</v>
      </c>
    </row>
    <row r="737" spans="1:5" ht="63" x14ac:dyDescent="0.25">
      <c r="A737" s="7" t="s">
        <v>538</v>
      </c>
      <c r="B737" s="7" t="s">
        <v>1373</v>
      </c>
      <c r="C737" s="7" t="s">
        <v>1722</v>
      </c>
      <c r="D737" s="7" t="s">
        <v>537</v>
      </c>
      <c r="E737" s="7">
        <v>361</v>
      </c>
    </row>
    <row r="738" spans="1:5" ht="63" x14ac:dyDescent="0.25">
      <c r="A738" s="7" t="s">
        <v>994</v>
      </c>
      <c r="B738" s="7" t="s">
        <v>1362</v>
      </c>
      <c r="C738" s="7" t="s">
        <v>2226</v>
      </c>
      <c r="D738" s="7" t="s">
        <v>993</v>
      </c>
      <c r="E738" s="7">
        <v>362</v>
      </c>
    </row>
    <row r="739" spans="1:5" ht="126" x14ac:dyDescent="0.25">
      <c r="A739" s="7" t="s">
        <v>739</v>
      </c>
      <c r="B739" s="7" t="s">
        <v>1372</v>
      </c>
      <c r="C739" s="7" t="s">
        <v>1634</v>
      </c>
      <c r="D739" s="7" t="s">
        <v>738</v>
      </c>
      <c r="E739" s="7">
        <v>363</v>
      </c>
    </row>
    <row r="740" spans="1:5" ht="47.25" x14ac:dyDescent="0.25">
      <c r="A740" s="7" t="s">
        <v>1300</v>
      </c>
      <c r="B740" s="7" t="s">
        <v>1396</v>
      </c>
      <c r="C740" s="7" t="s">
        <v>2227</v>
      </c>
      <c r="D740" s="7" t="s">
        <v>1299</v>
      </c>
      <c r="E740" s="7">
        <v>364</v>
      </c>
    </row>
    <row r="741" spans="1:5" ht="47.25" x14ac:dyDescent="0.25">
      <c r="A741" s="7" t="s">
        <v>540</v>
      </c>
      <c r="B741" s="7" t="s">
        <v>1373</v>
      </c>
      <c r="C741" s="7" t="s">
        <v>1723</v>
      </c>
      <c r="D741" s="7" t="s">
        <v>539</v>
      </c>
      <c r="E741" s="7">
        <v>365</v>
      </c>
    </row>
    <row r="742" spans="1:5" ht="47.25" x14ac:dyDescent="0.25">
      <c r="A742" s="7" t="s">
        <v>1210</v>
      </c>
      <c r="B742" s="7" t="s">
        <v>1364</v>
      </c>
      <c r="C742" s="7" t="s">
        <v>1919</v>
      </c>
      <c r="D742" s="7" t="s">
        <v>1209</v>
      </c>
      <c r="E742" s="7">
        <v>366</v>
      </c>
    </row>
    <row r="743" spans="1:5" ht="47.25" x14ac:dyDescent="0.25">
      <c r="A743" s="7" t="s">
        <v>1302</v>
      </c>
      <c r="B743" s="7" t="s">
        <v>1396</v>
      </c>
      <c r="C743" s="7" t="s">
        <v>2228</v>
      </c>
      <c r="D743" s="7" t="s">
        <v>1301</v>
      </c>
      <c r="E743" s="7">
        <v>367</v>
      </c>
    </row>
    <row r="744" spans="1:5" ht="47.25" x14ac:dyDescent="0.25">
      <c r="A744" s="7" t="s">
        <v>632</v>
      </c>
      <c r="B744" s="7" t="s">
        <v>1359</v>
      </c>
      <c r="C744" s="7" t="s">
        <v>1920</v>
      </c>
      <c r="D744" s="7" t="s">
        <v>631</v>
      </c>
      <c r="E744" s="7">
        <v>368</v>
      </c>
    </row>
    <row r="745" spans="1:5" ht="63" x14ac:dyDescent="0.25">
      <c r="A745" s="7" t="s">
        <v>245</v>
      </c>
      <c r="B745" s="7" t="s">
        <v>1363</v>
      </c>
      <c r="C745" s="7" t="s">
        <v>1921</v>
      </c>
      <c r="D745" s="7" t="s">
        <v>244</v>
      </c>
      <c r="E745" s="7">
        <v>369</v>
      </c>
    </row>
    <row r="746" spans="1:5" ht="63" x14ac:dyDescent="0.25">
      <c r="A746" s="7" t="s">
        <v>1304</v>
      </c>
      <c r="B746" s="7" t="s">
        <v>1396</v>
      </c>
      <c r="C746" s="7" t="s">
        <v>1724</v>
      </c>
      <c r="D746" s="7" t="s">
        <v>1303</v>
      </c>
      <c r="E746" s="7">
        <v>370</v>
      </c>
    </row>
    <row r="747" spans="1:5" ht="63" x14ac:dyDescent="0.25">
      <c r="A747" s="7" t="s">
        <v>249</v>
      </c>
      <c r="B747" s="7" t="s">
        <v>1363</v>
      </c>
      <c r="C747" s="7" t="s">
        <v>1922</v>
      </c>
      <c r="D747" s="7" t="s">
        <v>248</v>
      </c>
      <c r="E747" s="7">
        <v>371</v>
      </c>
    </row>
    <row r="748" spans="1:5" ht="63" x14ac:dyDescent="0.25">
      <c r="A748" s="7" t="s">
        <v>943</v>
      </c>
      <c r="B748" s="7" t="s">
        <v>1370</v>
      </c>
      <c r="C748" s="7" t="s">
        <v>1725</v>
      </c>
      <c r="D748" s="7" t="s">
        <v>942</v>
      </c>
      <c r="E748" s="7">
        <v>372</v>
      </c>
    </row>
    <row r="749" spans="1:5" ht="63" x14ac:dyDescent="0.25">
      <c r="A749" s="7" t="s">
        <v>1105</v>
      </c>
      <c r="B749" s="7" t="s">
        <v>1360</v>
      </c>
      <c r="C749" s="7" t="s">
        <v>1643</v>
      </c>
      <c r="D749" s="7" t="s">
        <v>1104</v>
      </c>
      <c r="E749" s="7">
        <v>373</v>
      </c>
    </row>
    <row r="750" spans="1:5" ht="63" x14ac:dyDescent="0.25">
      <c r="A750" s="7" t="s">
        <v>1307</v>
      </c>
      <c r="B750" s="7" t="s">
        <v>1396</v>
      </c>
      <c r="C750" s="7" t="s">
        <v>2238</v>
      </c>
      <c r="D750" s="7" t="s">
        <v>1306</v>
      </c>
      <c r="E750" s="7">
        <v>374</v>
      </c>
    </row>
    <row r="751" spans="1:5" ht="189" x14ac:dyDescent="0.25">
      <c r="A751" s="7" t="s">
        <v>998</v>
      </c>
      <c r="B751" s="7" t="s">
        <v>1362</v>
      </c>
      <c r="C751" s="7" t="s">
        <v>1935</v>
      </c>
      <c r="D751" s="7" t="s">
        <v>997</v>
      </c>
      <c r="E751" s="7">
        <v>375</v>
      </c>
    </row>
    <row r="752" spans="1:5" ht="47.25" x14ac:dyDescent="0.25">
      <c r="A752" s="7" t="s">
        <v>1212</v>
      </c>
      <c r="B752" s="7" t="s">
        <v>1364</v>
      </c>
      <c r="C752" s="7" t="s">
        <v>1644</v>
      </c>
      <c r="D752" s="7" t="s">
        <v>1211</v>
      </c>
      <c r="E752" s="7">
        <v>376</v>
      </c>
    </row>
    <row r="753" spans="1:5" ht="47.25" x14ac:dyDescent="0.25">
      <c r="A753" s="7" t="s">
        <v>1309</v>
      </c>
      <c r="B753" s="7" t="s">
        <v>1396</v>
      </c>
      <c r="C753" s="7" t="s">
        <v>1705</v>
      </c>
      <c r="D753" s="7" t="s">
        <v>1308</v>
      </c>
      <c r="E753" s="7">
        <v>377</v>
      </c>
    </row>
    <row r="754" spans="1:5" ht="78.75" x14ac:dyDescent="0.25">
      <c r="A754" s="7" t="s">
        <v>1000</v>
      </c>
      <c r="B754" s="7" t="s">
        <v>1362</v>
      </c>
      <c r="C754" s="7" t="s">
        <v>2240</v>
      </c>
      <c r="D754" s="7" t="s">
        <v>999</v>
      </c>
      <c r="E754" s="7">
        <v>378</v>
      </c>
    </row>
    <row r="755" spans="1:5" ht="47.25" x14ac:dyDescent="0.25">
      <c r="A755" s="7" t="s">
        <v>635</v>
      </c>
      <c r="B755" s="7" t="s">
        <v>1359</v>
      </c>
      <c r="C755" s="7" t="s">
        <v>1705</v>
      </c>
      <c r="D755" s="7" t="s">
        <v>634</v>
      </c>
      <c r="E755" s="7">
        <v>379</v>
      </c>
    </row>
    <row r="756" spans="1:5" ht="47.25" x14ac:dyDescent="0.25">
      <c r="A756" s="7" t="s">
        <v>1214</v>
      </c>
      <c r="B756" s="7" t="s">
        <v>1364</v>
      </c>
      <c r="C756" s="7" t="s">
        <v>1705</v>
      </c>
      <c r="D756" s="7" t="s">
        <v>1213</v>
      </c>
      <c r="E756" s="7">
        <v>380</v>
      </c>
    </row>
    <row r="757" spans="1:5" ht="63" x14ac:dyDescent="0.25">
      <c r="A757" s="7" t="s">
        <v>1177</v>
      </c>
      <c r="B757" s="7" t="s">
        <v>1371</v>
      </c>
      <c r="C757" s="7" t="s">
        <v>2241</v>
      </c>
      <c r="D757" s="7" t="s">
        <v>1176</v>
      </c>
      <c r="E757" s="7">
        <v>381</v>
      </c>
    </row>
    <row r="758" spans="1:5" ht="47.25" x14ac:dyDescent="0.25">
      <c r="A758" s="7" t="s">
        <v>550</v>
      </c>
      <c r="B758" s="7" t="s">
        <v>1373</v>
      </c>
      <c r="C758" s="7" t="s">
        <v>2245</v>
      </c>
      <c r="D758" s="7" t="s">
        <v>549</v>
      </c>
      <c r="E758" s="7">
        <v>382</v>
      </c>
    </row>
    <row r="759" spans="1:5" ht="63" x14ac:dyDescent="0.25">
      <c r="A759" s="7" t="s">
        <v>111</v>
      </c>
      <c r="B759" s="7" t="s">
        <v>1361</v>
      </c>
      <c r="C759" s="7" t="s">
        <v>1942</v>
      </c>
      <c r="D759" s="7" t="s">
        <v>110</v>
      </c>
      <c r="E759" s="7">
        <v>383</v>
      </c>
    </row>
    <row r="760" spans="1:5" ht="63" x14ac:dyDescent="0.25">
      <c r="A760" s="7" t="s">
        <v>555</v>
      </c>
      <c r="B760" s="7" t="s">
        <v>1373</v>
      </c>
      <c r="C760" s="7" t="s">
        <v>1943</v>
      </c>
      <c r="D760" s="7" t="s">
        <v>554</v>
      </c>
      <c r="E760" s="7">
        <v>384</v>
      </c>
    </row>
    <row r="761" spans="1:5" ht="78.75" x14ac:dyDescent="0.25">
      <c r="A761" s="7" t="s">
        <v>1312</v>
      </c>
      <c r="B761" s="7" t="s">
        <v>1396</v>
      </c>
      <c r="C761" s="7" t="s">
        <v>1944</v>
      </c>
      <c r="D761" s="7" t="s">
        <v>1311</v>
      </c>
      <c r="E761" s="7">
        <v>385</v>
      </c>
    </row>
    <row r="762" spans="1:5" ht="78.75" x14ac:dyDescent="0.25">
      <c r="A762" s="7" t="s">
        <v>903</v>
      </c>
      <c r="B762" s="7" t="s">
        <v>1375</v>
      </c>
      <c r="C762" s="7" t="s">
        <v>1729</v>
      </c>
      <c r="D762" s="7" t="s">
        <v>902</v>
      </c>
      <c r="E762" s="7">
        <v>386</v>
      </c>
    </row>
    <row r="763" spans="1:5" ht="47.25" x14ac:dyDescent="0.25">
      <c r="A763" s="7" t="s">
        <v>366</v>
      </c>
      <c r="B763" s="7" t="s">
        <v>1380</v>
      </c>
      <c r="C763" s="7" t="s">
        <v>1649</v>
      </c>
      <c r="D763" s="7" t="s">
        <v>365</v>
      </c>
      <c r="E763" s="7">
        <v>387</v>
      </c>
    </row>
    <row r="764" spans="1:5" ht="63" x14ac:dyDescent="0.25">
      <c r="A764" s="7" t="s">
        <v>1257</v>
      </c>
      <c r="B764" s="7" t="s">
        <v>1374</v>
      </c>
      <c r="C764" s="7" t="s">
        <v>2254</v>
      </c>
      <c r="D764" s="7" t="s">
        <v>1256</v>
      </c>
      <c r="E764" s="7">
        <v>388</v>
      </c>
    </row>
    <row r="765" spans="1:5" ht="47.25" x14ac:dyDescent="0.25">
      <c r="A765" s="7" t="s">
        <v>461</v>
      </c>
      <c r="B765" s="7" t="s">
        <v>1366</v>
      </c>
      <c r="C765" s="7" t="s">
        <v>2255</v>
      </c>
      <c r="D765" s="7" t="s">
        <v>460</v>
      </c>
      <c r="E765" s="7">
        <v>389</v>
      </c>
    </row>
    <row r="766" spans="1:5" ht="63" x14ac:dyDescent="0.25">
      <c r="A766" s="7" t="s">
        <v>1180</v>
      </c>
      <c r="B766" s="7" t="s">
        <v>1371</v>
      </c>
      <c r="C766" s="7" t="s">
        <v>1650</v>
      </c>
      <c r="D766" s="7" t="s">
        <v>1179</v>
      </c>
      <c r="E766" s="7">
        <v>390</v>
      </c>
    </row>
    <row r="767" spans="1:5" ht="47.25" x14ac:dyDescent="0.25">
      <c r="A767" s="7" t="s">
        <v>1259</v>
      </c>
      <c r="B767" s="7" t="s">
        <v>1374</v>
      </c>
      <c r="C767" s="7" t="s">
        <v>2259</v>
      </c>
      <c r="D767" s="7" t="s">
        <v>1258</v>
      </c>
      <c r="E767" s="7">
        <v>391</v>
      </c>
    </row>
    <row r="768" spans="1:5" ht="63" x14ac:dyDescent="0.25">
      <c r="A768" s="7" t="s">
        <v>560</v>
      </c>
      <c r="B768" s="7" t="s">
        <v>1373</v>
      </c>
      <c r="C768" s="7" t="s">
        <v>2260</v>
      </c>
      <c r="D768" s="7" t="s">
        <v>559</v>
      </c>
      <c r="E768" s="7">
        <v>392</v>
      </c>
    </row>
    <row r="769" spans="1:5" ht="63" x14ac:dyDescent="0.25">
      <c r="A769" s="7" t="s">
        <v>1182</v>
      </c>
      <c r="B769" s="7" t="s">
        <v>1371</v>
      </c>
      <c r="C769" s="7" t="s">
        <v>1953</v>
      </c>
      <c r="D769" s="7" t="s">
        <v>1181</v>
      </c>
      <c r="E769" s="7">
        <v>393</v>
      </c>
    </row>
    <row r="770" spans="1:5" ht="47.25" x14ac:dyDescent="0.25">
      <c r="A770" s="7" t="s">
        <v>946</v>
      </c>
      <c r="B770" s="7" t="s">
        <v>1370</v>
      </c>
      <c r="C770" s="7" t="s">
        <v>1993</v>
      </c>
      <c r="D770" s="7" t="s">
        <v>945</v>
      </c>
      <c r="E770" s="7">
        <v>394</v>
      </c>
    </row>
    <row r="771" spans="1:5" ht="47.25" x14ac:dyDescent="0.25">
      <c r="A771" s="7" t="s">
        <v>907</v>
      </c>
      <c r="B771" s="7" t="s">
        <v>1375</v>
      </c>
      <c r="C771" s="7" t="s">
        <v>1653</v>
      </c>
      <c r="D771" s="7" t="s">
        <v>906</v>
      </c>
      <c r="E771" s="7">
        <v>395</v>
      </c>
    </row>
    <row r="772" spans="1:5" ht="47.25" x14ac:dyDescent="0.25">
      <c r="A772" s="7" t="s">
        <v>948</v>
      </c>
      <c r="B772" s="7" t="s">
        <v>1370</v>
      </c>
      <c r="C772" s="7" t="s">
        <v>1994</v>
      </c>
      <c r="D772" s="7" t="s">
        <v>947</v>
      </c>
      <c r="E772" s="7">
        <v>396</v>
      </c>
    </row>
    <row r="773" spans="1:5" ht="47.25" x14ac:dyDescent="0.25">
      <c r="A773" s="7" t="s">
        <v>950</v>
      </c>
      <c r="B773" s="7" t="s">
        <v>1370</v>
      </c>
      <c r="C773" s="7" t="s">
        <v>2266</v>
      </c>
      <c r="D773" s="7" t="s">
        <v>949</v>
      </c>
      <c r="E773" s="7">
        <v>397</v>
      </c>
    </row>
    <row r="774" spans="1:5" ht="47.25" x14ac:dyDescent="0.25">
      <c r="A774" s="7" t="s">
        <v>269</v>
      </c>
      <c r="B774" s="7" t="s">
        <v>1363</v>
      </c>
      <c r="C774" s="7" t="s">
        <v>2267</v>
      </c>
      <c r="D774" s="7" t="s">
        <v>268</v>
      </c>
      <c r="E774" s="7">
        <v>398</v>
      </c>
    </row>
    <row r="775" spans="1:5" ht="47.25" x14ac:dyDescent="0.25">
      <c r="A775" s="7" t="s">
        <v>952</v>
      </c>
      <c r="B775" s="7" t="s">
        <v>1370</v>
      </c>
      <c r="C775" s="7" t="s">
        <v>1733</v>
      </c>
      <c r="D775" s="7" t="s">
        <v>951</v>
      </c>
      <c r="E775" s="7">
        <v>399</v>
      </c>
    </row>
    <row r="776" spans="1:5" ht="47.25" x14ac:dyDescent="0.25">
      <c r="A776" s="7" t="s">
        <v>567</v>
      </c>
      <c r="B776" s="7" t="s">
        <v>1373</v>
      </c>
      <c r="C776" s="7" t="s">
        <v>2278</v>
      </c>
      <c r="D776" s="7" t="s">
        <v>566</v>
      </c>
      <c r="E776" s="7">
        <v>400</v>
      </c>
    </row>
    <row r="777" spans="1:5" ht="47.25" x14ac:dyDescent="0.25">
      <c r="A777" s="7" t="s">
        <v>1318</v>
      </c>
      <c r="B777" s="7" t="s">
        <v>1396</v>
      </c>
      <c r="C777" s="7" t="s">
        <v>1998</v>
      </c>
      <c r="D777" s="7" t="s">
        <v>1317</v>
      </c>
      <c r="E777" s="7">
        <v>401</v>
      </c>
    </row>
    <row r="778" spans="1:5" ht="47.25" x14ac:dyDescent="0.25">
      <c r="A778" s="7" t="s">
        <v>388</v>
      </c>
      <c r="B778" s="7" t="s">
        <v>1380</v>
      </c>
      <c r="C778" s="7" t="s">
        <v>2286</v>
      </c>
      <c r="D778" s="7" t="s">
        <v>387</v>
      </c>
      <c r="E778" s="7">
        <v>402</v>
      </c>
    </row>
    <row r="779" spans="1:5" ht="47.25" x14ac:dyDescent="0.25">
      <c r="A779" s="7" t="s">
        <v>954</v>
      </c>
      <c r="B779" s="7" t="s">
        <v>1370</v>
      </c>
      <c r="C779" s="7" t="s">
        <v>2006</v>
      </c>
      <c r="D779" s="7" t="s">
        <v>953</v>
      </c>
      <c r="E779" s="7">
        <v>403</v>
      </c>
    </row>
    <row r="780" spans="1:5" ht="47.25" x14ac:dyDescent="0.25">
      <c r="A780" s="7" t="s">
        <v>646</v>
      </c>
      <c r="B780" s="7" t="s">
        <v>1359</v>
      </c>
      <c r="C780" s="7" t="s">
        <v>2289</v>
      </c>
      <c r="D780" s="7" t="s">
        <v>645</v>
      </c>
      <c r="E780" s="7">
        <v>404</v>
      </c>
    </row>
    <row r="781" spans="1:5" ht="63" x14ac:dyDescent="0.25">
      <c r="A781" s="7" t="s">
        <v>956</v>
      </c>
      <c r="B781" s="7" t="s">
        <v>1370</v>
      </c>
      <c r="C781" s="7" t="s">
        <v>2008</v>
      </c>
      <c r="D781" s="7" t="s">
        <v>955</v>
      </c>
      <c r="E781" s="7">
        <v>405</v>
      </c>
    </row>
    <row r="782" spans="1:5" ht="47.25" x14ac:dyDescent="0.25">
      <c r="A782" s="7" t="s">
        <v>853</v>
      </c>
      <c r="B782" s="7" t="s">
        <v>1414</v>
      </c>
      <c r="C782" s="7" t="s">
        <v>2290</v>
      </c>
      <c r="D782" s="7" t="s">
        <v>852</v>
      </c>
      <c r="E782" s="7">
        <v>406</v>
      </c>
    </row>
    <row r="783" spans="1:5" ht="63" x14ac:dyDescent="0.25">
      <c r="A783" s="7" t="s">
        <v>392</v>
      </c>
      <c r="B783" s="7" t="s">
        <v>1380</v>
      </c>
      <c r="C783" s="7" t="s">
        <v>2300</v>
      </c>
      <c r="D783" s="7" t="s">
        <v>391</v>
      </c>
      <c r="E783" s="7">
        <v>407</v>
      </c>
    </row>
    <row r="784" spans="1:5" ht="63" x14ac:dyDescent="0.25">
      <c r="A784" s="7" t="s">
        <v>277</v>
      </c>
      <c r="B784" s="7" t="s">
        <v>1363</v>
      </c>
      <c r="C784" s="7" t="s">
        <v>2016</v>
      </c>
      <c r="D784" s="7" t="s">
        <v>276</v>
      </c>
      <c r="E784" s="7">
        <v>408</v>
      </c>
    </row>
    <row r="785" spans="1:5" ht="47.25" x14ac:dyDescent="0.25">
      <c r="A785" s="7" t="s">
        <v>748</v>
      </c>
      <c r="B785" s="7" t="s">
        <v>1372</v>
      </c>
      <c r="C785" s="7" t="s">
        <v>2017</v>
      </c>
      <c r="D785" s="7" t="s">
        <v>747</v>
      </c>
      <c r="E785" s="7">
        <v>409</v>
      </c>
    </row>
    <row r="786" spans="1:5" ht="47.25" x14ac:dyDescent="0.25">
      <c r="A786" s="7" t="s">
        <v>1014</v>
      </c>
      <c r="B786" s="7" t="s">
        <v>1362</v>
      </c>
      <c r="C786" s="7" t="s">
        <v>1705</v>
      </c>
      <c r="D786" s="7" t="s">
        <v>1013</v>
      </c>
      <c r="E786" s="7">
        <v>410</v>
      </c>
    </row>
    <row r="787" spans="1:5" ht="47.25" x14ac:dyDescent="0.25">
      <c r="A787" s="7" t="s">
        <v>1143</v>
      </c>
      <c r="B787" s="7" t="s">
        <v>1378</v>
      </c>
      <c r="C787" s="7" t="s">
        <v>1705</v>
      </c>
      <c r="D787" s="7" t="s">
        <v>1142</v>
      </c>
      <c r="E787" s="7">
        <v>411</v>
      </c>
    </row>
    <row r="788" spans="1:5" ht="47.25" x14ac:dyDescent="0.25">
      <c r="A788" s="7" t="s">
        <v>958</v>
      </c>
      <c r="B788" s="7" t="s">
        <v>1370</v>
      </c>
      <c r="C788" s="7" t="s">
        <v>2309</v>
      </c>
      <c r="D788" s="7" t="s">
        <v>957</v>
      </c>
      <c r="E788" s="7">
        <v>412</v>
      </c>
    </row>
    <row r="789" spans="1:5" ht="47.25" x14ac:dyDescent="0.25">
      <c r="A789" s="7" t="s">
        <v>571</v>
      </c>
      <c r="B789" s="7" t="s">
        <v>1373</v>
      </c>
      <c r="C789" s="7" t="s">
        <v>1657</v>
      </c>
      <c r="D789" s="7" t="s">
        <v>570</v>
      </c>
      <c r="E789" s="7">
        <v>413</v>
      </c>
    </row>
    <row r="790" spans="1:5" ht="63" x14ac:dyDescent="0.25">
      <c r="A790" s="7" t="s">
        <v>1263</v>
      </c>
      <c r="B790" s="7" t="s">
        <v>1374</v>
      </c>
      <c r="C790" s="7" t="s">
        <v>2019</v>
      </c>
      <c r="D790" s="7" t="s">
        <v>1262</v>
      </c>
      <c r="E790" s="7">
        <v>414</v>
      </c>
    </row>
    <row r="791" spans="1:5" ht="63" x14ac:dyDescent="0.25">
      <c r="A791" s="7" t="s">
        <v>575</v>
      </c>
      <c r="B791" s="7" t="s">
        <v>1373</v>
      </c>
      <c r="C791" s="7" t="s">
        <v>2323</v>
      </c>
      <c r="D791" s="7" t="s">
        <v>574</v>
      </c>
      <c r="E791" s="7">
        <v>415</v>
      </c>
    </row>
    <row r="792" spans="1:5" ht="63" x14ac:dyDescent="0.25">
      <c r="A792" s="7" t="s">
        <v>1065</v>
      </c>
      <c r="B792" s="7" t="s">
        <v>1422</v>
      </c>
      <c r="C792" s="7" t="s">
        <v>2020</v>
      </c>
      <c r="D792" s="7" t="s">
        <v>1064</v>
      </c>
      <c r="E792" s="7">
        <v>416</v>
      </c>
    </row>
    <row r="793" spans="1:5" ht="63" x14ac:dyDescent="0.25">
      <c r="A793" s="7" t="s">
        <v>149</v>
      </c>
      <c r="B793" s="7" t="s">
        <v>1361</v>
      </c>
      <c r="C793" s="7" t="s">
        <v>2326</v>
      </c>
      <c r="D793" s="7" t="s">
        <v>148</v>
      </c>
      <c r="E793" s="7">
        <v>417</v>
      </c>
    </row>
    <row r="794" spans="1:5" ht="63" x14ac:dyDescent="0.25">
      <c r="A794" s="7" t="s">
        <v>581</v>
      </c>
      <c r="B794" s="7" t="s">
        <v>1373</v>
      </c>
      <c r="C794" s="7" t="s">
        <v>2327</v>
      </c>
      <c r="D794" s="7" t="s">
        <v>580</v>
      </c>
      <c r="E794" s="7">
        <v>418</v>
      </c>
    </row>
    <row r="795" spans="1:5" ht="63" x14ac:dyDescent="0.25">
      <c r="A795" s="7" t="s">
        <v>909</v>
      </c>
      <c r="B795" s="7" t="s">
        <v>1375</v>
      </c>
      <c r="C795" s="7" t="s">
        <v>2022</v>
      </c>
      <c r="D795" s="7" t="s">
        <v>908</v>
      </c>
      <c r="E795" s="7">
        <v>419</v>
      </c>
    </row>
    <row r="796" spans="1:5" ht="63" x14ac:dyDescent="0.25">
      <c r="A796" s="7" t="s">
        <v>708</v>
      </c>
      <c r="B796" s="7" t="s">
        <v>1423</v>
      </c>
      <c r="C796" s="7" t="s">
        <v>2329</v>
      </c>
      <c r="D796" s="7" t="s">
        <v>707</v>
      </c>
      <c r="E796" s="7">
        <v>420</v>
      </c>
    </row>
    <row r="797" spans="1:5" ht="63" x14ac:dyDescent="0.25">
      <c r="A797" s="7" t="s">
        <v>960</v>
      </c>
      <c r="B797" s="7" t="s">
        <v>1370</v>
      </c>
      <c r="C797" s="7" t="s">
        <v>2330</v>
      </c>
      <c r="D797" s="7" t="s">
        <v>959</v>
      </c>
      <c r="E797" s="7">
        <v>421</v>
      </c>
    </row>
    <row r="798" spans="1:5" ht="63" x14ac:dyDescent="0.25">
      <c r="A798" s="7" t="s">
        <v>1185</v>
      </c>
      <c r="B798" s="7" t="s">
        <v>1371</v>
      </c>
      <c r="C798" s="7" t="s">
        <v>2024</v>
      </c>
      <c r="D798" s="7" t="s">
        <v>1184</v>
      </c>
      <c r="E798" s="7">
        <v>422</v>
      </c>
    </row>
    <row r="799" spans="1:5" ht="63" x14ac:dyDescent="0.25">
      <c r="A799" s="7" t="s">
        <v>1265</v>
      </c>
      <c r="B799" s="7" t="s">
        <v>1374</v>
      </c>
      <c r="C799" s="7" t="s">
        <v>2331</v>
      </c>
      <c r="D799" s="7" t="s">
        <v>1264</v>
      </c>
      <c r="E799" s="7">
        <v>423</v>
      </c>
    </row>
    <row r="800" spans="1:5" ht="47.25" x14ac:dyDescent="0.25">
      <c r="A800" s="7" t="s">
        <v>1220</v>
      </c>
      <c r="B800" s="7" t="s">
        <v>1364</v>
      </c>
      <c r="C800" s="7" t="s">
        <v>1658</v>
      </c>
      <c r="D800" s="7" t="s">
        <v>1219</v>
      </c>
      <c r="E800" s="7">
        <v>424</v>
      </c>
    </row>
    <row r="801" spans="1:5" ht="47.25" x14ac:dyDescent="0.25">
      <c r="A801" s="7" t="s">
        <v>1017</v>
      </c>
      <c r="B801" s="7" t="s">
        <v>1362</v>
      </c>
      <c r="C801" s="7" t="s">
        <v>2332</v>
      </c>
      <c r="D801" s="7" t="s">
        <v>1016</v>
      </c>
      <c r="E801" s="7">
        <v>425</v>
      </c>
    </row>
    <row r="802" spans="1:5" ht="47.25" x14ac:dyDescent="0.25">
      <c r="A802" s="7" t="s">
        <v>1019</v>
      </c>
      <c r="B802" s="7" t="s">
        <v>1362</v>
      </c>
      <c r="C802" s="7" t="s">
        <v>2333</v>
      </c>
      <c r="D802" s="7" t="s">
        <v>1018</v>
      </c>
      <c r="E802" s="7">
        <v>426</v>
      </c>
    </row>
    <row r="803" spans="1:5" ht="63" x14ac:dyDescent="0.25">
      <c r="A803" s="7" t="s">
        <v>1021</v>
      </c>
      <c r="B803" s="7" t="s">
        <v>1362</v>
      </c>
      <c r="C803" s="7" t="s">
        <v>2335</v>
      </c>
      <c r="D803" s="7" t="s">
        <v>1020</v>
      </c>
      <c r="E803" s="7">
        <v>427</v>
      </c>
    </row>
    <row r="804" spans="1:5" ht="47.25" x14ac:dyDescent="0.25">
      <c r="A804" s="7" t="s">
        <v>157</v>
      </c>
      <c r="B804" s="7" t="s">
        <v>1361</v>
      </c>
      <c r="C804" s="7" t="s">
        <v>2033</v>
      </c>
      <c r="D804" s="7" t="s">
        <v>156</v>
      </c>
      <c r="E804" s="7">
        <v>428</v>
      </c>
    </row>
    <row r="805" spans="1:5" ht="47.25" x14ac:dyDescent="0.25">
      <c r="A805" s="7" t="s">
        <v>1324</v>
      </c>
      <c r="B805" s="7" t="s">
        <v>1396</v>
      </c>
      <c r="C805" s="7" t="s">
        <v>2034</v>
      </c>
      <c r="D805" s="7" t="s">
        <v>1323</v>
      </c>
      <c r="E805" s="7">
        <v>429</v>
      </c>
    </row>
    <row r="806" spans="1:5" ht="63" x14ac:dyDescent="0.25">
      <c r="A806" s="7" t="s">
        <v>282</v>
      </c>
      <c r="B806" s="7" t="s">
        <v>1363</v>
      </c>
      <c r="C806" s="7" t="s">
        <v>1746</v>
      </c>
      <c r="D806" s="7" t="s">
        <v>281</v>
      </c>
      <c r="E806" s="7">
        <v>430</v>
      </c>
    </row>
    <row r="807" spans="1:5" ht="47.25" x14ac:dyDescent="0.25">
      <c r="A807" s="7" t="s">
        <v>917</v>
      </c>
      <c r="B807" s="7" t="s">
        <v>1375</v>
      </c>
      <c r="C807" s="7" t="s">
        <v>2049</v>
      </c>
      <c r="D807" s="7" t="s">
        <v>916</v>
      </c>
      <c r="E807" s="7">
        <v>431</v>
      </c>
    </row>
    <row r="808" spans="1:5" ht="47.25" x14ac:dyDescent="0.25">
      <c r="A808" s="7" t="s">
        <v>167</v>
      </c>
      <c r="B808" s="7" t="s">
        <v>1361</v>
      </c>
      <c r="C808" s="7" t="s">
        <v>2350</v>
      </c>
      <c r="D808" s="7" t="s">
        <v>166</v>
      </c>
      <c r="E808" s="7">
        <v>432</v>
      </c>
    </row>
    <row r="809" spans="1:5" ht="47.25" x14ac:dyDescent="0.25">
      <c r="A809" s="7" t="s">
        <v>1328</v>
      </c>
      <c r="B809" s="7" t="s">
        <v>1396</v>
      </c>
      <c r="C809" s="7" t="s">
        <v>2050</v>
      </c>
      <c r="D809" s="7" t="s">
        <v>1327</v>
      </c>
      <c r="E809" s="7">
        <v>433</v>
      </c>
    </row>
    <row r="810" spans="1:5" ht="47.25" x14ac:dyDescent="0.25">
      <c r="A810" s="7" t="s">
        <v>587</v>
      </c>
      <c r="B810" s="7" t="s">
        <v>1373</v>
      </c>
      <c r="C810" s="7" t="s">
        <v>2351</v>
      </c>
      <c r="D810" s="7" t="s">
        <v>586</v>
      </c>
      <c r="E810" s="7">
        <v>434</v>
      </c>
    </row>
    <row r="811" spans="1:5" ht="63" x14ac:dyDescent="0.25">
      <c r="A811" s="7" t="s">
        <v>1267</v>
      </c>
      <c r="B811" s="7" t="s">
        <v>1374</v>
      </c>
      <c r="C811" s="7" t="s">
        <v>2051</v>
      </c>
      <c r="D811" s="7" t="s">
        <v>1266</v>
      </c>
      <c r="E811" s="7">
        <v>435</v>
      </c>
    </row>
    <row r="812" spans="1:5" ht="47.25" x14ac:dyDescent="0.25">
      <c r="A812" s="7" t="s">
        <v>711</v>
      </c>
      <c r="B812" s="7" t="s">
        <v>1423</v>
      </c>
      <c r="C812" s="7" t="s">
        <v>2052</v>
      </c>
      <c r="D812" s="7" t="s">
        <v>710</v>
      </c>
      <c r="E812" s="7">
        <v>436</v>
      </c>
    </row>
    <row r="813" spans="1:5" ht="47.25" x14ac:dyDescent="0.25">
      <c r="A813" s="7" t="s">
        <v>175</v>
      </c>
      <c r="B813" s="7" t="s">
        <v>1361</v>
      </c>
      <c r="C813" s="7" t="s">
        <v>2066</v>
      </c>
      <c r="D813" s="7" t="s">
        <v>174</v>
      </c>
      <c r="E813" s="7">
        <v>437</v>
      </c>
    </row>
    <row r="814" spans="1:5" ht="63" x14ac:dyDescent="0.25">
      <c r="A814" s="7" t="s">
        <v>1190</v>
      </c>
      <c r="B814" s="7" t="s">
        <v>1371</v>
      </c>
      <c r="C814" s="7" t="s">
        <v>2068</v>
      </c>
      <c r="D814" s="7" t="s">
        <v>1189</v>
      </c>
      <c r="E814" s="7">
        <v>438</v>
      </c>
    </row>
    <row r="815" spans="1:5" ht="94.5" x14ac:dyDescent="0.25">
      <c r="A815" s="7" t="s">
        <v>1331</v>
      </c>
      <c r="B815" s="7" t="s">
        <v>1396</v>
      </c>
      <c r="C815" s="7" t="s">
        <v>2075</v>
      </c>
      <c r="D815" s="7" t="s">
        <v>1330</v>
      </c>
      <c r="E815" s="7">
        <v>439</v>
      </c>
    </row>
    <row r="816" spans="1:5" ht="47.25" x14ac:dyDescent="0.25">
      <c r="A816" s="7" t="s">
        <v>179</v>
      </c>
      <c r="B816" s="7" t="s">
        <v>1361</v>
      </c>
      <c r="C816" s="7" t="s">
        <v>2076</v>
      </c>
      <c r="D816" s="7" t="s">
        <v>178</v>
      </c>
      <c r="E816" s="7">
        <v>440</v>
      </c>
    </row>
    <row r="817" spans="1:5" ht="47.25" x14ac:dyDescent="0.25">
      <c r="A817" s="7" t="s">
        <v>1073</v>
      </c>
      <c r="B817" s="7" t="s">
        <v>1422</v>
      </c>
      <c r="C817" s="7" t="s">
        <v>2077</v>
      </c>
      <c r="D817" s="7" t="s">
        <v>1072</v>
      </c>
      <c r="E817" s="7">
        <v>441</v>
      </c>
    </row>
    <row r="818" spans="1:5" ht="63" x14ac:dyDescent="0.25">
      <c r="A818" s="7" t="s">
        <v>756</v>
      </c>
      <c r="B818" s="7" t="s">
        <v>1372</v>
      </c>
      <c r="C818" s="7" t="s">
        <v>2352</v>
      </c>
      <c r="D818" s="7" t="s">
        <v>755</v>
      </c>
      <c r="E818" s="7">
        <v>442</v>
      </c>
    </row>
    <row r="819" spans="1:5" ht="157.5" x14ac:dyDescent="0.25">
      <c r="A819" s="7" t="s">
        <v>1333</v>
      </c>
      <c r="B819" s="7" t="s">
        <v>1396</v>
      </c>
      <c r="C819" s="7" t="s">
        <v>2353</v>
      </c>
      <c r="D819" s="7" t="s">
        <v>1332</v>
      </c>
      <c r="E819" s="7">
        <v>443</v>
      </c>
    </row>
    <row r="820" spans="1:5" ht="47.25" x14ac:dyDescent="0.25">
      <c r="A820" s="7" t="s">
        <v>1335</v>
      </c>
      <c r="B820" s="7" t="s">
        <v>1396</v>
      </c>
      <c r="C820" s="7" t="s">
        <v>2078</v>
      </c>
      <c r="D820" s="7" t="s">
        <v>1334</v>
      </c>
      <c r="E820" s="7">
        <v>444</v>
      </c>
    </row>
    <row r="821" spans="1:5" ht="47.25" x14ac:dyDescent="0.25">
      <c r="A821" s="7" t="s">
        <v>1224</v>
      </c>
      <c r="B821" s="7" t="s">
        <v>1364</v>
      </c>
      <c r="C821" s="7" t="s">
        <v>1705</v>
      </c>
      <c r="D821" s="7" t="s">
        <v>1223</v>
      </c>
      <c r="E821" s="7">
        <v>445</v>
      </c>
    </row>
    <row r="822" spans="1:5" ht="47.25" x14ac:dyDescent="0.25">
      <c r="A822" s="7" t="s">
        <v>1075</v>
      </c>
      <c r="B822" s="7" t="s">
        <v>1422</v>
      </c>
      <c r="C822" s="7" t="s">
        <v>2079</v>
      </c>
      <c r="D822" s="7" t="s">
        <v>1074</v>
      </c>
      <c r="E822" s="7">
        <v>446</v>
      </c>
    </row>
    <row r="823" spans="1:5" ht="47.25" x14ac:dyDescent="0.25">
      <c r="A823" s="7" t="s">
        <v>966</v>
      </c>
      <c r="B823" s="7" t="s">
        <v>1370</v>
      </c>
      <c r="C823" s="7" t="s">
        <v>2081</v>
      </c>
      <c r="D823" s="7" t="s">
        <v>965</v>
      </c>
      <c r="E823" s="7">
        <v>447</v>
      </c>
    </row>
    <row r="824" spans="1:5" ht="63" x14ac:dyDescent="0.25">
      <c r="A824" s="7" t="s">
        <v>185</v>
      </c>
      <c r="B824" s="7" t="s">
        <v>1361</v>
      </c>
      <c r="C824" s="7" t="s">
        <v>2361</v>
      </c>
      <c r="D824" s="7" t="s">
        <v>184</v>
      </c>
      <c r="E824" s="7">
        <v>448</v>
      </c>
    </row>
    <row r="825" spans="1:5" ht="63" x14ac:dyDescent="0.25">
      <c r="A825" s="7" t="s">
        <v>1077</v>
      </c>
      <c r="B825" s="7" t="s">
        <v>1422</v>
      </c>
      <c r="C825" s="7" t="s">
        <v>2082</v>
      </c>
      <c r="D825" s="7" t="s">
        <v>1076</v>
      </c>
      <c r="E825" s="7">
        <v>449</v>
      </c>
    </row>
    <row r="826" spans="1:5" ht="47.25" x14ac:dyDescent="0.25">
      <c r="A826" s="7" t="s">
        <v>662</v>
      </c>
      <c r="B826" s="7" t="s">
        <v>1359</v>
      </c>
      <c r="C826" s="7" t="s">
        <v>1663</v>
      </c>
      <c r="D826" s="7" t="s">
        <v>661</v>
      </c>
      <c r="E826" s="7">
        <v>450</v>
      </c>
    </row>
    <row r="827" spans="1:5" ht="63" x14ac:dyDescent="0.25">
      <c r="A827" s="7" t="s">
        <v>189</v>
      </c>
      <c r="B827" s="7" t="s">
        <v>1361</v>
      </c>
      <c r="C827" s="7" t="s">
        <v>2367</v>
      </c>
      <c r="D827" s="7" t="s">
        <v>188</v>
      </c>
      <c r="E827" s="7">
        <v>451</v>
      </c>
    </row>
    <row r="828" spans="1:5" ht="47.25" x14ac:dyDescent="0.25">
      <c r="A828" s="7" t="s">
        <v>1269</v>
      </c>
      <c r="B828" s="7" t="s">
        <v>1374</v>
      </c>
      <c r="C828" s="7" t="s">
        <v>2370</v>
      </c>
      <c r="D828" s="7" t="s">
        <v>1268</v>
      </c>
      <c r="E828" s="7">
        <v>452</v>
      </c>
    </row>
    <row r="829" spans="1:5" ht="47.25" x14ac:dyDescent="0.25">
      <c r="A829" s="7" t="s">
        <v>1118</v>
      </c>
      <c r="B829" s="7" t="s">
        <v>1360</v>
      </c>
      <c r="C829" s="7" t="s">
        <v>2371</v>
      </c>
      <c r="D829" s="7" t="s">
        <v>1117</v>
      </c>
      <c r="E829" s="7">
        <v>453</v>
      </c>
    </row>
    <row r="830" spans="1:5" ht="63" x14ac:dyDescent="0.25">
      <c r="A830" s="7" t="s">
        <v>597</v>
      </c>
      <c r="B830" s="7" t="s">
        <v>1373</v>
      </c>
      <c r="C830" s="7" t="s">
        <v>1750</v>
      </c>
      <c r="D830" s="7" t="s">
        <v>596</v>
      </c>
      <c r="E830" s="7">
        <v>454</v>
      </c>
    </row>
    <row r="831" spans="1:5" ht="47.25" x14ac:dyDescent="0.25">
      <c r="A831" s="7" t="s">
        <v>919</v>
      </c>
      <c r="B831" s="7" t="s">
        <v>1375</v>
      </c>
      <c r="C831" s="7" t="s">
        <v>1705</v>
      </c>
      <c r="D831" s="7" t="s">
        <v>918</v>
      </c>
      <c r="E831" s="7">
        <v>455</v>
      </c>
    </row>
    <row r="832" spans="1:5" ht="47.25" x14ac:dyDescent="0.25">
      <c r="A832" s="7" t="s">
        <v>290</v>
      </c>
      <c r="B832" s="7" t="s">
        <v>1363</v>
      </c>
      <c r="C832" s="7" t="s">
        <v>2375</v>
      </c>
      <c r="D832" s="7" t="s">
        <v>289</v>
      </c>
      <c r="E832" s="7">
        <v>456</v>
      </c>
    </row>
    <row r="833" spans="1:5" ht="63" x14ac:dyDescent="0.25">
      <c r="A833" s="7" t="s">
        <v>195</v>
      </c>
      <c r="B833" s="7" t="s">
        <v>1361</v>
      </c>
      <c r="C833" s="7" t="s">
        <v>1666</v>
      </c>
      <c r="D833" s="7" t="s">
        <v>194</v>
      </c>
      <c r="E833" s="7">
        <v>457</v>
      </c>
    </row>
    <row r="834" spans="1:5" ht="63" x14ac:dyDescent="0.25">
      <c r="A834" s="7" t="s">
        <v>968</v>
      </c>
      <c r="B834" s="7" t="s">
        <v>1370</v>
      </c>
      <c r="C834" s="7" t="s">
        <v>1667</v>
      </c>
      <c r="D834" s="7" t="s">
        <v>967</v>
      </c>
      <c r="E834" s="7">
        <v>458</v>
      </c>
    </row>
    <row r="835" spans="1:5" ht="47.25" x14ac:dyDescent="0.25">
      <c r="A835" s="7" t="s">
        <v>862</v>
      </c>
      <c r="B835" s="7" t="s">
        <v>1414</v>
      </c>
      <c r="C835" s="7" t="s">
        <v>2376</v>
      </c>
      <c r="D835" s="7" t="s">
        <v>861</v>
      </c>
      <c r="E835" s="7">
        <v>459</v>
      </c>
    </row>
    <row r="836" spans="1:5" ht="63" x14ac:dyDescent="0.25">
      <c r="A836" s="7" t="s">
        <v>599</v>
      </c>
      <c r="B836" s="7" t="s">
        <v>1373</v>
      </c>
      <c r="C836" s="7" t="s">
        <v>1751</v>
      </c>
      <c r="D836" s="7" t="s">
        <v>598</v>
      </c>
      <c r="E836" s="7">
        <v>460</v>
      </c>
    </row>
    <row r="837" spans="1:5" ht="63" x14ac:dyDescent="0.25">
      <c r="A837" s="7" t="s">
        <v>484</v>
      </c>
      <c r="B837" s="7" t="s">
        <v>1366</v>
      </c>
      <c r="C837" s="7" t="s">
        <v>2377</v>
      </c>
      <c r="D837" s="7" t="s">
        <v>483</v>
      </c>
      <c r="E837" s="7">
        <v>461</v>
      </c>
    </row>
    <row r="838" spans="1:5" ht="47.25" x14ac:dyDescent="0.25">
      <c r="A838" s="7" t="s">
        <v>1338</v>
      </c>
      <c r="B838" s="7" t="s">
        <v>1396</v>
      </c>
      <c r="C838" s="7" t="s">
        <v>2378</v>
      </c>
      <c r="D838" s="7" t="s">
        <v>1337</v>
      </c>
      <c r="E838" s="7">
        <v>462</v>
      </c>
    </row>
    <row r="839" spans="1:5" ht="78.75" x14ac:dyDescent="0.25">
      <c r="A839" s="7" t="s">
        <v>761</v>
      </c>
      <c r="B839" s="7" t="s">
        <v>1372</v>
      </c>
      <c r="C839" s="7" t="s">
        <v>1752</v>
      </c>
      <c r="D839" s="7" t="s">
        <v>760</v>
      </c>
      <c r="E839" s="7">
        <v>463</v>
      </c>
    </row>
    <row r="840" spans="1:5" ht="63" x14ac:dyDescent="0.25">
      <c r="A840" s="7" t="s">
        <v>1124</v>
      </c>
      <c r="B840" s="7" t="s">
        <v>1360</v>
      </c>
      <c r="C840" s="7" t="s">
        <v>2086</v>
      </c>
      <c r="D840" s="7" t="s">
        <v>1123</v>
      </c>
      <c r="E840" s="7">
        <v>464</v>
      </c>
    </row>
    <row r="841" spans="1:5" ht="63" x14ac:dyDescent="0.25">
      <c r="A841" s="7" t="s">
        <v>970</v>
      </c>
      <c r="B841" s="7" t="s">
        <v>1370</v>
      </c>
      <c r="C841" s="7" t="s">
        <v>2379</v>
      </c>
      <c r="D841" s="7" t="s">
        <v>969</v>
      </c>
      <c r="E841" s="7">
        <v>465</v>
      </c>
    </row>
    <row r="842" spans="1:5" ht="47.25" x14ac:dyDescent="0.25">
      <c r="A842" s="7" t="s">
        <v>972</v>
      </c>
      <c r="B842" s="7" t="s">
        <v>1370</v>
      </c>
      <c r="C842" s="7" t="s">
        <v>2380</v>
      </c>
      <c r="D842" s="7" t="s">
        <v>971</v>
      </c>
      <c r="E842" s="7">
        <v>466</v>
      </c>
    </row>
    <row r="843" spans="1:5" ht="63" x14ac:dyDescent="0.25">
      <c r="A843" s="7" t="s">
        <v>199</v>
      </c>
      <c r="B843" s="7" t="s">
        <v>1361</v>
      </c>
      <c r="C843" s="7" t="s">
        <v>2388</v>
      </c>
      <c r="D843" s="7" t="s">
        <v>198</v>
      </c>
      <c r="E843" s="7">
        <v>467</v>
      </c>
    </row>
    <row r="844" spans="1:5" ht="47.25" x14ac:dyDescent="0.25">
      <c r="A844" s="7" t="s">
        <v>1340</v>
      </c>
      <c r="B844" s="7" t="s">
        <v>1396</v>
      </c>
      <c r="C844" s="7" t="s">
        <v>2088</v>
      </c>
      <c r="D844" s="7" t="s">
        <v>1339</v>
      </c>
      <c r="E844" s="7">
        <v>468</v>
      </c>
    </row>
    <row r="845" spans="1:5" ht="47.25" x14ac:dyDescent="0.25">
      <c r="A845" s="7" t="s">
        <v>1271</v>
      </c>
      <c r="B845" s="7" t="s">
        <v>1374</v>
      </c>
      <c r="C845" s="7" t="s">
        <v>2089</v>
      </c>
      <c r="D845" s="7" t="s">
        <v>1270</v>
      </c>
      <c r="E845" s="7">
        <v>469</v>
      </c>
    </row>
    <row r="846" spans="1:5" ht="47.25" x14ac:dyDescent="0.25">
      <c r="A846" s="7" t="s">
        <v>1029</v>
      </c>
      <c r="B846" s="7" t="s">
        <v>1362</v>
      </c>
      <c r="C846" s="7" t="s">
        <v>2389</v>
      </c>
      <c r="D846" s="7" t="s">
        <v>1028</v>
      </c>
      <c r="E846" s="7">
        <v>470</v>
      </c>
    </row>
    <row r="847" spans="1:5" ht="63" x14ac:dyDescent="0.25">
      <c r="A847" s="7" t="s">
        <v>866</v>
      </c>
      <c r="B847" s="7" t="s">
        <v>1414</v>
      </c>
      <c r="C847" s="7" t="s">
        <v>2092</v>
      </c>
      <c r="D847" s="7" t="s">
        <v>865</v>
      </c>
      <c r="E847" s="7">
        <v>471</v>
      </c>
    </row>
    <row r="848" spans="1:5" ht="47.25" x14ac:dyDescent="0.25">
      <c r="A848" s="7" t="s">
        <v>1079</v>
      </c>
      <c r="B848" s="7" t="s">
        <v>1422</v>
      </c>
      <c r="C848" s="7" t="s">
        <v>2093</v>
      </c>
      <c r="D848" s="7" t="s">
        <v>1078</v>
      </c>
      <c r="E848" s="7">
        <v>472</v>
      </c>
    </row>
    <row r="849" spans="1:5" ht="78.75" x14ac:dyDescent="0.25">
      <c r="A849" s="7" t="s">
        <v>1068</v>
      </c>
      <c r="B849" s="7" t="s">
        <v>1382</v>
      </c>
      <c r="C849" s="7" t="s">
        <v>1661</v>
      </c>
      <c r="D849" s="7" t="e">
        <v>#N/A</v>
      </c>
      <c r="E849" s="7" t="e">
        <v>#N/A</v>
      </c>
    </row>
    <row r="850" spans="1:5" ht="78.75" x14ac:dyDescent="0.25">
      <c r="A850" s="7" t="s">
        <v>763</v>
      </c>
      <c r="B850" s="7" t="s">
        <v>1372</v>
      </c>
      <c r="C850" s="7" t="s">
        <v>1670</v>
      </c>
      <c r="D850" s="7" t="e">
        <v>#VALUE!</v>
      </c>
      <c r="E850" s="7" t="e">
        <v>#VALUE!</v>
      </c>
    </row>
    <row r="851" spans="1:5" ht="78.75" x14ac:dyDescent="0.25">
      <c r="A851" s="7" t="s">
        <v>1081</v>
      </c>
      <c r="B851" s="7" t="s">
        <v>1417</v>
      </c>
      <c r="C851" s="7" t="s">
        <v>1767</v>
      </c>
      <c r="D851" s="7" t="e">
        <v>#N/A</v>
      </c>
      <c r="E851" s="7" t="e">
        <v>#N/A</v>
      </c>
    </row>
    <row r="852" spans="1:5" ht="63" x14ac:dyDescent="0.25">
      <c r="A852" s="7" t="s">
        <v>1057</v>
      </c>
      <c r="B852" s="7" t="s">
        <v>1422</v>
      </c>
      <c r="C852" s="7" t="s">
        <v>1874</v>
      </c>
      <c r="D852" s="7" t="e">
        <v>#N/A</v>
      </c>
      <c r="E852" s="7" t="e">
        <v>#N/A</v>
      </c>
    </row>
  </sheetData>
  <sortState ref="A2:E852">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852"/>
  <sheetViews>
    <sheetView workbookViewId="0">
      <selection activeCell="F1" sqref="F1:F852"/>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1353</v>
      </c>
      <c r="E1" t="s">
        <v>1354</v>
      </c>
      <c r="F1" t="s">
        <v>1355</v>
      </c>
      <c r="R1" s="3" t="s">
        <v>1356</v>
      </c>
      <c r="S1" s="3" t="s">
        <v>1357</v>
      </c>
      <c r="T1" s="3" t="s">
        <v>1358</v>
      </c>
    </row>
    <row r="2" spans="1:20" ht="60" x14ac:dyDescent="0.25">
      <c r="A2" s="4" t="s">
        <v>606</v>
      </c>
      <c r="D2">
        <v>2</v>
      </c>
      <c r="E2">
        <v>1</v>
      </c>
      <c r="F2">
        <v>2</v>
      </c>
      <c r="R2" s="3" t="s">
        <v>606</v>
      </c>
      <c r="S2" s="3" t="s">
        <v>1359</v>
      </c>
      <c r="T2" s="3" t="s">
        <v>1604</v>
      </c>
    </row>
    <row r="3" spans="1:20" ht="60" x14ac:dyDescent="0.25">
      <c r="A3" s="4" t="s">
        <v>1083</v>
      </c>
      <c r="D3">
        <v>3</v>
      </c>
      <c r="E3">
        <v>1</v>
      </c>
      <c r="F3">
        <v>3</v>
      </c>
      <c r="R3" s="3" t="s">
        <v>1083</v>
      </c>
      <c r="S3" s="3" t="s">
        <v>1360</v>
      </c>
      <c r="T3" s="3" t="s">
        <v>1605</v>
      </c>
    </row>
    <row r="4" spans="1:20" ht="45" x14ac:dyDescent="0.25">
      <c r="A4" s="4" t="s">
        <v>7</v>
      </c>
      <c r="D4">
        <v>4</v>
      </c>
      <c r="E4">
        <v>1</v>
      </c>
      <c r="F4">
        <v>4</v>
      </c>
      <c r="R4" s="3" t="s">
        <v>7</v>
      </c>
      <c r="S4" s="3" t="s">
        <v>1361</v>
      </c>
      <c r="T4" s="3" t="s">
        <v>1606</v>
      </c>
    </row>
    <row r="5" spans="1:20" ht="60" x14ac:dyDescent="0.25">
      <c r="A5" s="4" t="s">
        <v>1087</v>
      </c>
      <c r="D5">
        <v>5</v>
      </c>
      <c r="E5">
        <v>1</v>
      </c>
      <c r="F5">
        <v>5</v>
      </c>
      <c r="R5" s="3" t="s">
        <v>1087</v>
      </c>
      <c r="S5" s="3" t="s">
        <v>1360</v>
      </c>
      <c r="T5" s="3" t="s">
        <v>1607</v>
      </c>
    </row>
    <row r="6" spans="1:20" ht="45" x14ac:dyDescent="0.25">
      <c r="A6" s="4" t="s">
        <v>976</v>
      </c>
      <c r="D6">
        <v>6</v>
      </c>
      <c r="E6">
        <v>1</v>
      </c>
      <c r="F6">
        <v>6</v>
      </c>
      <c r="R6" s="3" t="s">
        <v>976</v>
      </c>
      <c r="S6" s="3" t="s">
        <v>1362</v>
      </c>
      <c r="T6" s="3" t="s">
        <v>1608</v>
      </c>
    </row>
    <row r="7" spans="1:20" ht="60" x14ac:dyDescent="0.25">
      <c r="A7" s="4" t="s">
        <v>208</v>
      </c>
      <c r="D7">
        <v>7</v>
      </c>
      <c r="E7">
        <v>1</v>
      </c>
      <c r="F7">
        <v>7</v>
      </c>
      <c r="R7" s="3" t="s">
        <v>208</v>
      </c>
      <c r="S7" s="3" t="s">
        <v>1363</v>
      </c>
      <c r="T7" s="3" t="s">
        <v>1609</v>
      </c>
    </row>
    <row r="8" spans="1:20" ht="60" x14ac:dyDescent="0.25">
      <c r="A8" s="4" t="s">
        <v>1197</v>
      </c>
      <c r="D8">
        <v>8</v>
      </c>
      <c r="E8">
        <v>1</v>
      </c>
      <c r="F8">
        <v>8</v>
      </c>
      <c r="R8" s="3" t="s">
        <v>1197</v>
      </c>
      <c r="S8" s="3" t="s">
        <v>1364</v>
      </c>
      <c r="T8" s="3" t="s">
        <v>1610</v>
      </c>
    </row>
    <row r="9" spans="1:20" ht="60" x14ac:dyDescent="0.25">
      <c r="A9" s="4" t="s">
        <v>212</v>
      </c>
      <c r="D9">
        <v>9</v>
      </c>
      <c r="E9">
        <v>1</v>
      </c>
      <c r="F9">
        <v>9</v>
      </c>
      <c r="R9" s="3" t="s">
        <v>212</v>
      </c>
      <c r="S9" s="3" t="s">
        <v>1363</v>
      </c>
      <c r="T9" s="3" t="s">
        <v>1611</v>
      </c>
    </row>
    <row r="10" spans="1:20" ht="75" x14ac:dyDescent="0.25">
      <c r="A10" s="4" t="s">
        <v>429</v>
      </c>
      <c r="D10">
        <v>10</v>
      </c>
      <c r="E10">
        <v>2</v>
      </c>
      <c r="F10">
        <v>11</v>
      </c>
      <c r="R10" s="3" t="s">
        <v>429</v>
      </c>
      <c r="S10" s="3" t="s">
        <v>1365</v>
      </c>
      <c r="T10" s="3" t="s">
        <v>1612</v>
      </c>
    </row>
    <row r="11" spans="1:20" ht="45" x14ac:dyDescent="0.25">
      <c r="A11" s="4" t="s">
        <v>431</v>
      </c>
      <c r="D11">
        <v>12</v>
      </c>
      <c r="E11">
        <v>1</v>
      </c>
      <c r="F11">
        <v>12</v>
      </c>
      <c r="R11" s="3" t="s">
        <v>431</v>
      </c>
      <c r="S11" s="3" t="s">
        <v>1366</v>
      </c>
      <c r="T11" s="3" t="s">
        <v>1613</v>
      </c>
    </row>
    <row r="12" spans="1:20" ht="409.5" x14ac:dyDescent="0.25">
      <c r="A12" s="4" t="s">
        <v>216</v>
      </c>
      <c r="D12">
        <v>13</v>
      </c>
      <c r="E12">
        <v>9</v>
      </c>
      <c r="F12">
        <v>21</v>
      </c>
      <c r="R12" s="3" t="s">
        <v>216</v>
      </c>
      <c r="S12" s="3" t="s">
        <v>1367</v>
      </c>
      <c r="T12" s="3" t="s">
        <v>1614</v>
      </c>
    </row>
    <row r="13" spans="1:20" ht="150" x14ac:dyDescent="0.25">
      <c r="A13" s="4" t="s">
        <v>433</v>
      </c>
      <c r="D13">
        <v>22</v>
      </c>
      <c r="E13">
        <v>3</v>
      </c>
      <c r="F13">
        <v>24</v>
      </c>
      <c r="R13" s="3" t="s">
        <v>433</v>
      </c>
      <c r="S13" s="3" t="s">
        <v>1368</v>
      </c>
      <c r="T13" s="3" t="s">
        <v>1615</v>
      </c>
    </row>
    <row r="14" spans="1:20" ht="60" x14ac:dyDescent="0.25">
      <c r="A14" s="4" t="s">
        <v>611</v>
      </c>
      <c r="D14">
        <v>25</v>
      </c>
      <c r="E14">
        <v>1</v>
      </c>
      <c r="F14">
        <v>25</v>
      </c>
      <c r="R14" s="3" t="s">
        <v>611</v>
      </c>
      <c r="S14" s="3" t="s">
        <v>1359</v>
      </c>
      <c r="T14" s="3" t="s">
        <v>1616</v>
      </c>
    </row>
    <row r="15" spans="1:20" ht="75" x14ac:dyDescent="0.25">
      <c r="A15" s="4" t="s">
        <v>817</v>
      </c>
      <c r="D15">
        <v>26</v>
      </c>
      <c r="E15">
        <v>2</v>
      </c>
      <c r="F15">
        <v>27</v>
      </c>
      <c r="R15" s="3" t="s">
        <v>817</v>
      </c>
      <c r="S15" s="3" t="s">
        <v>1369</v>
      </c>
      <c r="T15" s="3" t="s">
        <v>1617</v>
      </c>
    </row>
    <row r="16" spans="1:20" ht="45" x14ac:dyDescent="0.25">
      <c r="A16" s="4" t="s">
        <v>938</v>
      </c>
      <c r="D16">
        <v>28</v>
      </c>
      <c r="E16">
        <v>1</v>
      </c>
      <c r="F16">
        <v>28</v>
      </c>
      <c r="R16" s="3" t="s">
        <v>938</v>
      </c>
      <c r="S16" s="3" t="s">
        <v>1370</v>
      </c>
      <c r="T16" s="3" t="s">
        <v>1618</v>
      </c>
    </row>
    <row r="17" spans="1:20" ht="45" x14ac:dyDescent="0.25">
      <c r="A17" s="4" t="s">
        <v>1163</v>
      </c>
      <c r="D17">
        <v>29</v>
      </c>
      <c r="E17">
        <v>1</v>
      </c>
      <c r="F17">
        <v>29</v>
      </c>
      <c r="R17" s="3" t="s">
        <v>1163</v>
      </c>
      <c r="S17" s="3" t="s">
        <v>1371</v>
      </c>
      <c r="T17" s="3" t="s">
        <v>1619</v>
      </c>
    </row>
    <row r="18" spans="1:20" ht="60" x14ac:dyDescent="0.25">
      <c r="A18" s="4" t="s">
        <v>615</v>
      </c>
      <c r="D18">
        <v>30</v>
      </c>
      <c r="E18">
        <v>1</v>
      </c>
      <c r="F18">
        <v>30</v>
      </c>
      <c r="R18" s="3" t="s">
        <v>615</v>
      </c>
      <c r="S18" s="3" t="s">
        <v>1359</v>
      </c>
      <c r="T18" s="3" t="s">
        <v>1620</v>
      </c>
    </row>
    <row r="19" spans="1:20" ht="45" x14ac:dyDescent="0.25">
      <c r="A19" s="4" t="s">
        <v>616</v>
      </c>
      <c r="D19">
        <v>31</v>
      </c>
      <c r="E19">
        <v>1</v>
      </c>
      <c r="F19">
        <v>31</v>
      </c>
      <c r="R19" s="3" t="s">
        <v>616</v>
      </c>
      <c r="S19" s="3" t="s">
        <v>1359</v>
      </c>
      <c r="T19" s="3" t="s">
        <v>1621</v>
      </c>
    </row>
    <row r="20" spans="1:20" ht="45" x14ac:dyDescent="0.25">
      <c r="A20" s="4" t="s">
        <v>725</v>
      </c>
      <c r="D20">
        <v>32</v>
      </c>
      <c r="E20">
        <v>1</v>
      </c>
      <c r="F20">
        <v>32</v>
      </c>
      <c r="R20" s="3" t="s">
        <v>725</v>
      </c>
      <c r="S20" s="3" t="s">
        <v>1372</v>
      </c>
      <c r="T20" s="3" t="s">
        <v>1622</v>
      </c>
    </row>
    <row r="21" spans="1:20" ht="60" x14ac:dyDescent="0.25">
      <c r="A21" s="4" t="s">
        <v>1093</v>
      </c>
      <c r="D21">
        <v>33</v>
      </c>
      <c r="E21">
        <v>1</v>
      </c>
      <c r="F21">
        <v>33</v>
      </c>
      <c r="R21" s="3" t="s">
        <v>1093</v>
      </c>
      <c r="S21" s="3" t="s">
        <v>1360</v>
      </c>
      <c r="T21" s="3" t="s">
        <v>1623</v>
      </c>
    </row>
    <row r="22" spans="1:20" ht="75" x14ac:dyDescent="0.25">
      <c r="A22" s="4" t="s">
        <v>1095</v>
      </c>
      <c r="D22">
        <v>34</v>
      </c>
      <c r="E22">
        <v>1</v>
      </c>
      <c r="F22">
        <v>34</v>
      </c>
      <c r="R22" s="3" t="s">
        <v>1095</v>
      </c>
      <c r="S22" s="3" t="s">
        <v>1360</v>
      </c>
      <c r="T22" s="3" t="s">
        <v>1624</v>
      </c>
    </row>
    <row r="23" spans="1:20" ht="45" x14ac:dyDescent="0.25">
      <c r="A23" s="4" t="s">
        <v>620</v>
      </c>
      <c r="D23">
        <v>35</v>
      </c>
      <c r="E23">
        <v>1</v>
      </c>
      <c r="F23">
        <v>35</v>
      </c>
      <c r="R23" s="3" t="s">
        <v>620</v>
      </c>
      <c r="S23" s="3" t="s">
        <v>1359</v>
      </c>
      <c r="T23" s="3" t="s">
        <v>1625</v>
      </c>
    </row>
    <row r="24" spans="1:20" ht="60" x14ac:dyDescent="0.25">
      <c r="A24" s="4" t="s">
        <v>985</v>
      </c>
      <c r="D24">
        <v>36</v>
      </c>
      <c r="E24">
        <v>1</v>
      </c>
      <c r="F24">
        <v>36</v>
      </c>
      <c r="R24" s="3" t="s">
        <v>985</v>
      </c>
      <c r="S24" s="3" t="s">
        <v>1362</v>
      </c>
      <c r="T24" s="3" t="s">
        <v>1626</v>
      </c>
    </row>
    <row r="25" spans="1:20" ht="60" x14ac:dyDescent="0.25">
      <c r="A25" s="4" t="s">
        <v>530</v>
      </c>
      <c r="D25">
        <v>37</v>
      </c>
      <c r="E25">
        <v>1</v>
      </c>
      <c r="F25">
        <v>37</v>
      </c>
      <c r="R25" s="3" t="s">
        <v>530</v>
      </c>
      <c r="S25" s="3" t="s">
        <v>1373</v>
      </c>
      <c r="T25" s="3" t="s">
        <v>1627</v>
      </c>
    </row>
    <row r="26" spans="1:20" ht="60" x14ac:dyDescent="0.25">
      <c r="A26" s="4" t="s">
        <v>1251</v>
      </c>
      <c r="D26">
        <v>38</v>
      </c>
      <c r="E26">
        <v>1</v>
      </c>
      <c r="F26">
        <v>38</v>
      </c>
      <c r="R26" s="3" t="s">
        <v>1251</v>
      </c>
      <c r="S26" s="3" t="s">
        <v>1374</v>
      </c>
      <c r="T26" s="3" t="s">
        <v>1628</v>
      </c>
    </row>
    <row r="27" spans="1:20" ht="60" x14ac:dyDescent="0.25">
      <c r="A27" s="4" t="s">
        <v>444</v>
      </c>
      <c r="D27">
        <v>39</v>
      </c>
      <c r="E27">
        <v>1</v>
      </c>
      <c r="F27">
        <v>39</v>
      </c>
      <c r="R27" s="3" t="s">
        <v>444</v>
      </c>
      <c r="S27" s="3" t="s">
        <v>1366</v>
      </c>
      <c r="T27" s="3" t="s">
        <v>1629</v>
      </c>
    </row>
    <row r="28" spans="1:20" ht="45" x14ac:dyDescent="0.25">
      <c r="A28" s="4" t="s">
        <v>899</v>
      </c>
      <c r="D28">
        <v>40</v>
      </c>
      <c r="E28">
        <v>1</v>
      </c>
      <c r="F28">
        <v>40</v>
      </c>
      <c r="R28" s="3" t="s">
        <v>899</v>
      </c>
      <c r="S28" s="3" t="s">
        <v>1375</v>
      </c>
      <c r="T28" s="3" t="s">
        <v>1630</v>
      </c>
    </row>
    <row r="29" spans="1:20" ht="45" x14ac:dyDescent="0.25">
      <c r="A29" s="4" t="s">
        <v>625</v>
      </c>
      <c r="D29">
        <v>41</v>
      </c>
      <c r="E29">
        <v>1</v>
      </c>
      <c r="F29">
        <v>41</v>
      </c>
      <c r="R29" s="3" t="s">
        <v>625</v>
      </c>
      <c r="S29" s="3" t="s">
        <v>1359</v>
      </c>
      <c r="T29" s="3" t="s">
        <v>1631</v>
      </c>
    </row>
    <row r="30" spans="1:20" ht="60" x14ac:dyDescent="0.25">
      <c r="A30" s="4" t="s">
        <v>1098</v>
      </c>
      <c r="D30">
        <v>42</v>
      </c>
      <c r="E30">
        <v>1</v>
      </c>
      <c r="F30">
        <v>42</v>
      </c>
      <c r="R30" s="3" t="s">
        <v>1098</v>
      </c>
      <c r="S30" s="3" t="s">
        <v>1360</v>
      </c>
      <c r="T30" s="3" t="s">
        <v>1632</v>
      </c>
    </row>
    <row r="31" spans="1:20" ht="45" x14ac:dyDescent="0.25">
      <c r="A31" s="4" t="s">
        <v>987</v>
      </c>
      <c r="D31">
        <v>43</v>
      </c>
      <c r="E31">
        <v>1</v>
      </c>
      <c r="F31">
        <v>43</v>
      </c>
      <c r="R31" s="3" t="s">
        <v>987</v>
      </c>
      <c r="S31" s="3" t="s">
        <v>1362</v>
      </c>
      <c r="T31" s="3" t="s">
        <v>1633</v>
      </c>
    </row>
    <row r="32" spans="1:20" ht="75" x14ac:dyDescent="0.25">
      <c r="A32" s="4" t="s">
        <v>739</v>
      </c>
      <c r="D32">
        <v>44</v>
      </c>
      <c r="E32">
        <v>1</v>
      </c>
      <c r="F32">
        <v>44</v>
      </c>
      <c r="R32" s="3" t="s">
        <v>739</v>
      </c>
      <c r="S32" s="3" t="s">
        <v>1372</v>
      </c>
      <c r="T32" s="3" t="s">
        <v>1634</v>
      </c>
    </row>
    <row r="33" spans="1:20" ht="45" x14ac:dyDescent="0.25">
      <c r="A33" s="4" t="s">
        <v>546</v>
      </c>
      <c r="D33">
        <v>45</v>
      </c>
      <c r="E33">
        <v>1</v>
      </c>
      <c r="F33">
        <v>45</v>
      </c>
      <c r="R33" s="3" t="s">
        <v>546</v>
      </c>
      <c r="S33" s="3" t="s">
        <v>1373</v>
      </c>
      <c r="T33" s="3" t="s">
        <v>1635</v>
      </c>
    </row>
    <row r="34" spans="1:20" ht="60" x14ac:dyDescent="0.25">
      <c r="A34" s="4" t="s">
        <v>1253</v>
      </c>
      <c r="D34">
        <v>46</v>
      </c>
      <c r="E34">
        <v>1</v>
      </c>
      <c r="F34">
        <v>46</v>
      </c>
      <c r="R34" s="3" t="s">
        <v>1253</v>
      </c>
      <c r="S34" s="3" t="s">
        <v>1374</v>
      </c>
      <c r="T34" s="3" t="s">
        <v>1636</v>
      </c>
    </row>
    <row r="35" spans="1:20" ht="135" x14ac:dyDescent="0.25">
      <c r="A35" s="4" t="s">
        <v>995</v>
      </c>
      <c r="D35">
        <v>47</v>
      </c>
      <c r="E35">
        <v>2</v>
      </c>
      <c r="F35">
        <v>48</v>
      </c>
      <c r="R35" s="3" t="s">
        <v>995</v>
      </c>
      <c r="S35" s="3" t="s">
        <v>1376</v>
      </c>
      <c r="T35" s="3" t="s">
        <v>1637</v>
      </c>
    </row>
    <row r="36" spans="1:20" ht="105" x14ac:dyDescent="0.25">
      <c r="A36" s="4" t="s">
        <v>251</v>
      </c>
      <c r="D36">
        <v>49</v>
      </c>
      <c r="E36">
        <v>2</v>
      </c>
      <c r="F36">
        <v>50</v>
      </c>
      <c r="R36" s="3" t="s">
        <v>251</v>
      </c>
      <c r="S36" s="3" t="s">
        <v>1377</v>
      </c>
      <c r="T36" s="3" t="s">
        <v>1638</v>
      </c>
    </row>
    <row r="37" spans="1:20" ht="60" x14ac:dyDescent="0.25">
      <c r="A37" s="4" t="s">
        <v>1138</v>
      </c>
      <c r="D37">
        <v>51</v>
      </c>
      <c r="E37">
        <v>1</v>
      </c>
      <c r="F37">
        <v>51</v>
      </c>
      <c r="R37" s="3" t="s">
        <v>1138</v>
      </c>
      <c r="S37" s="3" t="s">
        <v>1378</v>
      </c>
      <c r="T37" s="3" t="s">
        <v>1639</v>
      </c>
    </row>
    <row r="38" spans="1:20" ht="60" x14ac:dyDescent="0.25">
      <c r="A38" s="4" t="s">
        <v>740</v>
      </c>
      <c r="D38">
        <v>52</v>
      </c>
      <c r="E38">
        <v>1</v>
      </c>
      <c r="F38">
        <v>52</v>
      </c>
      <c r="R38" s="3" t="s">
        <v>740</v>
      </c>
      <c r="S38" s="3" t="s">
        <v>1372</v>
      </c>
      <c r="T38" s="3" t="s">
        <v>1640</v>
      </c>
    </row>
    <row r="39" spans="1:20" ht="60" x14ac:dyDescent="0.25">
      <c r="A39" s="4" t="s">
        <v>996</v>
      </c>
      <c r="D39">
        <v>53</v>
      </c>
      <c r="E39">
        <v>1</v>
      </c>
      <c r="F39">
        <v>53</v>
      </c>
      <c r="R39" s="3" t="s">
        <v>996</v>
      </c>
      <c r="S39" s="3" t="s">
        <v>1362</v>
      </c>
      <c r="T39" s="3" t="s">
        <v>1641</v>
      </c>
    </row>
    <row r="40" spans="1:20" ht="105" x14ac:dyDescent="0.25">
      <c r="A40" s="4" t="s">
        <v>1103</v>
      </c>
      <c r="D40">
        <v>54</v>
      </c>
      <c r="E40">
        <v>2</v>
      </c>
      <c r="F40">
        <v>55</v>
      </c>
      <c r="R40" s="3" t="s">
        <v>1103</v>
      </c>
      <c r="S40" s="3" t="s">
        <v>1379</v>
      </c>
      <c r="T40" s="3" t="s">
        <v>1642</v>
      </c>
    </row>
    <row r="41" spans="1:20" ht="60" x14ac:dyDescent="0.25">
      <c r="A41" s="4" t="s">
        <v>1105</v>
      </c>
      <c r="D41">
        <v>56</v>
      </c>
      <c r="E41">
        <v>1</v>
      </c>
      <c r="F41">
        <v>56</v>
      </c>
      <c r="R41" s="3" t="s">
        <v>1105</v>
      </c>
      <c r="S41" s="3" t="s">
        <v>1360</v>
      </c>
      <c r="T41" s="3" t="s">
        <v>1643</v>
      </c>
    </row>
    <row r="42" spans="1:20" ht="45" x14ac:dyDescent="0.25">
      <c r="A42" s="4" t="s">
        <v>1212</v>
      </c>
      <c r="D42">
        <v>57</v>
      </c>
      <c r="E42">
        <v>1</v>
      </c>
      <c r="F42">
        <v>57</v>
      </c>
      <c r="R42" s="3" t="s">
        <v>1212</v>
      </c>
      <c r="S42" s="3" t="s">
        <v>1364</v>
      </c>
      <c r="T42" s="3" t="s">
        <v>1644</v>
      </c>
    </row>
    <row r="43" spans="1:20" ht="60" x14ac:dyDescent="0.25">
      <c r="A43" s="4" t="s">
        <v>255</v>
      </c>
      <c r="D43">
        <v>58</v>
      </c>
      <c r="E43">
        <v>1</v>
      </c>
      <c r="F43">
        <v>58</v>
      </c>
      <c r="R43" s="3" t="s">
        <v>255</v>
      </c>
      <c r="S43" s="3" t="s">
        <v>1363</v>
      </c>
      <c r="T43" s="3" t="s">
        <v>1645</v>
      </c>
    </row>
    <row r="44" spans="1:20" ht="60" x14ac:dyDescent="0.25">
      <c r="A44" s="4" t="s">
        <v>1002</v>
      </c>
      <c r="D44">
        <v>59</v>
      </c>
      <c r="E44">
        <v>1</v>
      </c>
      <c r="F44">
        <v>59</v>
      </c>
      <c r="R44" s="3" t="s">
        <v>1002</v>
      </c>
      <c r="S44" s="3" t="s">
        <v>1362</v>
      </c>
      <c r="T44" s="3" t="s">
        <v>1646</v>
      </c>
    </row>
    <row r="45" spans="1:20" ht="60" x14ac:dyDescent="0.25">
      <c r="A45" s="4" t="s">
        <v>1003</v>
      </c>
      <c r="D45">
        <v>60</v>
      </c>
      <c r="E45">
        <v>1</v>
      </c>
      <c r="F45">
        <v>60</v>
      </c>
      <c r="R45" s="3" t="s">
        <v>1003</v>
      </c>
      <c r="S45" s="3" t="s">
        <v>1362</v>
      </c>
      <c r="T45" s="3" t="s">
        <v>1647</v>
      </c>
    </row>
    <row r="46" spans="1:20" ht="60" x14ac:dyDescent="0.25">
      <c r="A46" s="4" t="s">
        <v>256</v>
      </c>
      <c r="D46">
        <v>61</v>
      </c>
      <c r="E46">
        <v>1</v>
      </c>
      <c r="F46">
        <v>61</v>
      </c>
      <c r="R46" s="3" t="s">
        <v>256</v>
      </c>
      <c r="S46" s="3" t="s">
        <v>1363</v>
      </c>
      <c r="T46" s="3" t="s">
        <v>1648</v>
      </c>
    </row>
    <row r="47" spans="1:20" ht="45" x14ac:dyDescent="0.25">
      <c r="A47" s="4" t="s">
        <v>366</v>
      </c>
      <c r="D47">
        <v>62</v>
      </c>
      <c r="E47">
        <v>1</v>
      </c>
      <c r="F47">
        <v>62</v>
      </c>
      <c r="R47" s="3" t="s">
        <v>366</v>
      </c>
      <c r="S47" s="3" t="s">
        <v>1380</v>
      </c>
      <c r="T47" s="3" t="s">
        <v>1649</v>
      </c>
    </row>
    <row r="48" spans="1:20" ht="45" x14ac:dyDescent="0.25">
      <c r="A48" s="4" t="s">
        <v>1180</v>
      </c>
      <c r="D48">
        <v>63</v>
      </c>
      <c r="E48">
        <v>1</v>
      </c>
      <c r="F48">
        <v>63</v>
      </c>
      <c r="R48" s="3" t="s">
        <v>1180</v>
      </c>
      <c r="S48" s="3" t="s">
        <v>1371</v>
      </c>
      <c r="T48" s="3" t="s">
        <v>1650</v>
      </c>
    </row>
    <row r="49" spans="1:20" ht="60" x14ac:dyDescent="0.25">
      <c r="A49" s="4" t="s">
        <v>258</v>
      </c>
      <c r="D49">
        <v>64</v>
      </c>
      <c r="E49">
        <v>1</v>
      </c>
      <c r="F49">
        <v>64</v>
      </c>
      <c r="R49" s="3" t="s">
        <v>258</v>
      </c>
      <c r="S49" s="3" t="s">
        <v>1363</v>
      </c>
      <c r="T49" s="3" t="s">
        <v>1651</v>
      </c>
    </row>
    <row r="50" spans="1:20" ht="60" x14ac:dyDescent="0.25">
      <c r="A50" s="4" t="s">
        <v>259</v>
      </c>
      <c r="D50">
        <v>65</v>
      </c>
      <c r="E50">
        <v>1</v>
      </c>
      <c r="F50">
        <v>65</v>
      </c>
      <c r="R50" s="3" t="s">
        <v>259</v>
      </c>
      <c r="S50" s="3" t="s">
        <v>1363</v>
      </c>
      <c r="T50" s="3" t="s">
        <v>1652</v>
      </c>
    </row>
    <row r="51" spans="1:20" ht="45" x14ac:dyDescent="0.25">
      <c r="A51" s="4" t="s">
        <v>907</v>
      </c>
      <c r="D51">
        <v>66</v>
      </c>
      <c r="E51">
        <v>1</v>
      </c>
      <c r="F51">
        <v>66</v>
      </c>
      <c r="R51" s="3" t="s">
        <v>907</v>
      </c>
      <c r="S51" s="3" t="s">
        <v>1375</v>
      </c>
      <c r="T51" s="3" t="s">
        <v>1653</v>
      </c>
    </row>
    <row r="52" spans="1:20" ht="75" x14ac:dyDescent="0.25">
      <c r="A52" s="4" t="s">
        <v>1009</v>
      </c>
      <c r="D52">
        <v>67</v>
      </c>
      <c r="E52">
        <v>2</v>
      </c>
      <c r="F52">
        <v>68</v>
      </c>
      <c r="R52" s="3" t="s">
        <v>1009</v>
      </c>
      <c r="S52" s="3" t="s">
        <v>1381</v>
      </c>
      <c r="T52" s="3" t="s">
        <v>1654</v>
      </c>
    </row>
    <row r="53" spans="1:20" ht="75" x14ac:dyDescent="0.25">
      <c r="A53" s="4" t="s">
        <v>1010</v>
      </c>
      <c r="D53">
        <v>69</v>
      </c>
      <c r="E53">
        <v>1</v>
      </c>
      <c r="F53">
        <v>69</v>
      </c>
      <c r="R53" s="3" t="s">
        <v>1010</v>
      </c>
      <c r="S53" s="3" t="s">
        <v>1362</v>
      </c>
      <c r="T53" s="3" t="s">
        <v>1655</v>
      </c>
    </row>
    <row r="54" spans="1:20" ht="45" x14ac:dyDescent="0.25">
      <c r="A54" s="4" t="s">
        <v>1110</v>
      </c>
      <c r="D54">
        <v>70</v>
      </c>
      <c r="E54">
        <v>1</v>
      </c>
      <c r="F54">
        <v>70</v>
      </c>
      <c r="R54" s="3" t="s">
        <v>1110</v>
      </c>
      <c r="S54" s="3" t="s">
        <v>1360</v>
      </c>
      <c r="T54" s="3" t="s">
        <v>1656</v>
      </c>
    </row>
    <row r="55" spans="1:20" ht="45" x14ac:dyDescent="0.25">
      <c r="A55" s="4" t="s">
        <v>571</v>
      </c>
      <c r="D55">
        <v>71</v>
      </c>
      <c r="E55">
        <v>1</v>
      </c>
      <c r="F55">
        <v>71</v>
      </c>
      <c r="R55" s="3" t="s">
        <v>571</v>
      </c>
      <c r="S55" s="3" t="s">
        <v>1373</v>
      </c>
      <c r="T55" s="3" t="s">
        <v>1657</v>
      </c>
    </row>
    <row r="56" spans="1:20" ht="45" x14ac:dyDescent="0.25">
      <c r="A56" s="4" t="s">
        <v>1220</v>
      </c>
      <c r="D56">
        <v>72</v>
      </c>
      <c r="E56">
        <v>1</v>
      </c>
      <c r="F56">
        <v>72</v>
      </c>
      <c r="R56" s="3" t="s">
        <v>1220</v>
      </c>
      <c r="S56" s="3" t="s">
        <v>1364</v>
      </c>
      <c r="T56" s="3" t="s">
        <v>1658</v>
      </c>
    </row>
    <row r="57" spans="1:20" ht="60" x14ac:dyDescent="0.25">
      <c r="A57" s="4" t="s">
        <v>651</v>
      </c>
      <c r="D57">
        <v>73</v>
      </c>
      <c r="E57">
        <v>1</v>
      </c>
      <c r="F57">
        <v>73</v>
      </c>
      <c r="R57" s="3" t="s">
        <v>651</v>
      </c>
      <c r="S57" s="3" t="s">
        <v>1359</v>
      </c>
      <c r="T57" s="3" t="s">
        <v>1659</v>
      </c>
    </row>
    <row r="58" spans="1:20" ht="60" x14ac:dyDescent="0.25">
      <c r="A58" s="4" t="s">
        <v>652</v>
      </c>
      <c r="D58">
        <v>74</v>
      </c>
      <c r="E58">
        <v>1</v>
      </c>
      <c r="F58">
        <v>74</v>
      </c>
      <c r="R58" s="3" t="s">
        <v>652</v>
      </c>
      <c r="S58" s="3" t="s">
        <v>1359</v>
      </c>
      <c r="T58" s="3" t="s">
        <v>1660</v>
      </c>
    </row>
    <row r="59" spans="1:20" ht="75" x14ac:dyDescent="0.25">
      <c r="A59" s="4" t="s">
        <v>1349</v>
      </c>
      <c r="D59">
        <v>75</v>
      </c>
      <c r="E59">
        <v>2</v>
      </c>
      <c r="F59">
        <v>76</v>
      </c>
      <c r="R59" s="3" t="s">
        <v>1068</v>
      </c>
      <c r="S59" s="3" t="s">
        <v>1382</v>
      </c>
      <c r="T59" s="3" t="s">
        <v>1661</v>
      </c>
    </row>
    <row r="60" spans="1:20" ht="165" x14ac:dyDescent="0.25">
      <c r="A60" s="4" t="s">
        <v>717</v>
      </c>
      <c r="D60">
        <v>77</v>
      </c>
      <c r="E60">
        <v>5</v>
      </c>
      <c r="F60">
        <v>81</v>
      </c>
      <c r="R60" s="3" t="s">
        <v>717</v>
      </c>
      <c r="S60" s="3" t="s">
        <v>1383</v>
      </c>
      <c r="T60" s="3" t="s">
        <v>1662</v>
      </c>
    </row>
    <row r="61" spans="1:20" ht="45" x14ac:dyDescent="0.25">
      <c r="A61" s="4" t="s">
        <v>662</v>
      </c>
      <c r="D61">
        <v>82</v>
      </c>
      <c r="E61">
        <v>1</v>
      </c>
      <c r="F61">
        <v>82</v>
      </c>
      <c r="R61" s="3" t="s">
        <v>662</v>
      </c>
      <c r="S61" s="3" t="s">
        <v>1359</v>
      </c>
      <c r="T61" s="3" t="s">
        <v>1663</v>
      </c>
    </row>
    <row r="62" spans="1:20" ht="60" x14ac:dyDescent="0.25">
      <c r="A62" s="4" t="s">
        <v>664</v>
      </c>
      <c r="D62">
        <v>83</v>
      </c>
      <c r="E62">
        <v>1</v>
      </c>
      <c r="F62">
        <v>83</v>
      </c>
      <c r="R62" s="3" t="s">
        <v>664</v>
      </c>
      <c r="S62" s="3" t="s">
        <v>1359</v>
      </c>
      <c r="T62" s="3" t="s">
        <v>1664</v>
      </c>
    </row>
    <row r="63" spans="1:20" ht="75" x14ac:dyDescent="0.25">
      <c r="A63" s="4" t="s">
        <v>1116</v>
      </c>
      <c r="D63">
        <v>84</v>
      </c>
      <c r="E63">
        <v>1</v>
      </c>
      <c r="F63">
        <v>84</v>
      </c>
      <c r="R63" s="3" t="s">
        <v>1116</v>
      </c>
      <c r="S63" s="3" t="s">
        <v>1360</v>
      </c>
      <c r="T63" s="3" t="s">
        <v>1665</v>
      </c>
    </row>
    <row r="64" spans="1:20" ht="45" x14ac:dyDescent="0.25">
      <c r="A64" s="4" t="s">
        <v>195</v>
      </c>
      <c r="D64">
        <v>85</v>
      </c>
      <c r="E64">
        <v>1</v>
      </c>
      <c r="F64">
        <v>85</v>
      </c>
      <c r="R64" s="3" t="s">
        <v>195</v>
      </c>
      <c r="S64" s="3" t="s">
        <v>1361</v>
      </c>
      <c r="T64" s="3" t="s">
        <v>1666</v>
      </c>
    </row>
    <row r="65" spans="1:20" ht="60" x14ac:dyDescent="0.25">
      <c r="A65" s="4" t="s">
        <v>968</v>
      </c>
      <c r="D65">
        <v>86</v>
      </c>
      <c r="E65">
        <v>1</v>
      </c>
      <c r="F65">
        <v>86</v>
      </c>
      <c r="R65" s="3" t="s">
        <v>968</v>
      </c>
      <c r="S65" s="3" t="s">
        <v>1370</v>
      </c>
      <c r="T65" s="3" t="s">
        <v>1667</v>
      </c>
    </row>
    <row r="66" spans="1:20" ht="60" x14ac:dyDescent="0.25">
      <c r="A66" s="4" t="s">
        <v>922</v>
      </c>
      <c r="D66">
        <v>87</v>
      </c>
      <c r="E66">
        <v>1</v>
      </c>
      <c r="F66">
        <v>87</v>
      </c>
      <c r="R66" s="3" t="s">
        <v>922</v>
      </c>
      <c r="S66" s="3" t="s">
        <v>1375</v>
      </c>
      <c r="T66" s="3" t="s">
        <v>1668</v>
      </c>
    </row>
    <row r="67" spans="1:20" ht="60" x14ac:dyDescent="0.25">
      <c r="A67" s="4" t="s">
        <v>666</v>
      </c>
      <c r="D67">
        <v>88</v>
      </c>
      <c r="E67">
        <v>1</v>
      </c>
      <c r="F67">
        <v>88</v>
      </c>
      <c r="R67" s="3" t="s">
        <v>666</v>
      </c>
      <c r="S67" s="3" t="s">
        <v>1359</v>
      </c>
      <c r="T67" s="3" t="s">
        <v>1669</v>
      </c>
    </row>
    <row r="68" spans="1:20" ht="75" x14ac:dyDescent="0.25">
      <c r="A68" s="4" t="s">
        <v>1352</v>
      </c>
      <c r="D68">
        <v>89</v>
      </c>
      <c r="E68">
        <v>1</v>
      </c>
      <c r="F68">
        <v>89</v>
      </c>
      <c r="R68" s="3" t="s">
        <v>763</v>
      </c>
      <c r="S68" s="3" t="s">
        <v>1372</v>
      </c>
      <c r="T68" s="3" t="s">
        <v>1670</v>
      </c>
    </row>
    <row r="69" spans="1:20" ht="75" x14ac:dyDescent="0.25">
      <c r="A69" s="4" t="s">
        <v>1026</v>
      </c>
      <c r="D69">
        <v>90</v>
      </c>
      <c r="E69">
        <v>1</v>
      </c>
      <c r="F69">
        <v>90</v>
      </c>
      <c r="R69" s="3" t="s">
        <v>1026</v>
      </c>
      <c r="S69" s="3" t="s">
        <v>1362</v>
      </c>
      <c r="T69" s="3" t="s">
        <v>1671</v>
      </c>
    </row>
    <row r="70" spans="1:20" ht="75" x14ac:dyDescent="0.25">
      <c r="A70" s="4" t="s">
        <v>292</v>
      </c>
      <c r="D70">
        <v>91</v>
      </c>
      <c r="E70">
        <v>1</v>
      </c>
      <c r="F70">
        <v>91</v>
      </c>
      <c r="R70" s="3" t="s">
        <v>292</v>
      </c>
      <c r="S70" s="3" t="s">
        <v>1363</v>
      </c>
      <c r="T70" s="3" t="s">
        <v>1672</v>
      </c>
    </row>
    <row r="71" spans="1:20" ht="135" x14ac:dyDescent="0.25">
      <c r="A71" s="4" t="s">
        <v>603</v>
      </c>
      <c r="D71">
        <v>92</v>
      </c>
      <c r="E71">
        <v>4</v>
      </c>
      <c r="F71">
        <v>95</v>
      </c>
      <c r="R71" s="3" t="s">
        <v>603</v>
      </c>
      <c r="S71" s="3" t="s">
        <v>1384</v>
      </c>
      <c r="T71" s="3" t="s">
        <v>1673</v>
      </c>
    </row>
    <row r="72" spans="1:20" ht="45" x14ac:dyDescent="0.25">
      <c r="A72" s="4" t="s">
        <v>417</v>
      </c>
      <c r="D72">
        <v>96</v>
      </c>
      <c r="E72">
        <v>1</v>
      </c>
      <c r="F72">
        <v>96</v>
      </c>
      <c r="R72" s="3" t="s">
        <v>417</v>
      </c>
      <c r="S72" s="3" t="s">
        <v>1366</v>
      </c>
      <c r="T72" s="3" t="s">
        <v>1674</v>
      </c>
    </row>
    <row r="73" spans="1:20" ht="135" x14ac:dyDescent="0.25">
      <c r="A73" s="4" t="s">
        <v>418</v>
      </c>
      <c r="D73">
        <v>97</v>
      </c>
      <c r="E73">
        <v>4</v>
      </c>
      <c r="F73">
        <v>100</v>
      </c>
      <c r="R73" s="3" t="s">
        <v>418</v>
      </c>
      <c r="S73" s="3" t="s">
        <v>1385</v>
      </c>
      <c r="T73" s="3" t="s">
        <v>1675</v>
      </c>
    </row>
    <row r="74" spans="1:20" ht="105" x14ac:dyDescent="0.25">
      <c r="A74" s="4" t="s">
        <v>420</v>
      </c>
      <c r="D74">
        <v>101</v>
      </c>
      <c r="E74">
        <v>2</v>
      </c>
      <c r="F74">
        <v>102</v>
      </c>
      <c r="R74" s="3" t="s">
        <v>420</v>
      </c>
      <c r="S74" s="3" t="s">
        <v>1386</v>
      </c>
      <c r="T74" s="3" t="s">
        <v>1676</v>
      </c>
    </row>
    <row r="75" spans="1:20" ht="45" x14ac:dyDescent="0.25">
      <c r="A75" s="4" t="s">
        <v>421</v>
      </c>
      <c r="D75">
        <v>103</v>
      </c>
      <c r="E75">
        <v>1</v>
      </c>
      <c r="F75">
        <v>103</v>
      </c>
      <c r="R75" s="3" t="s">
        <v>421</v>
      </c>
      <c r="S75" s="3" t="s">
        <v>1366</v>
      </c>
      <c r="T75" s="3" t="s">
        <v>1677</v>
      </c>
    </row>
    <row r="76" spans="1:20" ht="75" x14ac:dyDescent="0.25">
      <c r="A76" s="4" t="s">
        <v>870</v>
      </c>
      <c r="D76">
        <v>104</v>
      </c>
      <c r="E76">
        <v>1</v>
      </c>
      <c r="F76">
        <v>104</v>
      </c>
      <c r="R76" s="3" t="s">
        <v>870</v>
      </c>
      <c r="S76" s="3" t="s">
        <v>1375</v>
      </c>
      <c r="T76" s="3" t="s">
        <v>1678</v>
      </c>
    </row>
    <row r="77" spans="1:20" ht="45" x14ac:dyDescent="0.25">
      <c r="A77" s="4" t="s">
        <v>872</v>
      </c>
      <c r="D77">
        <v>105</v>
      </c>
      <c r="E77">
        <v>1</v>
      </c>
      <c r="F77">
        <v>105</v>
      </c>
      <c r="R77" s="3" t="s">
        <v>872</v>
      </c>
      <c r="S77" s="3" t="s">
        <v>1375</v>
      </c>
      <c r="T77" s="3" t="s">
        <v>1679</v>
      </c>
    </row>
    <row r="78" spans="1:20" ht="75" x14ac:dyDescent="0.25">
      <c r="A78" s="4" t="s">
        <v>423</v>
      </c>
      <c r="D78">
        <v>106</v>
      </c>
      <c r="E78">
        <v>2</v>
      </c>
      <c r="F78">
        <v>107</v>
      </c>
      <c r="R78" s="3" t="s">
        <v>423</v>
      </c>
      <c r="S78" s="3" t="s">
        <v>1386</v>
      </c>
      <c r="T78" s="3" t="s">
        <v>1680</v>
      </c>
    </row>
    <row r="79" spans="1:20" ht="60" x14ac:dyDescent="0.25">
      <c r="A79" s="4" t="s">
        <v>874</v>
      </c>
      <c r="D79">
        <v>108</v>
      </c>
      <c r="E79">
        <v>1</v>
      </c>
      <c r="F79">
        <v>108</v>
      </c>
      <c r="R79" s="3" t="s">
        <v>874</v>
      </c>
      <c r="S79" s="3" t="s">
        <v>1375</v>
      </c>
      <c r="T79" s="3" t="s">
        <v>1681</v>
      </c>
    </row>
    <row r="80" spans="1:20" ht="60" x14ac:dyDescent="0.25">
      <c r="A80" s="4" t="s">
        <v>1085</v>
      </c>
      <c r="D80">
        <v>109</v>
      </c>
      <c r="E80">
        <v>1</v>
      </c>
      <c r="F80">
        <v>109</v>
      </c>
      <c r="R80" s="3" t="s">
        <v>1085</v>
      </c>
      <c r="S80" s="3" t="s">
        <v>1360</v>
      </c>
      <c r="T80" s="3" t="s">
        <v>1682</v>
      </c>
    </row>
    <row r="81" spans="1:20" ht="75" x14ac:dyDescent="0.25">
      <c r="A81" s="4" t="s">
        <v>1194</v>
      </c>
      <c r="D81">
        <v>110</v>
      </c>
      <c r="E81">
        <v>1</v>
      </c>
      <c r="F81">
        <v>110</v>
      </c>
      <c r="R81" s="3" t="s">
        <v>1194</v>
      </c>
      <c r="S81" s="3" t="s">
        <v>1364</v>
      </c>
      <c r="T81" s="3" t="s">
        <v>1683</v>
      </c>
    </row>
    <row r="82" spans="1:20" ht="45" x14ac:dyDescent="0.25">
      <c r="A82" s="4" t="s">
        <v>1195</v>
      </c>
      <c r="D82">
        <v>111</v>
      </c>
      <c r="E82">
        <v>1</v>
      </c>
      <c r="F82">
        <v>111</v>
      </c>
      <c r="R82" s="3" t="s">
        <v>1195</v>
      </c>
      <c r="S82" s="3" t="s">
        <v>1364</v>
      </c>
      <c r="T82" s="3" t="s">
        <v>1684</v>
      </c>
    </row>
    <row r="83" spans="1:20" ht="45" x14ac:dyDescent="0.25">
      <c r="A83" s="4" t="s">
        <v>877</v>
      </c>
      <c r="D83">
        <v>112</v>
      </c>
      <c r="E83">
        <v>1</v>
      </c>
      <c r="F83">
        <v>112</v>
      </c>
      <c r="R83" s="3" t="s">
        <v>877</v>
      </c>
      <c r="S83" s="3" t="s">
        <v>1375</v>
      </c>
      <c r="T83" s="3" t="s">
        <v>1685</v>
      </c>
    </row>
    <row r="84" spans="1:20" ht="150" x14ac:dyDescent="0.25">
      <c r="A84" s="4" t="s">
        <v>425</v>
      </c>
      <c r="D84">
        <v>113</v>
      </c>
      <c r="E84">
        <v>4</v>
      </c>
      <c r="F84">
        <v>116</v>
      </c>
      <c r="R84" s="3" t="s">
        <v>425</v>
      </c>
      <c r="S84" s="3" t="s">
        <v>1387</v>
      </c>
      <c r="T84" s="3" t="s">
        <v>1686</v>
      </c>
    </row>
    <row r="85" spans="1:20" ht="105" x14ac:dyDescent="0.25">
      <c r="A85" s="4" t="s">
        <v>1037</v>
      </c>
      <c r="D85">
        <v>117</v>
      </c>
      <c r="E85">
        <v>2</v>
      </c>
      <c r="F85">
        <v>118</v>
      </c>
      <c r="R85" s="3" t="s">
        <v>1037</v>
      </c>
      <c r="S85" s="3" t="s">
        <v>1382</v>
      </c>
      <c r="T85" s="3" t="s">
        <v>1687</v>
      </c>
    </row>
    <row r="86" spans="1:20" ht="60" x14ac:dyDescent="0.25">
      <c r="A86" s="4" t="s">
        <v>774</v>
      </c>
      <c r="D86">
        <v>119</v>
      </c>
      <c r="E86">
        <v>1</v>
      </c>
      <c r="F86">
        <v>119</v>
      </c>
      <c r="R86" s="3" t="s">
        <v>774</v>
      </c>
      <c r="S86" s="3" t="s">
        <v>1388</v>
      </c>
      <c r="T86" s="3" t="s">
        <v>1688</v>
      </c>
    </row>
    <row r="87" spans="1:20" ht="45" x14ac:dyDescent="0.25">
      <c r="A87" s="4" t="s">
        <v>1196</v>
      </c>
      <c r="D87">
        <v>120</v>
      </c>
      <c r="E87">
        <v>1</v>
      </c>
      <c r="F87">
        <v>120</v>
      </c>
      <c r="R87" s="3" t="s">
        <v>1196</v>
      </c>
      <c r="S87" s="3" t="s">
        <v>1364</v>
      </c>
      <c r="T87" s="3" t="s">
        <v>1689</v>
      </c>
    </row>
    <row r="88" spans="1:20" ht="270" x14ac:dyDescent="0.25">
      <c r="A88" s="4" t="s">
        <v>19</v>
      </c>
      <c r="D88">
        <v>121</v>
      </c>
      <c r="E88">
        <v>7</v>
      </c>
      <c r="F88">
        <v>127</v>
      </c>
      <c r="R88" s="3" t="s">
        <v>19</v>
      </c>
      <c r="S88" s="3" t="s">
        <v>1389</v>
      </c>
      <c r="T88" s="3" t="s">
        <v>1690</v>
      </c>
    </row>
    <row r="89" spans="1:20" ht="105" x14ac:dyDescent="0.25">
      <c r="A89" s="4" t="s">
        <v>1088</v>
      </c>
      <c r="D89">
        <v>128</v>
      </c>
      <c r="E89">
        <v>3</v>
      </c>
      <c r="F89">
        <v>130</v>
      </c>
      <c r="R89" s="3" t="s">
        <v>1088</v>
      </c>
      <c r="S89" s="3" t="s">
        <v>1390</v>
      </c>
      <c r="T89" s="3" t="s">
        <v>1691</v>
      </c>
    </row>
    <row r="90" spans="1:20" ht="60" x14ac:dyDescent="0.25">
      <c r="A90" s="4" t="s">
        <v>1155</v>
      </c>
      <c r="D90">
        <v>131</v>
      </c>
      <c r="E90">
        <v>1</v>
      </c>
      <c r="F90">
        <v>131</v>
      </c>
      <c r="R90" s="3" t="s">
        <v>1155</v>
      </c>
      <c r="S90" s="3" t="s">
        <v>1371</v>
      </c>
      <c r="T90" s="3" t="s">
        <v>1692</v>
      </c>
    </row>
    <row r="91" spans="1:20" ht="75" x14ac:dyDescent="0.25">
      <c r="A91" s="4" t="s">
        <v>209</v>
      </c>
      <c r="D91">
        <v>132</v>
      </c>
      <c r="E91">
        <v>2</v>
      </c>
      <c r="F91">
        <v>133</v>
      </c>
      <c r="R91" s="3" t="s">
        <v>209</v>
      </c>
      <c r="S91" s="3" t="s">
        <v>1391</v>
      </c>
      <c r="T91" s="3" t="s">
        <v>1693</v>
      </c>
    </row>
    <row r="92" spans="1:20" ht="75" x14ac:dyDescent="0.25">
      <c r="A92" s="4" t="s">
        <v>210</v>
      </c>
      <c r="D92">
        <v>134</v>
      </c>
      <c r="E92">
        <v>2</v>
      </c>
      <c r="F92">
        <v>135</v>
      </c>
      <c r="R92" s="3" t="s">
        <v>210</v>
      </c>
      <c r="S92" s="3" t="s">
        <v>1392</v>
      </c>
      <c r="T92" s="3" t="s">
        <v>1694</v>
      </c>
    </row>
    <row r="93" spans="1:20" ht="135" x14ac:dyDescent="0.25">
      <c r="A93" s="4" t="s">
        <v>807</v>
      </c>
      <c r="D93">
        <v>136</v>
      </c>
      <c r="E93">
        <v>3</v>
      </c>
      <c r="F93">
        <v>138</v>
      </c>
      <c r="R93" s="3" t="s">
        <v>807</v>
      </c>
      <c r="S93" s="3" t="s">
        <v>1393</v>
      </c>
      <c r="T93" s="3" t="s">
        <v>1695</v>
      </c>
    </row>
    <row r="94" spans="1:20" ht="225" x14ac:dyDescent="0.25">
      <c r="A94" s="4" t="s">
        <v>306</v>
      </c>
      <c r="D94">
        <v>139</v>
      </c>
      <c r="E94">
        <v>6</v>
      </c>
      <c r="F94">
        <v>144</v>
      </c>
      <c r="R94" s="3" t="s">
        <v>306</v>
      </c>
      <c r="S94" s="3" t="s">
        <v>1394</v>
      </c>
      <c r="T94" s="3" t="s">
        <v>1696</v>
      </c>
    </row>
    <row r="95" spans="1:20" ht="45" x14ac:dyDescent="0.25">
      <c r="A95" s="4" t="s">
        <v>881</v>
      </c>
      <c r="D95">
        <v>145</v>
      </c>
      <c r="E95">
        <v>1</v>
      </c>
      <c r="F95">
        <v>145</v>
      </c>
      <c r="R95" s="3" t="s">
        <v>881</v>
      </c>
      <c r="S95" s="3" t="s">
        <v>1375</v>
      </c>
      <c r="T95" s="3" t="s">
        <v>1697</v>
      </c>
    </row>
    <row r="96" spans="1:20" ht="105" x14ac:dyDescent="0.25">
      <c r="A96" s="4" t="s">
        <v>678</v>
      </c>
      <c r="D96">
        <v>146</v>
      </c>
      <c r="E96">
        <v>3</v>
      </c>
      <c r="F96">
        <v>148</v>
      </c>
      <c r="R96" s="3" t="s">
        <v>678</v>
      </c>
      <c r="S96" s="3" t="s">
        <v>1395</v>
      </c>
      <c r="T96" s="3" t="s">
        <v>1698</v>
      </c>
    </row>
    <row r="97" spans="1:20" ht="45" x14ac:dyDescent="0.25">
      <c r="A97" s="4" t="s">
        <v>25</v>
      </c>
      <c r="D97">
        <v>149</v>
      </c>
      <c r="E97">
        <v>1</v>
      </c>
      <c r="F97">
        <v>149</v>
      </c>
      <c r="R97" s="3" t="s">
        <v>25</v>
      </c>
      <c r="S97" s="3" t="s">
        <v>1361</v>
      </c>
      <c r="T97" s="3" t="s">
        <v>1699</v>
      </c>
    </row>
    <row r="98" spans="1:20" ht="45" x14ac:dyDescent="0.25">
      <c r="A98" s="4" t="s">
        <v>883</v>
      </c>
      <c r="D98">
        <v>150</v>
      </c>
      <c r="E98">
        <v>1</v>
      </c>
      <c r="F98">
        <v>150</v>
      </c>
      <c r="R98" s="3" t="s">
        <v>883</v>
      </c>
      <c r="S98" s="3" t="s">
        <v>1375</v>
      </c>
      <c r="T98" s="3" t="s">
        <v>1700</v>
      </c>
    </row>
    <row r="99" spans="1:20" ht="45" x14ac:dyDescent="0.25">
      <c r="A99" s="4" t="s">
        <v>1282</v>
      </c>
      <c r="D99">
        <v>151</v>
      </c>
      <c r="E99">
        <v>1</v>
      </c>
      <c r="F99">
        <v>151</v>
      </c>
      <c r="R99" s="3" t="s">
        <v>1282</v>
      </c>
      <c r="S99" s="3" t="s">
        <v>1396</v>
      </c>
      <c r="T99" s="3" t="s">
        <v>1701</v>
      </c>
    </row>
    <row r="100" spans="1:20" ht="60" x14ac:dyDescent="0.25">
      <c r="A100" s="4" t="s">
        <v>722</v>
      </c>
      <c r="D100">
        <v>152</v>
      </c>
      <c r="E100">
        <v>1</v>
      </c>
      <c r="F100">
        <v>152</v>
      </c>
      <c r="R100" s="3" t="s">
        <v>722</v>
      </c>
      <c r="S100" s="3" t="s">
        <v>1372</v>
      </c>
      <c r="T100" s="3" t="s">
        <v>1702</v>
      </c>
    </row>
    <row r="101" spans="1:20" ht="195" x14ac:dyDescent="0.25">
      <c r="A101" s="4" t="s">
        <v>29</v>
      </c>
      <c r="D101">
        <v>153</v>
      </c>
      <c r="E101">
        <v>4</v>
      </c>
      <c r="F101">
        <v>156</v>
      </c>
      <c r="R101" s="3" t="s">
        <v>29</v>
      </c>
      <c r="S101" s="3" t="s">
        <v>1397</v>
      </c>
      <c r="T101" s="3" t="s">
        <v>1703</v>
      </c>
    </row>
    <row r="102" spans="1:20" ht="45" x14ac:dyDescent="0.25">
      <c r="A102" s="4" t="s">
        <v>311</v>
      </c>
      <c r="D102">
        <v>157</v>
      </c>
      <c r="E102">
        <v>1</v>
      </c>
      <c r="F102">
        <v>157</v>
      </c>
      <c r="R102" s="3" t="s">
        <v>311</v>
      </c>
      <c r="S102" s="3" t="s">
        <v>1380</v>
      </c>
      <c r="T102" s="3" t="s">
        <v>1704</v>
      </c>
    </row>
    <row r="103" spans="1:20" ht="45" x14ac:dyDescent="0.25">
      <c r="A103" s="4" t="s">
        <v>889</v>
      </c>
      <c r="D103">
        <v>158</v>
      </c>
      <c r="E103">
        <v>1</v>
      </c>
      <c r="F103">
        <v>158</v>
      </c>
      <c r="R103" s="3" t="s">
        <v>889</v>
      </c>
      <c r="S103" s="3" t="s">
        <v>1375</v>
      </c>
      <c r="T103" s="3" t="s">
        <v>1705</v>
      </c>
    </row>
    <row r="104" spans="1:20" ht="45" x14ac:dyDescent="0.25">
      <c r="A104" s="4" t="s">
        <v>782</v>
      </c>
      <c r="D104">
        <v>159</v>
      </c>
      <c r="E104">
        <v>1</v>
      </c>
      <c r="F104">
        <v>159</v>
      </c>
      <c r="R104" s="3" t="s">
        <v>782</v>
      </c>
      <c r="S104" s="3" t="s">
        <v>1388</v>
      </c>
      <c r="T104" s="3" t="s">
        <v>1706</v>
      </c>
    </row>
    <row r="105" spans="1:20" ht="45" x14ac:dyDescent="0.25">
      <c r="A105" s="4" t="s">
        <v>939</v>
      </c>
      <c r="D105">
        <v>160</v>
      </c>
      <c r="E105">
        <v>1</v>
      </c>
      <c r="F105">
        <v>160</v>
      </c>
      <c r="R105" s="3" t="s">
        <v>939</v>
      </c>
      <c r="S105" s="3" t="s">
        <v>1370</v>
      </c>
      <c r="T105" s="3" t="s">
        <v>1707</v>
      </c>
    </row>
    <row r="106" spans="1:20" ht="75" x14ac:dyDescent="0.25">
      <c r="A106" s="4" t="s">
        <v>892</v>
      </c>
      <c r="D106">
        <v>161</v>
      </c>
      <c r="E106">
        <v>2</v>
      </c>
      <c r="F106">
        <v>162</v>
      </c>
      <c r="R106" s="3" t="s">
        <v>892</v>
      </c>
      <c r="S106" s="3" t="s">
        <v>1398</v>
      </c>
      <c r="T106" s="3" t="s">
        <v>1708</v>
      </c>
    </row>
    <row r="107" spans="1:20" ht="75" x14ac:dyDescent="0.25">
      <c r="A107" s="4" t="s">
        <v>826</v>
      </c>
      <c r="D107">
        <v>163</v>
      </c>
      <c r="E107">
        <v>2</v>
      </c>
      <c r="F107">
        <v>164</v>
      </c>
      <c r="R107" s="3" t="s">
        <v>826</v>
      </c>
      <c r="S107" s="3" t="s">
        <v>1399</v>
      </c>
      <c r="T107" s="3" t="s">
        <v>1709</v>
      </c>
    </row>
    <row r="108" spans="1:20" ht="45" x14ac:dyDescent="0.25">
      <c r="A108" s="4" t="s">
        <v>1290</v>
      </c>
      <c r="D108">
        <v>165</v>
      </c>
      <c r="E108">
        <v>1</v>
      </c>
      <c r="F108">
        <v>165</v>
      </c>
      <c r="R108" s="3" t="s">
        <v>1290</v>
      </c>
      <c r="S108" s="3" t="s">
        <v>1396</v>
      </c>
      <c r="T108" s="3" t="s">
        <v>1710</v>
      </c>
    </row>
    <row r="109" spans="1:20" ht="45" x14ac:dyDescent="0.25">
      <c r="A109" s="4" t="s">
        <v>727</v>
      </c>
      <c r="D109">
        <v>166</v>
      </c>
      <c r="E109">
        <v>1</v>
      </c>
      <c r="F109">
        <v>166</v>
      </c>
      <c r="R109" s="3" t="s">
        <v>727</v>
      </c>
      <c r="S109" s="3" t="s">
        <v>1372</v>
      </c>
      <c r="T109" s="3" t="s">
        <v>1711</v>
      </c>
    </row>
    <row r="110" spans="1:20" ht="75" x14ac:dyDescent="0.25">
      <c r="A110" s="4" t="s">
        <v>61</v>
      </c>
      <c r="D110">
        <v>167</v>
      </c>
      <c r="E110">
        <v>2</v>
      </c>
      <c r="F110">
        <v>168</v>
      </c>
      <c r="R110" s="3" t="s">
        <v>61</v>
      </c>
      <c r="S110" s="3" t="s">
        <v>1400</v>
      </c>
      <c r="T110" s="3" t="s">
        <v>1712</v>
      </c>
    </row>
    <row r="111" spans="1:20" ht="75" x14ac:dyDescent="0.25">
      <c r="A111" s="4" t="s">
        <v>67</v>
      </c>
      <c r="D111">
        <v>169</v>
      </c>
      <c r="E111">
        <v>2</v>
      </c>
      <c r="F111">
        <v>170</v>
      </c>
      <c r="R111" s="3" t="s">
        <v>67</v>
      </c>
      <c r="S111" s="3" t="s">
        <v>1400</v>
      </c>
      <c r="T111" s="3" t="s">
        <v>1713</v>
      </c>
    </row>
    <row r="112" spans="1:20" ht="105" x14ac:dyDescent="0.25">
      <c r="A112" s="4" t="s">
        <v>71</v>
      </c>
      <c r="D112">
        <v>171</v>
      </c>
      <c r="E112">
        <v>3</v>
      </c>
      <c r="F112">
        <v>173</v>
      </c>
      <c r="R112" s="3" t="s">
        <v>71</v>
      </c>
      <c r="S112" s="3" t="s">
        <v>1401</v>
      </c>
      <c r="T112" s="3" t="s">
        <v>1714</v>
      </c>
    </row>
    <row r="113" spans="1:20" ht="60" x14ac:dyDescent="0.25">
      <c r="A113" s="4" t="s">
        <v>897</v>
      </c>
      <c r="D113">
        <v>174</v>
      </c>
      <c r="E113">
        <v>1</v>
      </c>
      <c r="F113">
        <v>174</v>
      </c>
      <c r="R113" s="3" t="s">
        <v>897</v>
      </c>
      <c r="S113" s="3" t="s">
        <v>1375</v>
      </c>
      <c r="T113" s="3" t="s">
        <v>1715</v>
      </c>
    </row>
    <row r="114" spans="1:20" ht="60" x14ac:dyDescent="0.25">
      <c r="A114" s="4" t="s">
        <v>442</v>
      </c>
      <c r="D114">
        <v>175</v>
      </c>
      <c r="E114">
        <v>1</v>
      </c>
      <c r="F114">
        <v>175</v>
      </c>
      <c r="R114" s="3" t="s">
        <v>442</v>
      </c>
      <c r="S114" s="3" t="s">
        <v>1366</v>
      </c>
      <c r="T114" s="3" t="s">
        <v>1716</v>
      </c>
    </row>
    <row r="115" spans="1:20" ht="60" x14ac:dyDescent="0.25">
      <c r="A115" s="4" t="s">
        <v>898</v>
      </c>
      <c r="D115">
        <v>176</v>
      </c>
      <c r="E115">
        <v>1</v>
      </c>
      <c r="F115">
        <v>176</v>
      </c>
      <c r="R115" s="3" t="s">
        <v>898</v>
      </c>
      <c r="S115" s="3" t="s">
        <v>1375</v>
      </c>
      <c r="T115" s="3" t="s">
        <v>1717</v>
      </c>
    </row>
    <row r="116" spans="1:20" ht="60" x14ac:dyDescent="0.25">
      <c r="A116" s="4" t="s">
        <v>83</v>
      </c>
      <c r="D116">
        <v>177</v>
      </c>
      <c r="E116">
        <v>1</v>
      </c>
      <c r="F116">
        <v>177</v>
      </c>
      <c r="R116" s="3" t="s">
        <v>83</v>
      </c>
      <c r="S116" s="3" t="s">
        <v>1361</v>
      </c>
      <c r="T116" s="3" t="s">
        <v>1718</v>
      </c>
    </row>
    <row r="117" spans="1:20" ht="330" x14ac:dyDescent="0.25">
      <c r="A117" s="4" t="s">
        <v>87</v>
      </c>
      <c r="D117">
        <v>178</v>
      </c>
      <c r="E117">
        <v>10</v>
      </c>
      <c r="F117">
        <v>187</v>
      </c>
      <c r="R117" s="3" t="s">
        <v>87</v>
      </c>
      <c r="S117" s="3" t="s">
        <v>1402</v>
      </c>
      <c r="T117" s="3" t="s">
        <v>1719</v>
      </c>
    </row>
    <row r="118" spans="1:20" ht="45" x14ac:dyDescent="0.25">
      <c r="A118" s="4" t="s">
        <v>448</v>
      </c>
      <c r="D118">
        <v>188</v>
      </c>
      <c r="E118">
        <v>1</v>
      </c>
      <c r="F118">
        <v>188</v>
      </c>
      <c r="R118" s="3" t="s">
        <v>448</v>
      </c>
      <c r="S118" s="3" t="s">
        <v>1366</v>
      </c>
      <c r="T118" s="3" t="s">
        <v>1720</v>
      </c>
    </row>
    <row r="119" spans="1:20" ht="45" x14ac:dyDescent="0.25">
      <c r="A119" s="4" t="s">
        <v>901</v>
      </c>
      <c r="D119">
        <v>189</v>
      </c>
      <c r="E119">
        <v>1</v>
      </c>
      <c r="F119">
        <v>189</v>
      </c>
      <c r="R119" s="3" t="s">
        <v>901</v>
      </c>
      <c r="S119" s="3" t="s">
        <v>1375</v>
      </c>
      <c r="T119" s="3" t="s">
        <v>1721</v>
      </c>
    </row>
    <row r="120" spans="1:20" ht="45" x14ac:dyDescent="0.25">
      <c r="A120" s="4" t="s">
        <v>538</v>
      </c>
      <c r="D120">
        <v>190</v>
      </c>
      <c r="E120">
        <v>1</v>
      </c>
      <c r="F120">
        <v>190</v>
      </c>
      <c r="R120" s="3" t="s">
        <v>538</v>
      </c>
      <c r="S120" s="3" t="s">
        <v>1373</v>
      </c>
      <c r="T120" s="3" t="s">
        <v>1722</v>
      </c>
    </row>
    <row r="121" spans="1:20" ht="45" x14ac:dyDescent="0.25">
      <c r="A121" s="4" t="s">
        <v>540</v>
      </c>
      <c r="D121">
        <v>191</v>
      </c>
      <c r="E121">
        <v>1</v>
      </c>
      <c r="F121">
        <v>191</v>
      </c>
      <c r="R121" s="3" t="s">
        <v>540</v>
      </c>
      <c r="S121" s="3" t="s">
        <v>1373</v>
      </c>
      <c r="T121" s="3" t="s">
        <v>1723</v>
      </c>
    </row>
    <row r="122" spans="1:20" ht="60" x14ac:dyDescent="0.25">
      <c r="A122" s="4" t="s">
        <v>1304</v>
      </c>
      <c r="D122">
        <v>192</v>
      </c>
      <c r="E122">
        <v>1</v>
      </c>
      <c r="F122">
        <v>192</v>
      </c>
      <c r="R122" s="3" t="s">
        <v>1304</v>
      </c>
      <c r="S122" s="3" t="s">
        <v>1396</v>
      </c>
      <c r="T122" s="3" t="s">
        <v>1724</v>
      </c>
    </row>
    <row r="123" spans="1:20" ht="45" x14ac:dyDescent="0.25">
      <c r="A123" s="4" t="s">
        <v>943</v>
      </c>
      <c r="D123">
        <v>193</v>
      </c>
      <c r="E123">
        <v>1</v>
      </c>
      <c r="F123">
        <v>193</v>
      </c>
      <c r="R123" s="3" t="s">
        <v>943</v>
      </c>
      <c r="S123" s="3" t="s">
        <v>1370</v>
      </c>
      <c r="T123" s="3" t="s">
        <v>1725</v>
      </c>
    </row>
    <row r="124" spans="1:20" ht="105" x14ac:dyDescent="0.25">
      <c r="A124" s="4" t="s">
        <v>457</v>
      </c>
      <c r="D124">
        <v>194</v>
      </c>
      <c r="E124">
        <v>3</v>
      </c>
      <c r="F124">
        <v>196</v>
      </c>
      <c r="R124" s="3" t="s">
        <v>457</v>
      </c>
      <c r="S124" s="3" t="s">
        <v>1403</v>
      </c>
      <c r="T124" s="3" t="s">
        <v>1726</v>
      </c>
    </row>
    <row r="125" spans="1:20" ht="60" x14ac:dyDescent="0.25">
      <c r="A125" s="4" t="s">
        <v>637</v>
      </c>
      <c r="D125">
        <v>197</v>
      </c>
      <c r="E125">
        <v>1</v>
      </c>
      <c r="F125">
        <v>197</v>
      </c>
      <c r="R125" s="3" t="s">
        <v>637</v>
      </c>
      <c r="S125" s="3" t="s">
        <v>1359</v>
      </c>
      <c r="T125" s="3" t="s">
        <v>1727</v>
      </c>
    </row>
    <row r="126" spans="1:20" ht="60" x14ac:dyDescent="0.25">
      <c r="A126" s="4" t="s">
        <v>638</v>
      </c>
      <c r="D126">
        <v>198</v>
      </c>
      <c r="E126">
        <v>1</v>
      </c>
      <c r="F126">
        <v>198</v>
      </c>
      <c r="R126" s="3" t="s">
        <v>638</v>
      </c>
      <c r="S126" s="3" t="s">
        <v>1359</v>
      </c>
      <c r="T126" s="3" t="s">
        <v>1728</v>
      </c>
    </row>
    <row r="127" spans="1:20" ht="75" x14ac:dyDescent="0.25">
      <c r="A127" s="4" t="s">
        <v>903</v>
      </c>
      <c r="D127">
        <v>199</v>
      </c>
      <c r="E127">
        <v>1</v>
      </c>
      <c r="F127">
        <v>199</v>
      </c>
      <c r="R127" s="3" t="s">
        <v>903</v>
      </c>
      <c r="S127" s="3" t="s">
        <v>1375</v>
      </c>
      <c r="T127" s="3" t="s">
        <v>1729</v>
      </c>
    </row>
    <row r="128" spans="1:20" ht="45" x14ac:dyDescent="0.25">
      <c r="A128" s="4" t="s">
        <v>1313</v>
      </c>
      <c r="D128">
        <v>200</v>
      </c>
      <c r="E128">
        <v>1</v>
      </c>
      <c r="F128">
        <v>200</v>
      </c>
      <c r="R128" s="3" t="s">
        <v>1313</v>
      </c>
      <c r="S128" s="3" t="s">
        <v>1396</v>
      </c>
      <c r="T128" s="3" t="s">
        <v>1730</v>
      </c>
    </row>
    <row r="129" spans="1:20" ht="150" x14ac:dyDescent="0.25">
      <c r="A129" s="4" t="s">
        <v>459</v>
      </c>
      <c r="D129">
        <v>201</v>
      </c>
      <c r="E129">
        <v>4</v>
      </c>
      <c r="F129">
        <v>204</v>
      </c>
      <c r="R129" s="3" t="s">
        <v>459</v>
      </c>
      <c r="S129" s="3" t="s">
        <v>1404</v>
      </c>
      <c r="T129" s="3" t="s">
        <v>1731</v>
      </c>
    </row>
    <row r="130" spans="1:20" ht="375" x14ac:dyDescent="0.25">
      <c r="A130" s="4" t="s">
        <v>117</v>
      </c>
      <c r="D130">
        <v>205</v>
      </c>
      <c r="E130">
        <v>12</v>
      </c>
      <c r="F130">
        <v>216</v>
      </c>
      <c r="R130" s="3" t="s">
        <v>117</v>
      </c>
      <c r="S130" s="3" t="s">
        <v>1405</v>
      </c>
      <c r="T130" s="3" t="s">
        <v>1732</v>
      </c>
    </row>
    <row r="131" spans="1:20" ht="45" x14ac:dyDescent="0.25">
      <c r="A131" s="4" t="s">
        <v>952</v>
      </c>
      <c r="D131">
        <v>217</v>
      </c>
      <c r="E131">
        <v>1</v>
      </c>
      <c r="F131">
        <v>217</v>
      </c>
      <c r="R131" s="3" t="s">
        <v>952</v>
      </c>
      <c r="S131" s="3" t="s">
        <v>1370</v>
      </c>
      <c r="T131" s="3" t="s">
        <v>1733</v>
      </c>
    </row>
    <row r="132" spans="1:20" ht="105" x14ac:dyDescent="0.25">
      <c r="A132" s="4" t="s">
        <v>145</v>
      </c>
      <c r="D132">
        <v>218</v>
      </c>
      <c r="E132">
        <v>3</v>
      </c>
      <c r="F132">
        <v>220</v>
      </c>
      <c r="R132" s="3" t="s">
        <v>145</v>
      </c>
      <c r="S132" s="3" t="s">
        <v>1406</v>
      </c>
      <c r="T132" s="3" t="s">
        <v>1734</v>
      </c>
    </row>
    <row r="133" spans="1:20" ht="135" x14ac:dyDescent="0.25">
      <c r="A133" s="4" t="s">
        <v>279</v>
      </c>
      <c r="D133">
        <v>221</v>
      </c>
      <c r="E133">
        <v>2</v>
      </c>
      <c r="F133">
        <v>222</v>
      </c>
      <c r="R133" s="3" t="s">
        <v>279</v>
      </c>
      <c r="S133" s="3" t="s">
        <v>1407</v>
      </c>
      <c r="T133" s="3" t="s">
        <v>1735</v>
      </c>
    </row>
    <row r="134" spans="1:20" ht="105" x14ac:dyDescent="0.25">
      <c r="A134" s="4" t="s">
        <v>910</v>
      </c>
      <c r="D134">
        <v>223</v>
      </c>
      <c r="E134">
        <v>3</v>
      </c>
      <c r="F134">
        <v>225</v>
      </c>
      <c r="R134" s="3" t="s">
        <v>910</v>
      </c>
      <c r="S134" s="3" t="s">
        <v>1408</v>
      </c>
      <c r="T134" s="3" t="s">
        <v>1736</v>
      </c>
    </row>
    <row r="135" spans="1:20" ht="45" x14ac:dyDescent="0.25">
      <c r="A135" s="4" t="s">
        <v>653</v>
      </c>
      <c r="D135">
        <v>226</v>
      </c>
      <c r="E135">
        <v>1</v>
      </c>
      <c r="F135">
        <v>226</v>
      </c>
      <c r="R135" s="3" t="s">
        <v>653</v>
      </c>
      <c r="S135" s="3" t="s">
        <v>1359</v>
      </c>
      <c r="T135" s="3" t="s">
        <v>1737</v>
      </c>
    </row>
    <row r="136" spans="1:20" ht="45" x14ac:dyDescent="0.25">
      <c r="A136" s="4" t="s">
        <v>654</v>
      </c>
      <c r="D136">
        <v>227</v>
      </c>
      <c r="E136">
        <v>1</v>
      </c>
      <c r="F136">
        <v>227</v>
      </c>
      <c r="R136" s="3" t="s">
        <v>654</v>
      </c>
      <c r="S136" s="3" t="s">
        <v>1359</v>
      </c>
      <c r="T136" s="3" t="s">
        <v>1738</v>
      </c>
    </row>
    <row r="137" spans="1:20" ht="90" x14ac:dyDescent="0.25">
      <c r="A137" s="4" t="s">
        <v>478</v>
      </c>
      <c r="D137">
        <v>228</v>
      </c>
      <c r="E137">
        <v>2</v>
      </c>
      <c r="F137">
        <v>229</v>
      </c>
      <c r="R137" s="3" t="s">
        <v>478</v>
      </c>
      <c r="S137" s="3" t="s">
        <v>1386</v>
      </c>
      <c r="T137" s="3" t="s">
        <v>1739</v>
      </c>
    </row>
    <row r="138" spans="1:20" ht="135" x14ac:dyDescent="0.25">
      <c r="A138" s="4" t="s">
        <v>1145</v>
      </c>
      <c r="D138">
        <v>230</v>
      </c>
      <c r="E138">
        <v>2</v>
      </c>
      <c r="F138">
        <v>231</v>
      </c>
      <c r="R138" s="3" t="s">
        <v>1145</v>
      </c>
      <c r="S138" s="3" t="s">
        <v>1409</v>
      </c>
      <c r="T138" s="3" t="s">
        <v>1740</v>
      </c>
    </row>
    <row r="139" spans="1:20" ht="75" x14ac:dyDescent="0.25">
      <c r="A139" s="4" t="s">
        <v>1186</v>
      </c>
      <c r="D139">
        <v>232</v>
      </c>
      <c r="E139">
        <v>2</v>
      </c>
      <c r="F139">
        <v>233</v>
      </c>
      <c r="R139" s="3" t="s">
        <v>1186</v>
      </c>
      <c r="S139" s="3" t="s">
        <v>1410</v>
      </c>
      <c r="T139" s="3" t="s">
        <v>1741</v>
      </c>
    </row>
    <row r="140" spans="1:20" ht="75" x14ac:dyDescent="0.25">
      <c r="A140" s="4" t="s">
        <v>280</v>
      </c>
      <c r="D140">
        <v>234</v>
      </c>
      <c r="E140">
        <v>2</v>
      </c>
      <c r="F140">
        <v>235</v>
      </c>
      <c r="R140" s="3" t="s">
        <v>280</v>
      </c>
      <c r="S140" s="3" t="s">
        <v>1411</v>
      </c>
      <c r="T140" s="3" t="s">
        <v>1742</v>
      </c>
    </row>
    <row r="141" spans="1:20" ht="255" x14ac:dyDescent="0.25">
      <c r="A141" s="4" t="s">
        <v>161</v>
      </c>
      <c r="D141">
        <v>236</v>
      </c>
      <c r="E141">
        <v>8</v>
      </c>
      <c r="F141">
        <v>243</v>
      </c>
      <c r="R141" s="3" t="s">
        <v>161</v>
      </c>
      <c r="S141" s="3" t="s">
        <v>1412</v>
      </c>
      <c r="T141" s="3" t="s">
        <v>1743</v>
      </c>
    </row>
    <row r="142" spans="1:20" ht="120" x14ac:dyDescent="0.25">
      <c r="A142" s="4" t="s">
        <v>915</v>
      </c>
      <c r="D142">
        <v>244</v>
      </c>
      <c r="E142">
        <v>3</v>
      </c>
      <c r="F142">
        <v>246</v>
      </c>
      <c r="R142" s="3" t="s">
        <v>915</v>
      </c>
      <c r="S142" s="3" t="s">
        <v>1413</v>
      </c>
      <c r="T142" s="3" t="s">
        <v>1744</v>
      </c>
    </row>
    <row r="143" spans="1:20" ht="45" x14ac:dyDescent="0.25">
      <c r="A143" s="4" t="s">
        <v>1221</v>
      </c>
      <c r="D143">
        <v>247</v>
      </c>
      <c r="E143">
        <v>1</v>
      </c>
      <c r="F143">
        <v>247</v>
      </c>
      <c r="R143" s="3" t="s">
        <v>1221</v>
      </c>
      <c r="S143" s="3" t="s">
        <v>1364</v>
      </c>
      <c r="T143" s="3" t="s">
        <v>1745</v>
      </c>
    </row>
    <row r="144" spans="1:20" ht="60" x14ac:dyDescent="0.25">
      <c r="A144" s="4" t="s">
        <v>282</v>
      </c>
      <c r="D144">
        <v>248</v>
      </c>
      <c r="E144">
        <v>1</v>
      </c>
      <c r="F144">
        <v>248</v>
      </c>
      <c r="R144" s="3" t="s">
        <v>282</v>
      </c>
      <c r="S144" s="3" t="s">
        <v>1363</v>
      </c>
      <c r="T144" s="3" t="s">
        <v>1746</v>
      </c>
    </row>
    <row r="145" spans="1:20" ht="45" x14ac:dyDescent="0.25">
      <c r="A145" s="4" t="s">
        <v>859</v>
      </c>
      <c r="D145">
        <v>249</v>
      </c>
      <c r="E145">
        <v>1</v>
      </c>
      <c r="F145">
        <v>249</v>
      </c>
      <c r="R145" s="3" t="s">
        <v>859</v>
      </c>
      <c r="S145" s="3" t="s">
        <v>1414</v>
      </c>
      <c r="T145" s="3" t="s">
        <v>1747</v>
      </c>
    </row>
    <row r="146" spans="1:20" ht="360" x14ac:dyDescent="0.25">
      <c r="A146" s="4" t="s">
        <v>409</v>
      </c>
      <c r="D146">
        <v>250</v>
      </c>
      <c r="E146">
        <v>8</v>
      </c>
      <c r="F146">
        <v>257</v>
      </c>
      <c r="R146" s="3" t="s">
        <v>409</v>
      </c>
      <c r="S146" s="3" t="s">
        <v>1415</v>
      </c>
      <c r="T146" s="3" t="s">
        <v>1748</v>
      </c>
    </row>
    <row r="147" spans="1:20" ht="75" x14ac:dyDescent="0.25">
      <c r="A147" s="4" t="s">
        <v>480</v>
      </c>
      <c r="D147">
        <v>258</v>
      </c>
      <c r="E147">
        <v>2</v>
      </c>
      <c r="F147">
        <v>259</v>
      </c>
      <c r="R147" s="3" t="s">
        <v>480</v>
      </c>
      <c r="S147" s="3" t="s">
        <v>1386</v>
      </c>
      <c r="T147" s="3" t="s">
        <v>1749</v>
      </c>
    </row>
    <row r="148" spans="1:20" ht="45" x14ac:dyDescent="0.25">
      <c r="A148" s="4" t="s">
        <v>1224</v>
      </c>
      <c r="D148">
        <v>260</v>
      </c>
      <c r="E148">
        <v>1</v>
      </c>
      <c r="F148">
        <v>260</v>
      </c>
      <c r="R148" s="3" t="s">
        <v>1224</v>
      </c>
      <c r="S148" s="3" t="s">
        <v>1364</v>
      </c>
      <c r="T148" s="3" t="s">
        <v>1705</v>
      </c>
    </row>
    <row r="149" spans="1:20" ht="45" x14ac:dyDescent="0.25">
      <c r="A149" s="4" t="s">
        <v>597</v>
      </c>
      <c r="D149">
        <v>261</v>
      </c>
      <c r="E149">
        <v>1</v>
      </c>
      <c r="F149">
        <v>261</v>
      </c>
      <c r="R149" s="3" t="s">
        <v>597</v>
      </c>
      <c r="S149" s="3" t="s">
        <v>1373</v>
      </c>
      <c r="T149" s="3" t="s">
        <v>1750</v>
      </c>
    </row>
    <row r="150" spans="1:20" ht="60" x14ac:dyDescent="0.25">
      <c r="A150" s="4" t="s">
        <v>599</v>
      </c>
      <c r="D150">
        <v>262</v>
      </c>
      <c r="E150">
        <v>1</v>
      </c>
      <c r="F150">
        <v>262</v>
      </c>
      <c r="R150" s="3" t="s">
        <v>599</v>
      </c>
      <c r="S150" s="3" t="s">
        <v>1373</v>
      </c>
      <c r="T150" s="3" t="s">
        <v>1751</v>
      </c>
    </row>
    <row r="151" spans="1:20" ht="75" x14ac:dyDescent="0.25">
      <c r="A151" s="4" t="s">
        <v>761</v>
      </c>
      <c r="D151">
        <v>263</v>
      </c>
      <c r="E151">
        <v>1</v>
      </c>
      <c r="F151">
        <v>263</v>
      </c>
      <c r="R151" s="3" t="s">
        <v>761</v>
      </c>
      <c r="S151" s="3" t="s">
        <v>1372</v>
      </c>
      <c r="T151" s="3" t="s">
        <v>1752</v>
      </c>
    </row>
    <row r="152" spans="1:20" ht="45" x14ac:dyDescent="0.25">
      <c r="A152" s="4" t="s">
        <v>1120</v>
      </c>
      <c r="D152">
        <v>264</v>
      </c>
      <c r="E152">
        <v>1</v>
      </c>
      <c r="F152">
        <v>264</v>
      </c>
      <c r="R152" s="3" t="s">
        <v>1120</v>
      </c>
      <c r="S152" s="3" t="s">
        <v>1360</v>
      </c>
      <c r="T152" s="3" t="s">
        <v>1753</v>
      </c>
    </row>
    <row r="153" spans="1:20" ht="45" x14ac:dyDescent="0.25">
      <c r="A153" s="4" t="s">
        <v>486</v>
      </c>
      <c r="D153">
        <v>265</v>
      </c>
      <c r="E153">
        <v>1</v>
      </c>
      <c r="F153">
        <v>265</v>
      </c>
      <c r="R153" s="3" t="s">
        <v>486</v>
      </c>
      <c r="S153" s="3" t="s">
        <v>1366</v>
      </c>
      <c r="T153" s="3" t="s">
        <v>1754</v>
      </c>
    </row>
    <row r="154" spans="1:20" ht="45" x14ac:dyDescent="0.25">
      <c r="A154" s="4" t="s">
        <v>1225</v>
      </c>
      <c r="D154">
        <v>266</v>
      </c>
      <c r="E154">
        <v>1</v>
      </c>
      <c r="F154">
        <v>266</v>
      </c>
      <c r="R154" s="3" t="s">
        <v>1225</v>
      </c>
      <c r="S154" s="3" t="s">
        <v>1364</v>
      </c>
      <c r="T154" s="3" t="s">
        <v>1755</v>
      </c>
    </row>
    <row r="155" spans="1:20" ht="45" x14ac:dyDescent="0.25">
      <c r="A155" s="4" t="s">
        <v>762</v>
      </c>
      <c r="D155">
        <v>267</v>
      </c>
      <c r="E155">
        <v>1</v>
      </c>
      <c r="F155">
        <v>267</v>
      </c>
      <c r="R155" s="3" t="s">
        <v>762</v>
      </c>
      <c r="S155" s="3" t="s">
        <v>1372</v>
      </c>
      <c r="T155" s="3" t="s">
        <v>1756</v>
      </c>
    </row>
    <row r="156" spans="1:20" ht="45" x14ac:dyDescent="0.25">
      <c r="A156" s="4" t="s">
        <v>920</v>
      </c>
      <c r="D156">
        <v>268</v>
      </c>
      <c r="E156">
        <v>1</v>
      </c>
      <c r="F156">
        <v>268</v>
      </c>
      <c r="R156" s="3" t="s">
        <v>920</v>
      </c>
      <c r="S156" s="3" t="s">
        <v>1375</v>
      </c>
      <c r="T156" s="3" t="s">
        <v>1757</v>
      </c>
    </row>
    <row r="157" spans="1:20" ht="45" x14ac:dyDescent="0.25">
      <c r="A157" s="4" t="s">
        <v>1024</v>
      </c>
      <c r="D157">
        <v>269</v>
      </c>
      <c r="E157">
        <v>1</v>
      </c>
      <c r="F157">
        <v>269</v>
      </c>
      <c r="R157" s="3" t="s">
        <v>1024</v>
      </c>
      <c r="S157" s="3" t="s">
        <v>1362</v>
      </c>
      <c r="T157" s="3" t="s">
        <v>1758</v>
      </c>
    </row>
    <row r="158" spans="1:20" ht="60" x14ac:dyDescent="0.25">
      <c r="A158" s="4" t="s">
        <v>1025</v>
      </c>
      <c r="D158">
        <v>270</v>
      </c>
      <c r="E158">
        <v>1</v>
      </c>
      <c r="F158">
        <v>270</v>
      </c>
      <c r="R158" s="3" t="s">
        <v>1025</v>
      </c>
      <c r="S158" s="3" t="s">
        <v>1362</v>
      </c>
      <c r="T158" s="3" t="s">
        <v>1759</v>
      </c>
    </row>
    <row r="159" spans="1:20" ht="45" x14ac:dyDescent="0.25">
      <c r="A159" s="4" t="s">
        <v>921</v>
      </c>
      <c r="D159">
        <v>271</v>
      </c>
      <c r="E159">
        <v>1</v>
      </c>
      <c r="F159">
        <v>271</v>
      </c>
      <c r="R159" s="3" t="s">
        <v>921</v>
      </c>
      <c r="S159" s="3" t="s">
        <v>1375</v>
      </c>
      <c r="T159" s="3" t="s">
        <v>1760</v>
      </c>
    </row>
    <row r="160" spans="1:20" ht="45" x14ac:dyDescent="0.25">
      <c r="A160" s="4" t="s">
        <v>1121</v>
      </c>
      <c r="D160">
        <v>272</v>
      </c>
      <c r="E160">
        <v>1</v>
      </c>
      <c r="F160">
        <v>272</v>
      </c>
      <c r="R160" s="3" t="s">
        <v>1121</v>
      </c>
      <c r="S160" s="3" t="s">
        <v>1360</v>
      </c>
      <c r="T160" s="3" t="s">
        <v>1761</v>
      </c>
    </row>
    <row r="161" spans="1:20" ht="150" x14ac:dyDescent="0.25">
      <c r="A161" s="4" t="s">
        <v>665</v>
      </c>
      <c r="D161">
        <v>273</v>
      </c>
      <c r="E161">
        <v>4</v>
      </c>
      <c r="F161">
        <v>276</v>
      </c>
      <c r="R161" s="3" t="s">
        <v>665</v>
      </c>
      <c r="S161" s="3" t="s">
        <v>1416</v>
      </c>
      <c r="T161" s="3" t="s">
        <v>1762</v>
      </c>
    </row>
    <row r="162" spans="1:20" ht="45" x14ac:dyDescent="0.25">
      <c r="A162" s="4" t="s">
        <v>1148</v>
      </c>
      <c r="D162">
        <v>277</v>
      </c>
      <c r="E162">
        <v>1</v>
      </c>
      <c r="F162">
        <v>277</v>
      </c>
      <c r="R162" s="3" t="s">
        <v>1148</v>
      </c>
      <c r="S162" s="3" t="s">
        <v>1378</v>
      </c>
      <c r="T162" s="3" t="s">
        <v>1763</v>
      </c>
    </row>
    <row r="163" spans="1:20" ht="45" x14ac:dyDescent="0.25">
      <c r="A163" s="4" t="s">
        <v>1122</v>
      </c>
      <c r="D163">
        <v>278</v>
      </c>
      <c r="E163">
        <v>1</v>
      </c>
      <c r="F163">
        <v>278</v>
      </c>
      <c r="R163" s="3" t="s">
        <v>1122</v>
      </c>
      <c r="S163" s="3" t="s">
        <v>1360</v>
      </c>
      <c r="T163" s="3" t="s">
        <v>1764</v>
      </c>
    </row>
    <row r="164" spans="1:20" ht="45" x14ac:dyDescent="0.25">
      <c r="A164" s="4" t="s">
        <v>1226</v>
      </c>
      <c r="D164">
        <v>279</v>
      </c>
      <c r="E164">
        <v>1</v>
      </c>
      <c r="F164">
        <v>279</v>
      </c>
      <c r="R164" s="3" t="s">
        <v>1226</v>
      </c>
      <c r="S164" s="3" t="s">
        <v>1364</v>
      </c>
      <c r="T164" s="3" t="s">
        <v>1763</v>
      </c>
    </row>
    <row r="165" spans="1:20" ht="45" x14ac:dyDescent="0.25">
      <c r="A165" s="4" t="s">
        <v>490</v>
      </c>
      <c r="D165">
        <v>280</v>
      </c>
      <c r="E165">
        <v>1</v>
      </c>
      <c r="F165">
        <v>280</v>
      </c>
      <c r="R165" s="3" t="s">
        <v>490</v>
      </c>
      <c r="S165" s="3" t="s">
        <v>1366</v>
      </c>
      <c r="T165" s="3" t="s">
        <v>1765</v>
      </c>
    </row>
    <row r="166" spans="1:20" ht="45" x14ac:dyDescent="0.25">
      <c r="A166" s="4" t="s">
        <v>667</v>
      </c>
      <c r="D166">
        <v>281</v>
      </c>
      <c r="E166">
        <v>1</v>
      </c>
      <c r="F166">
        <v>281</v>
      </c>
      <c r="R166" s="3" t="s">
        <v>667</v>
      </c>
      <c r="S166" s="3" t="s">
        <v>1359</v>
      </c>
      <c r="T166" s="3" t="s">
        <v>1705</v>
      </c>
    </row>
    <row r="167" spans="1:20" ht="45" x14ac:dyDescent="0.25">
      <c r="A167" s="4" t="s">
        <v>491</v>
      </c>
      <c r="D167">
        <v>282</v>
      </c>
      <c r="E167">
        <v>1</v>
      </c>
      <c r="F167">
        <v>282</v>
      </c>
      <c r="R167" s="3" t="s">
        <v>491</v>
      </c>
      <c r="S167" s="3" t="s">
        <v>1366</v>
      </c>
      <c r="T167" s="3" t="s">
        <v>1705</v>
      </c>
    </row>
    <row r="168" spans="1:20" ht="45" x14ac:dyDescent="0.25">
      <c r="A168" s="4" t="s">
        <v>668</v>
      </c>
      <c r="D168">
        <v>283</v>
      </c>
      <c r="E168">
        <v>1</v>
      </c>
      <c r="F168">
        <v>283</v>
      </c>
      <c r="R168" s="3" t="s">
        <v>668</v>
      </c>
      <c r="S168" s="3" t="s">
        <v>1359</v>
      </c>
      <c r="T168" s="3" t="s">
        <v>1705</v>
      </c>
    </row>
    <row r="169" spans="1:20" ht="60" x14ac:dyDescent="0.25">
      <c r="A169" s="4" t="s">
        <v>669</v>
      </c>
      <c r="D169">
        <v>284</v>
      </c>
      <c r="E169">
        <v>1</v>
      </c>
      <c r="F169">
        <v>284</v>
      </c>
      <c r="R169" s="3" t="s">
        <v>669</v>
      </c>
      <c r="S169" s="3" t="s">
        <v>1359</v>
      </c>
      <c r="T169" s="3" t="s">
        <v>1766</v>
      </c>
    </row>
    <row r="170" spans="1:20" ht="75" x14ac:dyDescent="0.25">
      <c r="A170" s="4" t="s">
        <v>1350</v>
      </c>
      <c r="D170">
        <v>285</v>
      </c>
      <c r="E170">
        <v>2</v>
      </c>
      <c r="F170">
        <v>286</v>
      </c>
      <c r="R170" s="3" t="s">
        <v>1081</v>
      </c>
      <c r="S170" s="3" t="s">
        <v>1417</v>
      </c>
      <c r="T170" s="3" t="s">
        <v>1767</v>
      </c>
    </row>
    <row r="171" spans="1:20" ht="60" x14ac:dyDescent="0.25">
      <c r="A171" s="4" t="s">
        <v>773</v>
      </c>
      <c r="D171">
        <v>287</v>
      </c>
      <c r="E171">
        <v>1</v>
      </c>
      <c r="F171">
        <v>287</v>
      </c>
      <c r="R171" s="3" t="s">
        <v>773</v>
      </c>
      <c r="S171" s="3" t="s">
        <v>1388</v>
      </c>
      <c r="T171" s="3" t="s">
        <v>1768</v>
      </c>
    </row>
    <row r="172" spans="1:20" ht="390" x14ac:dyDescent="0.25">
      <c r="A172" s="4" t="s">
        <v>498</v>
      </c>
      <c r="D172">
        <v>288</v>
      </c>
      <c r="E172">
        <v>10</v>
      </c>
      <c r="F172">
        <v>297</v>
      </c>
      <c r="R172" s="3" t="s">
        <v>498</v>
      </c>
      <c r="S172" s="3" t="s">
        <v>1418</v>
      </c>
      <c r="T172" s="3" t="s">
        <v>1769</v>
      </c>
    </row>
    <row r="173" spans="1:20" ht="45" x14ac:dyDescent="0.25">
      <c r="A173" s="4" t="s">
        <v>719</v>
      </c>
      <c r="D173">
        <v>298</v>
      </c>
      <c r="E173">
        <v>1</v>
      </c>
      <c r="F173">
        <v>298</v>
      </c>
      <c r="R173" s="3" t="s">
        <v>719</v>
      </c>
      <c r="S173" s="3" t="s">
        <v>1372</v>
      </c>
      <c r="T173" s="3" t="s">
        <v>1770</v>
      </c>
    </row>
    <row r="174" spans="1:20" ht="315" x14ac:dyDescent="0.25">
      <c r="A174" s="4" t="s">
        <v>11</v>
      </c>
      <c r="D174">
        <v>299</v>
      </c>
      <c r="E174">
        <v>10</v>
      </c>
      <c r="F174">
        <v>308</v>
      </c>
      <c r="R174" s="3" t="s">
        <v>11</v>
      </c>
      <c r="S174" s="3" t="s">
        <v>1402</v>
      </c>
      <c r="T174" s="3" t="s">
        <v>1771</v>
      </c>
    </row>
    <row r="175" spans="1:20" ht="45" x14ac:dyDescent="0.25">
      <c r="A175" s="4" t="s">
        <v>871</v>
      </c>
      <c r="D175">
        <v>309</v>
      </c>
      <c r="E175">
        <v>1</v>
      </c>
      <c r="F175">
        <v>309</v>
      </c>
      <c r="R175" s="3" t="s">
        <v>871</v>
      </c>
      <c r="S175" s="3" t="s">
        <v>1375</v>
      </c>
      <c r="T175" s="3" t="s">
        <v>1772</v>
      </c>
    </row>
    <row r="176" spans="1:20" ht="285" x14ac:dyDescent="0.25">
      <c r="A176" s="4" t="s">
        <v>13</v>
      </c>
      <c r="D176">
        <v>310</v>
      </c>
      <c r="E176">
        <v>9</v>
      </c>
      <c r="F176">
        <v>318</v>
      </c>
      <c r="R176" s="3" t="s">
        <v>13</v>
      </c>
      <c r="S176" s="3" t="s">
        <v>1419</v>
      </c>
      <c r="T176" s="3" t="s">
        <v>1773</v>
      </c>
    </row>
    <row r="177" spans="1:20" ht="60" x14ac:dyDescent="0.25">
      <c r="A177" s="4" t="s">
        <v>932</v>
      </c>
      <c r="D177">
        <v>319</v>
      </c>
      <c r="E177">
        <v>1</v>
      </c>
      <c r="F177">
        <v>319</v>
      </c>
      <c r="R177" s="3" t="s">
        <v>932</v>
      </c>
      <c r="S177" s="3" t="s">
        <v>1370</v>
      </c>
      <c r="T177" s="3" t="s">
        <v>1774</v>
      </c>
    </row>
    <row r="178" spans="1:20" ht="45" x14ac:dyDescent="0.25">
      <c r="A178" s="4" t="s">
        <v>1154</v>
      </c>
      <c r="D178">
        <v>320</v>
      </c>
      <c r="E178">
        <v>1</v>
      </c>
      <c r="F178">
        <v>320</v>
      </c>
      <c r="R178" s="3" t="s">
        <v>1154</v>
      </c>
      <c r="S178" s="3" t="s">
        <v>1371</v>
      </c>
      <c r="T178" s="3" t="s">
        <v>1775</v>
      </c>
    </row>
    <row r="179" spans="1:20" ht="75" x14ac:dyDescent="0.25">
      <c r="A179" s="4" t="s">
        <v>1276</v>
      </c>
      <c r="D179">
        <v>321</v>
      </c>
      <c r="E179">
        <v>1</v>
      </c>
      <c r="F179">
        <v>321</v>
      </c>
      <c r="R179" s="3" t="s">
        <v>1276</v>
      </c>
      <c r="S179" s="3" t="s">
        <v>1396</v>
      </c>
      <c r="T179" s="3" t="s">
        <v>1776</v>
      </c>
    </row>
    <row r="180" spans="1:20" ht="60" x14ac:dyDescent="0.25">
      <c r="A180" s="4" t="s">
        <v>876</v>
      </c>
      <c r="D180">
        <v>322</v>
      </c>
      <c r="E180">
        <v>1</v>
      </c>
      <c r="F180">
        <v>322</v>
      </c>
      <c r="R180" s="3" t="s">
        <v>876</v>
      </c>
      <c r="S180" s="3" t="s">
        <v>1375</v>
      </c>
      <c r="T180" s="3" t="s">
        <v>1777</v>
      </c>
    </row>
    <row r="181" spans="1:20" ht="255" x14ac:dyDescent="0.25">
      <c r="A181" s="4" t="s">
        <v>305</v>
      </c>
      <c r="D181">
        <v>323</v>
      </c>
      <c r="E181">
        <v>8</v>
      </c>
      <c r="F181">
        <v>330</v>
      </c>
      <c r="R181" s="3" t="s">
        <v>305</v>
      </c>
      <c r="S181" s="3" t="s">
        <v>1420</v>
      </c>
      <c r="T181" s="3" t="s">
        <v>1778</v>
      </c>
    </row>
    <row r="182" spans="1:20" ht="60" x14ac:dyDescent="0.25">
      <c r="A182" s="4" t="s">
        <v>1230</v>
      </c>
      <c r="D182">
        <v>331</v>
      </c>
      <c r="E182">
        <v>1</v>
      </c>
      <c r="F182">
        <v>331</v>
      </c>
      <c r="R182" s="3" t="s">
        <v>1230</v>
      </c>
      <c r="S182" s="3" t="s">
        <v>1374</v>
      </c>
      <c r="T182" s="3" t="s">
        <v>1779</v>
      </c>
    </row>
    <row r="183" spans="1:20" ht="255" x14ac:dyDescent="0.25">
      <c r="A183" s="4" t="s">
        <v>206</v>
      </c>
      <c r="D183">
        <v>332</v>
      </c>
      <c r="E183">
        <v>4</v>
      </c>
      <c r="F183">
        <v>335</v>
      </c>
      <c r="R183" s="3" t="s">
        <v>206</v>
      </c>
      <c r="S183" s="3" t="s">
        <v>1421</v>
      </c>
      <c r="T183" s="3" t="s">
        <v>1780</v>
      </c>
    </row>
    <row r="184" spans="1:20" ht="45" x14ac:dyDescent="0.25">
      <c r="A184" s="4" t="s">
        <v>1277</v>
      </c>
      <c r="D184">
        <v>336</v>
      </c>
      <c r="E184">
        <v>1</v>
      </c>
      <c r="F184">
        <v>336</v>
      </c>
      <c r="R184" s="3" t="s">
        <v>1277</v>
      </c>
      <c r="S184" s="3" t="s">
        <v>1396</v>
      </c>
      <c r="T184" s="3" t="s">
        <v>1781</v>
      </c>
    </row>
    <row r="185" spans="1:20" ht="60" x14ac:dyDescent="0.25">
      <c r="A185" s="4" t="s">
        <v>1231</v>
      </c>
      <c r="D185">
        <v>337</v>
      </c>
      <c r="E185">
        <v>1</v>
      </c>
      <c r="F185">
        <v>337</v>
      </c>
      <c r="R185" s="3" t="s">
        <v>1231</v>
      </c>
      <c r="S185" s="3" t="s">
        <v>1374</v>
      </c>
      <c r="T185" s="3" t="s">
        <v>1782</v>
      </c>
    </row>
    <row r="186" spans="1:20" ht="60" x14ac:dyDescent="0.25">
      <c r="A186" s="4" t="s">
        <v>1036</v>
      </c>
      <c r="D186">
        <v>338</v>
      </c>
      <c r="E186">
        <v>1</v>
      </c>
      <c r="F186">
        <v>338</v>
      </c>
      <c r="R186" s="3" t="s">
        <v>1036</v>
      </c>
      <c r="S186" s="3" t="s">
        <v>1422</v>
      </c>
      <c r="T186" s="3" t="s">
        <v>1783</v>
      </c>
    </row>
    <row r="187" spans="1:20" ht="45" x14ac:dyDescent="0.25">
      <c r="A187" s="4" t="s">
        <v>502</v>
      </c>
      <c r="D187">
        <v>339</v>
      </c>
      <c r="E187">
        <v>1</v>
      </c>
      <c r="F187">
        <v>339</v>
      </c>
      <c r="R187" s="3" t="s">
        <v>502</v>
      </c>
      <c r="S187" s="3" t="s">
        <v>1373</v>
      </c>
      <c r="T187" s="3" t="s">
        <v>1784</v>
      </c>
    </row>
    <row r="188" spans="1:20" ht="60" x14ac:dyDescent="0.25">
      <c r="A188" s="4" t="s">
        <v>933</v>
      </c>
      <c r="D188">
        <v>340</v>
      </c>
      <c r="E188">
        <v>1</v>
      </c>
      <c r="F188">
        <v>340</v>
      </c>
      <c r="R188" s="3" t="s">
        <v>933</v>
      </c>
      <c r="S188" s="3" t="s">
        <v>1370</v>
      </c>
      <c r="T188" s="3" t="s">
        <v>1785</v>
      </c>
    </row>
    <row r="189" spans="1:20" ht="45" x14ac:dyDescent="0.25">
      <c r="A189" s="4" t="s">
        <v>674</v>
      </c>
      <c r="D189">
        <v>341</v>
      </c>
      <c r="E189">
        <v>1</v>
      </c>
      <c r="F189">
        <v>341</v>
      </c>
      <c r="R189" s="3" t="s">
        <v>674</v>
      </c>
      <c r="S189" s="3" t="s">
        <v>1423</v>
      </c>
      <c r="T189" s="3" t="s">
        <v>1786</v>
      </c>
    </row>
    <row r="190" spans="1:20" ht="60" x14ac:dyDescent="0.25">
      <c r="A190" s="4" t="s">
        <v>1278</v>
      </c>
      <c r="D190">
        <v>342</v>
      </c>
      <c r="E190">
        <v>1</v>
      </c>
      <c r="F190">
        <v>342</v>
      </c>
      <c r="R190" s="3" t="s">
        <v>1278</v>
      </c>
      <c r="S190" s="3" t="s">
        <v>1396</v>
      </c>
      <c r="T190" s="3" t="s">
        <v>1787</v>
      </c>
    </row>
    <row r="191" spans="1:20" ht="45" x14ac:dyDescent="0.25">
      <c r="A191" s="4" t="s">
        <v>720</v>
      </c>
      <c r="D191">
        <v>343</v>
      </c>
      <c r="E191">
        <v>1</v>
      </c>
      <c r="F191">
        <v>343</v>
      </c>
      <c r="R191" s="3" t="s">
        <v>720</v>
      </c>
      <c r="S191" s="3" t="s">
        <v>1372</v>
      </c>
      <c r="T191" s="3" t="s">
        <v>1788</v>
      </c>
    </row>
    <row r="192" spans="1:20" ht="45" x14ac:dyDescent="0.25">
      <c r="A192" s="4" t="s">
        <v>1232</v>
      </c>
      <c r="D192">
        <v>344</v>
      </c>
      <c r="E192">
        <v>1</v>
      </c>
      <c r="F192">
        <v>344</v>
      </c>
      <c r="R192" s="3" t="s">
        <v>1232</v>
      </c>
      <c r="S192" s="3" t="s">
        <v>1374</v>
      </c>
      <c r="T192" s="3" t="s">
        <v>1789</v>
      </c>
    </row>
    <row r="193" spans="1:20" ht="45" x14ac:dyDescent="0.25">
      <c r="A193" s="4" t="s">
        <v>879</v>
      </c>
      <c r="D193">
        <v>345</v>
      </c>
      <c r="E193">
        <v>1</v>
      </c>
      <c r="F193">
        <v>345</v>
      </c>
      <c r="R193" s="3" t="s">
        <v>879</v>
      </c>
      <c r="S193" s="3" t="s">
        <v>1375</v>
      </c>
      <c r="T193" s="3" t="s">
        <v>1790</v>
      </c>
    </row>
    <row r="194" spans="1:20" ht="45" x14ac:dyDescent="0.25">
      <c r="A194" s="4" t="s">
        <v>809</v>
      </c>
      <c r="D194">
        <v>346</v>
      </c>
      <c r="E194">
        <v>1</v>
      </c>
      <c r="F194">
        <v>346</v>
      </c>
      <c r="R194" s="3" t="s">
        <v>809</v>
      </c>
      <c r="S194" s="3" t="s">
        <v>1414</v>
      </c>
      <c r="T194" s="3" t="s">
        <v>1791</v>
      </c>
    </row>
    <row r="195" spans="1:20" ht="75" x14ac:dyDescent="0.25">
      <c r="A195" s="4" t="s">
        <v>1280</v>
      </c>
      <c r="D195">
        <v>347</v>
      </c>
      <c r="E195">
        <v>1</v>
      </c>
      <c r="F195">
        <v>347</v>
      </c>
      <c r="R195" s="3" t="s">
        <v>1280</v>
      </c>
      <c r="S195" s="3" t="s">
        <v>1396</v>
      </c>
      <c r="T195" s="3" t="s">
        <v>1792</v>
      </c>
    </row>
    <row r="196" spans="1:20" ht="45" x14ac:dyDescent="0.25">
      <c r="A196" s="4" t="s">
        <v>1233</v>
      </c>
      <c r="D196">
        <v>348</v>
      </c>
      <c r="E196">
        <v>1</v>
      </c>
      <c r="F196">
        <v>348</v>
      </c>
      <c r="R196" s="3" t="s">
        <v>1233</v>
      </c>
      <c r="S196" s="3" t="s">
        <v>1374</v>
      </c>
      <c r="T196" s="3" t="s">
        <v>1793</v>
      </c>
    </row>
    <row r="197" spans="1:20" ht="75" x14ac:dyDescent="0.25">
      <c r="A197" s="4" t="s">
        <v>504</v>
      </c>
      <c r="D197">
        <v>349</v>
      </c>
      <c r="E197">
        <v>2</v>
      </c>
      <c r="F197">
        <v>350</v>
      </c>
      <c r="R197" s="3" t="s">
        <v>504</v>
      </c>
      <c r="S197" s="3" t="s">
        <v>1424</v>
      </c>
      <c r="T197" s="3" t="s">
        <v>1794</v>
      </c>
    </row>
    <row r="198" spans="1:20" ht="165" x14ac:dyDescent="0.25">
      <c r="A198" s="4" t="s">
        <v>676</v>
      </c>
      <c r="D198">
        <v>351</v>
      </c>
      <c r="E198">
        <v>4</v>
      </c>
      <c r="F198">
        <v>354</v>
      </c>
      <c r="R198" s="3" t="s">
        <v>676</v>
      </c>
      <c r="S198" s="3" t="s">
        <v>1425</v>
      </c>
      <c r="T198" s="3" t="s">
        <v>1795</v>
      </c>
    </row>
    <row r="199" spans="1:20" ht="45" x14ac:dyDescent="0.25">
      <c r="A199" s="4" t="s">
        <v>1157</v>
      </c>
      <c r="D199">
        <v>355</v>
      </c>
      <c r="E199">
        <v>1</v>
      </c>
      <c r="F199">
        <v>355</v>
      </c>
      <c r="R199" s="3" t="s">
        <v>1157</v>
      </c>
      <c r="S199" s="3" t="s">
        <v>1371</v>
      </c>
      <c r="T199" s="3" t="s">
        <v>1796</v>
      </c>
    </row>
    <row r="200" spans="1:20" ht="45" x14ac:dyDescent="0.25">
      <c r="A200" s="4" t="s">
        <v>214</v>
      </c>
      <c r="D200">
        <v>356</v>
      </c>
      <c r="E200">
        <v>1</v>
      </c>
      <c r="F200">
        <v>356</v>
      </c>
      <c r="R200" s="3" t="s">
        <v>214</v>
      </c>
      <c r="S200" s="3" t="s">
        <v>1363</v>
      </c>
      <c r="T200" s="3" t="s">
        <v>1797</v>
      </c>
    </row>
    <row r="201" spans="1:20" ht="45" x14ac:dyDescent="0.25">
      <c r="A201" s="4" t="s">
        <v>505</v>
      </c>
      <c r="D201">
        <v>357</v>
      </c>
      <c r="E201">
        <v>1</v>
      </c>
      <c r="F201">
        <v>357</v>
      </c>
      <c r="R201" s="3" t="s">
        <v>505</v>
      </c>
      <c r="S201" s="3" t="s">
        <v>1373</v>
      </c>
      <c r="T201" s="3" t="s">
        <v>1798</v>
      </c>
    </row>
    <row r="202" spans="1:20" ht="45" x14ac:dyDescent="0.25">
      <c r="A202" s="4" t="s">
        <v>609</v>
      </c>
      <c r="D202">
        <v>358</v>
      </c>
      <c r="E202">
        <v>1</v>
      </c>
      <c r="F202">
        <v>358</v>
      </c>
      <c r="R202" s="3" t="s">
        <v>609</v>
      </c>
      <c r="S202" s="3" t="s">
        <v>1359</v>
      </c>
      <c r="T202" s="3" t="s">
        <v>1799</v>
      </c>
    </row>
    <row r="203" spans="1:20" ht="45" x14ac:dyDescent="0.25">
      <c r="A203" s="4" t="s">
        <v>430</v>
      </c>
      <c r="D203">
        <v>359</v>
      </c>
      <c r="E203">
        <v>1</v>
      </c>
      <c r="F203">
        <v>359</v>
      </c>
      <c r="R203" s="3" t="s">
        <v>430</v>
      </c>
      <c r="S203" s="3" t="s">
        <v>1366</v>
      </c>
      <c r="T203" s="3" t="s">
        <v>1800</v>
      </c>
    </row>
    <row r="204" spans="1:20" ht="409.5" x14ac:dyDescent="0.25">
      <c r="A204" s="4" t="s">
        <v>23</v>
      </c>
      <c r="D204">
        <v>360</v>
      </c>
      <c r="E204">
        <v>10</v>
      </c>
      <c r="F204">
        <v>369</v>
      </c>
      <c r="R204" s="3" t="s">
        <v>23</v>
      </c>
      <c r="S204" s="3" t="s">
        <v>1426</v>
      </c>
      <c r="T204" s="3" t="s">
        <v>1801</v>
      </c>
    </row>
    <row r="205" spans="1:20" ht="45" x14ac:dyDescent="0.25">
      <c r="A205" s="4" t="s">
        <v>1129</v>
      </c>
      <c r="D205">
        <v>370</v>
      </c>
      <c r="E205">
        <v>1</v>
      </c>
      <c r="F205">
        <v>370</v>
      </c>
      <c r="R205" s="3" t="s">
        <v>1129</v>
      </c>
      <c r="S205" s="3" t="s">
        <v>1378</v>
      </c>
      <c r="T205" s="3" t="s">
        <v>1705</v>
      </c>
    </row>
    <row r="206" spans="1:20" ht="105" x14ac:dyDescent="0.25">
      <c r="A206" s="4" t="s">
        <v>1039</v>
      </c>
      <c r="D206">
        <v>371</v>
      </c>
      <c r="E206">
        <v>2</v>
      </c>
      <c r="F206">
        <v>372</v>
      </c>
      <c r="R206" s="3" t="s">
        <v>1039</v>
      </c>
      <c r="S206" s="3" t="s">
        <v>1382</v>
      </c>
      <c r="T206" s="3" t="s">
        <v>1802</v>
      </c>
    </row>
    <row r="207" spans="1:20" ht="45" x14ac:dyDescent="0.25">
      <c r="A207" s="4" t="s">
        <v>1235</v>
      </c>
      <c r="D207">
        <v>373</v>
      </c>
      <c r="E207">
        <v>1</v>
      </c>
      <c r="F207">
        <v>373</v>
      </c>
      <c r="R207" s="3" t="s">
        <v>1235</v>
      </c>
      <c r="S207" s="3" t="s">
        <v>1374</v>
      </c>
      <c r="T207" s="3" t="s">
        <v>1803</v>
      </c>
    </row>
    <row r="208" spans="1:20" ht="150" x14ac:dyDescent="0.25">
      <c r="A208" s="4" t="s">
        <v>680</v>
      </c>
      <c r="D208">
        <v>374</v>
      </c>
      <c r="E208">
        <v>3</v>
      </c>
      <c r="F208">
        <v>376</v>
      </c>
      <c r="R208" s="3" t="s">
        <v>680</v>
      </c>
      <c r="S208" s="3" t="s">
        <v>1427</v>
      </c>
      <c r="T208" s="3" t="s">
        <v>1804</v>
      </c>
    </row>
    <row r="209" spans="1:20" ht="45" x14ac:dyDescent="0.25">
      <c r="A209" s="4" t="s">
        <v>1090</v>
      </c>
      <c r="D209">
        <v>377</v>
      </c>
      <c r="E209">
        <v>1</v>
      </c>
      <c r="F209">
        <v>377</v>
      </c>
      <c r="R209" s="3" t="s">
        <v>1090</v>
      </c>
      <c r="S209" s="3" t="s">
        <v>1360</v>
      </c>
      <c r="T209" s="3" t="s">
        <v>1705</v>
      </c>
    </row>
    <row r="210" spans="1:20" ht="75" x14ac:dyDescent="0.25">
      <c r="A210" s="4" t="s">
        <v>1040</v>
      </c>
      <c r="D210">
        <v>378</v>
      </c>
      <c r="E210">
        <v>2</v>
      </c>
      <c r="F210">
        <v>379</v>
      </c>
      <c r="R210" s="3" t="s">
        <v>1040</v>
      </c>
      <c r="S210" s="3" t="s">
        <v>1382</v>
      </c>
      <c r="T210" s="3" t="s">
        <v>1805</v>
      </c>
    </row>
    <row r="211" spans="1:20" ht="60" x14ac:dyDescent="0.25">
      <c r="A211" s="4" t="s">
        <v>1091</v>
      </c>
      <c r="D211">
        <v>380</v>
      </c>
      <c r="E211">
        <v>1</v>
      </c>
      <c r="F211">
        <v>380</v>
      </c>
      <c r="R211" s="3" t="s">
        <v>1091</v>
      </c>
      <c r="S211" s="3" t="s">
        <v>1360</v>
      </c>
      <c r="T211" s="3" t="s">
        <v>1806</v>
      </c>
    </row>
    <row r="212" spans="1:20" ht="150" x14ac:dyDescent="0.25">
      <c r="A212" s="4" t="s">
        <v>778</v>
      </c>
      <c r="D212">
        <v>381</v>
      </c>
      <c r="E212">
        <v>4</v>
      </c>
      <c r="F212">
        <v>384</v>
      </c>
      <c r="R212" s="3" t="s">
        <v>778</v>
      </c>
      <c r="S212" s="3" t="s">
        <v>1428</v>
      </c>
      <c r="T212" s="3" t="s">
        <v>1807</v>
      </c>
    </row>
    <row r="213" spans="1:20" ht="75" x14ac:dyDescent="0.25">
      <c r="A213" s="4" t="s">
        <v>1042</v>
      </c>
      <c r="D213">
        <v>385</v>
      </c>
      <c r="E213">
        <v>2</v>
      </c>
      <c r="F213">
        <v>386</v>
      </c>
      <c r="R213" s="3" t="s">
        <v>1042</v>
      </c>
      <c r="S213" s="3" t="s">
        <v>1382</v>
      </c>
      <c r="T213" s="3" t="s">
        <v>1808</v>
      </c>
    </row>
    <row r="214" spans="1:20" ht="120" x14ac:dyDescent="0.25">
      <c r="A214" s="4" t="s">
        <v>507</v>
      </c>
      <c r="D214">
        <v>387</v>
      </c>
      <c r="E214">
        <v>3</v>
      </c>
      <c r="F214">
        <v>389</v>
      </c>
      <c r="R214" s="3" t="s">
        <v>507</v>
      </c>
      <c r="S214" s="3" t="s">
        <v>1429</v>
      </c>
      <c r="T214" s="3" t="s">
        <v>1809</v>
      </c>
    </row>
    <row r="215" spans="1:20" ht="45" x14ac:dyDescent="0.25">
      <c r="A215" s="4" t="s">
        <v>1159</v>
      </c>
      <c r="D215">
        <v>390</v>
      </c>
      <c r="E215">
        <v>1</v>
      </c>
      <c r="F215">
        <v>390</v>
      </c>
      <c r="R215" s="3" t="s">
        <v>1159</v>
      </c>
      <c r="S215" s="3" t="s">
        <v>1371</v>
      </c>
      <c r="T215" s="3" t="s">
        <v>1810</v>
      </c>
    </row>
    <row r="216" spans="1:20" ht="60" x14ac:dyDescent="0.25">
      <c r="A216" s="4" t="s">
        <v>884</v>
      </c>
      <c r="D216">
        <v>391</v>
      </c>
      <c r="E216">
        <v>1</v>
      </c>
      <c r="F216">
        <v>391</v>
      </c>
      <c r="R216" s="3" t="s">
        <v>884</v>
      </c>
      <c r="S216" s="3" t="s">
        <v>1375</v>
      </c>
      <c r="T216" s="3" t="s">
        <v>1811</v>
      </c>
    </row>
    <row r="217" spans="1:20" ht="150" x14ac:dyDescent="0.25">
      <c r="A217" s="4" t="s">
        <v>309</v>
      </c>
      <c r="D217">
        <v>392</v>
      </c>
      <c r="E217">
        <v>3</v>
      </c>
      <c r="F217">
        <v>394</v>
      </c>
      <c r="R217" s="3" t="s">
        <v>309</v>
      </c>
      <c r="S217" s="3" t="s">
        <v>1430</v>
      </c>
      <c r="T217" s="3" t="s">
        <v>1812</v>
      </c>
    </row>
    <row r="218" spans="1:20" ht="60" x14ac:dyDescent="0.25">
      <c r="A218" s="4" t="s">
        <v>885</v>
      </c>
      <c r="D218">
        <v>395</v>
      </c>
      <c r="E218">
        <v>1</v>
      </c>
      <c r="F218">
        <v>395</v>
      </c>
      <c r="R218" s="3" t="s">
        <v>885</v>
      </c>
      <c r="S218" s="3" t="s">
        <v>1375</v>
      </c>
      <c r="T218" s="3" t="s">
        <v>1813</v>
      </c>
    </row>
    <row r="219" spans="1:20" ht="60" x14ac:dyDescent="0.25">
      <c r="A219" s="4" t="s">
        <v>886</v>
      </c>
      <c r="D219">
        <v>396</v>
      </c>
      <c r="E219">
        <v>1</v>
      </c>
      <c r="F219">
        <v>396</v>
      </c>
      <c r="R219" s="3" t="s">
        <v>886</v>
      </c>
      <c r="S219" s="3" t="s">
        <v>1375</v>
      </c>
      <c r="T219" s="3" t="s">
        <v>1814</v>
      </c>
    </row>
    <row r="220" spans="1:20" ht="45" x14ac:dyDescent="0.25">
      <c r="A220" s="4" t="s">
        <v>27</v>
      </c>
      <c r="D220">
        <v>397</v>
      </c>
      <c r="E220">
        <v>1</v>
      </c>
      <c r="F220">
        <v>397</v>
      </c>
      <c r="R220" s="3" t="s">
        <v>27</v>
      </c>
      <c r="S220" s="3" t="s">
        <v>1361</v>
      </c>
      <c r="T220" s="3" t="s">
        <v>1815</v>
      </c>
    </row>
    <row r="221" spans="1:20" ht="60" x14ac:dyDescent="0.25">
      <c r="A221" s="4" t="s">
        <v>508</v>
      </c>
      <c r="D221">
        <v>398</v>
      </c>
      <c r="E221">
        <v>1</v>
      </c>
      <c r="F221">
        <v>398</v>
      </c>
      <c r="R221" s="3" t="s">
        <v>508</v>
      </c>
      <c r="S221" s="3" t="s">
        <v>1373</v>
      </c>
      <c r="T221" s="3" t="s">
        <v>1816</v>
      </c>
    </row>
    <row r="222" spans="1:20" ht="45" x14ac:dyDescent="0.25">
      <c r="A222" s="4" t="s">
        <v>1237</v>
      </c>
      <c r="D222">
        <v>399</v>
      </c>
      <c r="E222">
        <v>1</v>
      </c>
      <c r="F222">
        <v>399</v>
      </c>
      <c r="R222" s="3" t="s">
        <v>1237</v>
      </c>
      <c r="S222" s="3" t="s">
        <v>1374</v>
      </c>
      <c r="T222" s="3" t="s">
        <v>1817</v>
      </c>
    </row>
    <row r="223" spans="1:20" ht="45" x14ac:dyDescent="0.25">
      <c r="A223" s="4" t="s">
        <v>887</v>
      </c>
      <c r="D223">
        <v>400</v>
      </c>
      <c r="E223">
        <v>1</v>
      </c>
      <c r="F223">
        <v>400</v>
      </c>
      <c r="R223" s="3" t="s">
        <v>887</v>
      </c>
      <c r="S223" s="3" t="s">
        <v>1375</v>
      </c>
      <c r="T223" s="3" t="s">
        <v>1705</v>
      </c>
    </row>
    <row r="224" spans="1:20" ht="75" x14ac:dyDescent="0.25">
      <c r="A224" s="4" t="s">
        <v>811</v>
      </c>
      <c r="D224">
        <v>401</v>
      </c>
      <c r="E224">
        <v>2</v>
      </c>
      <c r="F224">
        <v>402</v>
      </c>
      <c r="R224" s="3" t="s">
        <v>811</v>
      </c>
      <c r="S224" s="3" t="s">
        <v>1399</v>
      </c>
      <c r="T224" s="3" t="s">
        <v>1818</v>
      </c>
    </row>
    <row r="225" spans="1:20" ht="45" x14ac:dyDescent="0.25">
      <c r="A225" s="4" t="s">
        <v>1283</v>
      </c>
      <c r="D225">
        <v>403</v>
      </c>
      <c r="E225">
        <v>1</v>
      </c>
      <c r="F225">
        <v>403</v>
      </c>
      <c r="R225" s="3" t="s">
        <v>1283</v>
      </c>
      <c r="S225" s="3" t="s">
        <v>1396</v>
      </c>
      <c r="T225" s="3" t="s">
        <v>1819</v>
      </c>
    </row>
    <row r="226" spans="1:20" ht="45" x14ac:dyDescent="0.25">
      <c r="A226" s="4" t="s">
        <v>1238</v>
      </c>
      <c r="D226">
        <v>404</v>
      </c>
      <c r="E226">
        <v>1</v>
      </c>
      <c r="F226">
        <v>404</v>
      </c>
      <c r="R226" s="3" t="s">
        <v>1238</v>
      </c>
      <c r="S226" s="3" t="s">
        <v>1374</v>
      </c>
      <c r="T226" s="3" t="s">
        <v>1820</v>
      </c>
    </row>
    <row r="227" spans="1:20" ht="45" x14ac:dyDescent="0.25">
      <c r="A227" s="4" t="s">
        <v>1046</v>
      </c>
      <c r="D227">
        <v>405</v>
      </c>
      <c r="E227">
        <v>1</v>
      </c>
      <c r="F227">
        <v>405</v>
      </c>
      <c r="R227" s="3" t="s">
        <v>1046</v>
      </c>
      <c r="S227" s="3" t="s">
        <v>1422</v>
      </c>
      <c r="T227" s="3" t="s">
        <v>1821</v>
      </c>
    </row>
    <row r="228" spans="1:20" ht="105" x14ac:dyDescent="0.25">
      <c r="A228" s="4" t="s">
        <v>980</v>
      </c>
      <c r="D228">
        <v>406</v>
      </c>
      <c r="E228">
        <v>2</v>
      </c>
      <c r="F228">
        <v>407</v>
      </c>
      <c r="R228" s="3" t="s">
        <v>980</v>
      </c>
      <c r="S228" s="3" t="s">
        <v>1431</v>
      </c>
      <c r="T228" s="3" t="s">
        <v>1822</v>
      </c>
    </row>
    <row r="229" spans="1:20" ht="105" x14ac:dyDescent="0.25">
      <c r="A229" s="4" t="s">
        <v>682</v>
      </c>
      <c r="D229">
        <v>408</v>
      </c>
      <c r="E229">
        <v>3</v>
      </c>
      <c r="F229">
        <v>410</v>
      </c>
      <c r="R229" s="3" t="s">
        <v>682</v>
      </c>
      <c r="S229" s="3" t="s">
        <v>1432</v>
      </c>
      <c r="T229" s="3" t="s">
        <v>1823</v>
      </c>
    </row>
    <row r="230" spans="1:20" ht="120" x14ac:dyDescent="0.25">
      <c r="A230" s="4" t="s">
        <v>1161</v>
      </c>
      <c r="D230">
        <v>411</v>
      </c>
      <c r="E230">
        <v>2</v>
      </c>
      <c r="F230">
        <v>412</v>
      </c>
      <c r="R230" s="3" t="s">
        <v>1161</v>
      </c>
      <c r="S230" s="3" t="s">
        <v>1433</v>
      </c>
      <c r="T230" s="3" t="s">
        <v>1824</v>
      </c>
    </row>
    <row r="231" spans="1:20" ht="45" x14ac:dyDescent="0.25">
      <c r="A231" s="4" t="s">
        <v>1049</v>
      </c>
      <c r="D231">
        <v>413</v>
      </c>
      <c r="E231">
        <v>1</v>
      </c>
      <c r="F231">
        <v>413</v>
      </c>
      <c r="R231" s="3" t="s">
        <v>1049</v>
      </c>
      <c r="S231" s="3" t="s">
        <v>1422</v>
      </c>
      <c r="T231" s="3" t="s">
        <v>1825</v>
      </c>
    </row>
    <row r="232" spans="1:20" ht="75" x14ac:dyDescent="0.25">
      <c r="A232" s="4" t="s">
        <v>780</v>
      </c>
      <c r="D232">
        <v>414</v>
      </c>
      <c r="E232">
        <v>2</v>
      </c>
      <c r="F232">
        <v>415</v>
      </c>
      <c r="R232" s="3" t="s">
        <v>780</v>
      </c>
      <c r="S232" s="3" t="s">
        <v>1434</v>
      </c>
      <c r="T232" s="3" t="s">
        <v>1826</v>
      </c>
    </row>
    <row r="233" spans="1:20" ht="45" x14ac:dyDescent="0.25">
      <c r="A233" s="4" t="s">
        <v>1240</v>
      </c>
      <c r="D233">
        <v>416</v>
      </c>
      <c r="E233">
        <v>1</v>
      </c>
      <c r="F233">
        <v>416</v>
      </c>
      <c r="R233" s="3" t="s">
        <v>1240</v>
      </c>
      <c r="S233" s="3" t="s">
        <v>1374</v>
      </c>
      <c r="T233" s="3" t="s">
        <v>1827</v>
      </c>
    </row>
    <row r="234" spans="1:20" ht="45" x14ac:dyDescent="0.25">
      <c r="A234" s="4" t="s">
        <v>511</v>
      </c>
      <c r="D234">
        <v>417</v>
      </c>
      <c r="E234">
        <v>1</v>
      </c>
      <c r="F234">
        <v>417</v>
      </c>
      <c r="R234" s="3" t="s">
        <v>511</v>
      </c>
      <c r="S234" s="3" t="s">
        <v>1373</v>
      </c>
      <c r="T234" s="3" t="s">
        <v>1828</v>
      </c>
    </row>
    <row r="235" spans="1:20" ht="45" x14ac:dyDescent="0.25">
      <c r="A235" s="4" t="s">
        <v>513</v>
      </c>
      <c r="D235">
        <v>418</v>
      </c>
      <c r="E235">
        <v>1</v>
      </c>
      <c r="F235">
        <v>418</v>
      </c>
      <c r="R235" s="3" t="s">
        <v>513</v>
      </c>
      <c r="S235" s="3" t="s">
        <v>1373</v>
      </c>
      <c r="T235" s="3" t="s">
        <v>1829</v>
      </c>
    </row>
    <row r="236" spans="1:20" ht="60" x14ac:dyDescent="0.25">
      <c r="A236" s="4" t="s">
        <v>1242</v>
      </c>
      <c r="D236">
        <v>419</v>
      </c>
      <c r="E236">
        <v>1</v>
      </c>
      <c r="F236">
        <v>419</v>
      </c>
      <c r="R236" s="3" t="s">
        <v>1242</v>
      </c>
      <c r="S236" s="3" t="s">
        <v>1374</v>
      </c>
      <c r="T236" s="3" t="s">
        <v>1830</v>
      </c>
    </row>
    <row r="237" spans="1:20" ht="60" x14ac:dyDescent="0.25">
      <c r="A237" s="4" t="s">
        <v>1051</v>
      </c>
      <c r="D237">
        <v>420</v>
      </c>
      <c r="E237">
        <v>1</v>
      </c>
      <c r="F237">
        <v>420</v>
      </c>
      <c r="R237" s="3" t="s">
        <v>1051</v>
      </c>
      <c r="S237" s="3" t="s">
        <v>1422</v>
      </c>
      <c r="T237" s="3" t="s">
        <v>1831</v>
      </c>
    </row>
    <row r="238" spans="1:20" ht="60" x14ac:dyDescent="0.25">
      <c r="A238" s="4" t="s">
        <v>35</v>
      </c>
      <c r="D238">
        <v>421</v>
      </c>
      <c r="E238">
        <v>1</v>
      </c>
      <c r="F238">
        <v>421</v>
      </c>
      <c r="R238" s="3" t="s">
        <v>35</v>
      </c>
      <c r="S238" s="3" t="s">
        <v>1361</v>
      </c>
      <c r="T238" s="3" t="s">
        <v>1832</v>
      </c>
    </row>
    <row r="239" spans="1:20" ht="60" x14ac:dyDescent="0.25">
      <c r="A239" s="4" t="s">
        <v>1243</v>
      </c>
      <c r="D239">
        <v>422</v>
      </c>
      <c r="E239">
        <v>1</v>
      </c>
      <c r="F239">
        <v>422</v>
      </c>
      <c r="R239" s="3" t="s">
        <v>1243</v>
      </c>
      <c r="S239" s="3" t="s">
        <v>1374</v>
      </c>
      <c r="T239" s="3" t="s">
        <v>1833</v>
      </c>
    </row>
    <row r="240" spans="1:20" ht="45" x14ac:dyDescent="0.25">
      <c r="A240" s="4" t="s">
        <v>37</v>
      </c>
      <c r="D240">
        <v>423</v>
      </c>
      <c r="E240">
        <v>1</v>
      </c>
      <c r="F240">
        <v>423</v>
      </c>
      <c r="R240" s="3" t="s">
        <v>37</v>
      </c>
      <c r="S240" s="3" t="s">
        <v>1361</v>
      </c>
      <c r="T240" s="3" t="s">
        <v>1834</v>
      </c>
    </row>
    <row r="241" spans="1:20" ht="45" x14ac:dyDescent="0.25">
      <c r="A241" s="4" t="s">
        <v>815</v>
      </c>
      <c r="D241">
        <v>424</v>
      </c>
      <c r="E241">
        <v>1</v>
      </c>
      <c r="F241">
        <v>424</v>
      </c>
      <c r="R241" s="3" t="s">
        <v>815</v>
      </c>
      <c r="S241" s="3" t="s">
        <v>1414</v>
      </c>
      <c r="T241" s="3" t="s">
        <v>1835</v>
      </c>
    </row>
    <row r="242" spans="1:20" ht="45" x14ac:dyDescent="0.25">
      <c r="A242" s="4" t="s">
        <v>318</v>
      </c>
      <c r="D242">
        <v>425</v>
      </c>
      <c r="E242">
        <v>1</v>
      </c>
      <c r="F242">
        <v>425</v>
      </c>
      <c r="R242" s="3" t="s">
        <v>318</v>
      </c>
      <c r="S242" s="3" t="s">
        <v>1380</v>
      </c>
      <c r="T242" s="3" t="s">
        <v>1836</v>
      </c>
    </row>
    <row r="243" spans="1:20" ht="75" x14ac:dyDescent="0.25">
      <c r="A243" s="4" t="s">
        <v>320</v>
      </c>
      <c r="D243">
        <v>426</v>
      </c>
      <c r="E243">
        <v>2</v>
      </c>
      <c r="F243">
        <v>427</v>
      </c>
      <c r="R243" s="3" t="s">
        <v>320</v>
      </c>
      <c r="S243" s="3" t="s">
        <v>1435</v>
      </c>
      <c r="T243" s="3" t="s">
        <v>1837</v>
      </c>
    </row>
    <row r="244" spans="1:20" ht="45" x14ac:dyDescent="0.25">
      <c r="A244" s="4" t="s">
        <v>937</v>
      </c>
      <c r="D244">
        <v>428</v>
      </c>
      <c r="E244">
        <v>1</v>
      </c>
      <c r="F244">
        <v>428</v>
      </c>
      <c r="R244" s="3" t="s">
        <v>937</v>
      </c>
      <c r="S244" s="3" t="s">
        <v>1370</v>
      </c>
      <c r="T244" s="3" t="s">
        <v>1838</v>
      </c>
    </row>
    <row r="245" spans="1:20" ht="60" x14ac:dyDescent="0.25">
      <c r="A245" s="4" t="s">
        <v>819</v>
      </c>
      <c r="D245">
        <v>429</v>
      </c>
      <c r="E245">
        <v>1</v>
      </c>
      <c r="F245">
        <v>429</v>
      </c>
      <c r="R245" s="3" t="s">
        <v>819</v>
      </c>
      <c r="S245" s="3" t="s">
        <v>1414</v>
      </c>
      <c r="T245" s="3" t="s">
        <v>1839</v>
      </c>
    </row>
    <row r="246" spans="1:20" ht="45" x14ac:dyDescent="0.25">
      <c r="A246" s="4" t="s">
        <v>1055</v>
      </c>
      <c r="D246">
        <v>430</v>
      </c>
      <c r="E246">
        <v>1</v>
      </c>
      <c r="F246">
        <v>430</v>
      </c>
      <c r="R246" s="3" t="s">
        <v>1055</v>
      </c>
      <c r="S246" s="3" t="s">
        <v>1422</v>
      </c>
      <c r="T246" s="3" t="s">
        <v>1840</v>
      </c>
    </row>
    <row r="247" spans="1:20" ht="45" x14ac:dyDescent="0.25">
      <c r="A247" s="4" t="s">
        <v>1165</v>
      </c>
      <c r="D247">
        <v>431</v>
      </c>
      <c r="E247">
        <v>1</v>
      </c>
      <c r="F247">
        <v>431</v>
      </c>
      <c r="R247" s="3" t="s">
        <v>1165</v>
      </c>
      <c r="S247" s="3" t="s">
        <v>1371</v>
      </c>
      <c r="T247" s="3" t="s">
        <v>1841</v>
      </c>
    </row>
    <row r="248" spans="1:20" ht="45" x14ac:dyDescent="0.25">
      <c r="A248" s="4" t="s">
        <v>613</v>
      </c>
      <c r="D248">
        <v>432</v>
      </c>
      <c r="E248">
        <v>1</v>
      </c>
      <c r="F248">
        <v>432</v>
      </c>
      <c r="R248" s="3" t="s">
        <v>613</v>
      </c>
      <c r="S248" s="3" t="s">
        <v>1359</v>
      </c>
      <c r="T248" s="3" t="s">
        <v>1842</v>
      </c>
    </row>
    <row r="249" spans="1:20" ht="210" x14ac:dyDescent="0.25">
      <c r="A249" s="4" t="s">
        <v>323</v>
      </c>
      <c r="D249">
        <v>433</v>
      </c>
      <c r="E249">
        <v>6</v>
      </c>
      <c r="F249">
        <v>438</v>
      </c>
      <c r="R249" s="3" t="s">
        <v>323</v>
      </c>
      <c r="S249" s="3" t="s">
        <v>1436</v>
      </c>
      <c r="T249" s="3" t="s">
        <v>1843</v>
      </c>
    </row>
    <row r="250" spans="1:20" ht="409.5" x14ac:dyDescent="0.25">
      <c r="A250" s="4" t="s">
        <v>49</v>
      </c>
      <c r="D250">
        <v>439</v>
      </c>
      <c r="E250">
        <v>10</v>
      </c>
      <c r="F250">
        <v>448</v>
      </c>
      <c r="R250" s="3" t="s">
        <v>49</v>
      </c>
      <c r="S250" s="3" t="s">
        <v>1437</v>
      </c>
      <c r="T250" s="3" t="s">
        <v>1844</v>
      </c>
    </row>
    <row r="251" spans="1:20" ht="60" x14ac:dyDescent="0.25">
      <c r="A251" s="4" t="s">
        <v>51</v>
      </c>
      <c r="D251">
        <v>449</v>
      </c>
      <c r="E251">
        <v>1</v>
      </c>
      <c r="F251">
        <v>449</v>
      </c>
      <c r="R251" s="3" t="s">
        <v>51</v>
      </c>
      <c r="S251" s="3" t="s">
        <v>1361</v>
      </c>
      <c r="T251" s="3" t="s">
        <v>1845</v>
      </c>
    </row>
    <row r="252" spans="1:20" ht="45" x14ac:dyDescent="0.25">
      <c r="A252" s="4" t="s">
        <v>684</v>
      </c>
      <c r="D252">
        <v>450</v>
      </c>
      <c r="E252">
        <v>1</v>
      </c>
      <c r="F252">
        <v>450</v>
      </c>
      <c r="R252" s="3" t="s">
        <v>684</v>
      </c>
      <c r="S252" s="3" t="s">
        <v>1423</v>
      </c>
      <c r="T252" s="3" t="s">
        <v>1846</v>
      </c>
    </row>
    <row r="253" spans="1:20" ht="45" x14ac:dyDescent="0.25">
      <c r="A253" s="4" t="s">
        <v>1286</v>
      </c>
      <c r="D253">
        <v>451</v>
      </c>
      <c r="E253">
        <v>1</v>
      </c>
      <c r="F253">
        <v>451</v>
      </c>
      <c r="R253" s="3" t="s">
        <v>1286</v>
      </c>
      <c r="S253" s="3" t="s">
        <v>1396</v>
      </c>
      <c r="T253" s="3" t="s">
        <v>1847</v>
      </c>
    </row>
    <row r="254" spans="1:20" ht="45" x14ac:dyDescent="0.25">
      <c r="A254" s="4" t="s">
        <v>222</v>
      </c>
      <c r="D254">
        <v>452</v>
      </c>
      <c r="E254">
        <v>1</v>
      </c>
      <c r="F254">
        <v>452</v>
      </c>
      <c r="R254" s="3" t="s">
        <v>222</v>
      </c>
      <c r="S254" s="3" t="s">
        <v>1363</v>
      </c>
      <c r="T254" s="3" t="s">
        <v>1848</v>
      </c>
    </row>
    <row r="255" spans="1:20" ht="45" x14ac:dyDescent="0.25">
      <c r="A255" s="4" t="s">
        <v>686</v>
      </c>
      <c r="D255">
        <v>453</v>
      </c>
      <c r="E255">
        <v>1</v>
      </c>
      <c r="F255">
        <v>453</v>
      </c>
      <c r="R255" s="3" t="s">
        <v>686</v>
      </c>
      <c r="S255" s="3" t="s">
        <v>1423</v>
      </c>
      <c r="T255" s="3" t="s">
        <v>1849</v>
      </c>
    </row>
    <row r="256" spans="1:20" ht="45" x14ac:dyDescent="0.25">
      <c r="A256" s="4" t="s">
        <v>822</v>
      </c>
      <c r="D256">
        <v>454</v>
      </c>
      <c r="E256">
        <v>1</v>
      </c>
      <c r="F256">
        <v>454</v>
      </c>
      <c r="R256" s="3" t="s">
        <v>822</v>
      </c>
      <c r="S256" s="3" t="s">
        <v>1414</v>
      </c>
      <c r="T256" s="3" t="s">
        <v>1850</v>
      </c>
    </row>
    <row r="257" spans="1:20" ht="195" x14ac:dyDescent="0.25">
      <c r="A257" s="4" t="s">
        <v>325</v>
      </c>
      <c r="D257">
        <v>455</v>
      </c>
      <c r="E257">
        <v>6</v>
      </c>
      <c r="F257">
        <v>460</v>
      </c>
      <c r="R257" s="3" t="s">
        <v>325</v>
      </c>
      <c r="S257" s="3" t="s">
        <v>1438</v>
      </c>
      <c r="T257" s="3" t="s">
        <v>1851</v>
      </c>
    </row>
    <row r="258" spans="1:20" ht="75" x14ac:dyDescent="0.25">
      <c r="A258" s="4" t="s">
        <v>824</v>
      </c>
      <c r="D258">
        <v>461</v>
      </c>
      <c r="E258">
        <v>2</v>
      </c>
      <c r="F258">
        <v>462</v>
      </c>
      <c r="R258" s="3" t="s">
        <v>824</v>
      </c>
      <c r="S258" s="3" t="s">
        <v>1399</v>
      </c>
      <c r="T258" s="3" t="s">
        <v>1852</v>
      </c>
    </row>
    <row r="259" spans="1:20" ht="240" x14ac:dyDescent="0.25">
      <c r="A259" s="4" t="s">
        <v>53</v>
      </c>
      <c r="D259">
        <v>463</v>
      </c>
      <c r="E259">
        <v>5</v>
      </c>
      <c r="F259">
        <v>467</v>
      </c>
      <c r="R259" s="3" t="s">
        <v>53</v>
      </c>
      <c r="S259" s="3" t="s">
        <v>1439</v>
      </c>
      <c r="T259" s="3" t="s">
        <v>1853</v>
      </c>
    </row>
    <row r="260" spans="1:20" ht="60" x14ac:dyDescent="0.25">
      <c r="A260" s="4" t="s">
        <v>827</v>
      </c>
      <c r="D260">
        <v>468</v>
      </c>
      <c r="E260">
        <v>1</v>
      </c>
      <c r="F260">
        <v>468</v>
      </c>
      <c r="R260" s="3" t="s">
        <v>827</v>
      </c>
      <c r="S260" s="3" t="s">
        <v>1414</v>
      </c>
      <c r="T260" s="3" t="s">
        <v>1854</v>
      </c>
    </row>
    <row r="261" spans="1:20" ht="45" x14ac:dyDescent="0.25">
      <c r="A261" s="4" t="s">
        <v>327</v>
      </c>
      <c r="D261">
        <v>469</v>
      </c>
      <c r="E261">
        <v>1</v>
      </c>
      <c r="F261">
        <v>469</v>
      </c>
      <c r="R261" s="3" t="s">
        <v>327</v>
      </c>
      <c r="S261" s="3" t="s">
        <v>1380</v>
      </c>
      <c r="T261" s="3" t="s">
        <v>1855</v>
      </c>
    </row>
    <row r="262" spans="1:20" ht="45" x14ac:dyDescent="0.25">
      <c r="A262" s="4" t="s">
        <v>1288</v>
      </c>
      <c r="D262">
        <v>470</v>
      </c>
      <c r="E262">
        <v>1</v>
      </c>
      <c r="F262">
        <v>470</v>
      </c>
      <c r="R262" s="3" t="s">
        <v>1288</v>
      </c>
      <c r="S262" s="3" t="s">
        <v>1396</v>
      </c>
      <c r="T262" s="3" t="s">
        <v>1856</v>
      </c>
    </row>
    <row r="263" spans="1:20" ht="135" x14ac:dyDescent="0.25">
      <c r="A263" s="4" t="s">
        <v>329</v>
      </c>
      <c r="D263">
        <v>471</v>
      </c>
      <c r="E263">
        <v>4</v>
      </c>
      <c r="F263">
        <v>474</v>
      </c>
      <c r="R263" s="3" t="s">
        <v>329</v>
      </c>
      <c r="S263" s="3" t="s">
        <v>1440</v>
      </c>
      <c r="T263" s="3" t="s">
        <v>1857</v>
      </c>
    </row>
    <row r="264" spans="1:20" ht="135" x14ac:dyDescent="0.25">
      <c r="A264" s="4" t="s">
        <v>59</v>
      </c>
      <c r="D264">
        <v>475</v>
      </c>
      <c r="E264">
        <v>4</v>
      </c>
      <c r="F264">
        <v>478</v>
      </c>
      <c r="R264" s="3" t="s">
        <v>59</v>
      </c>
      <c r="S264" s="3" t="s">
        <v>1441</v>
      </c>
      <c r="T264" s="3" t="s">
        <v>1858</v>
      </c>
    </row>
    <row r="265" spans="1:20" ht="60" x14ac:dyDescent="0.25">
      <c r="A265" s="4" t="s">
        <v>829</v>
      </c>
      <c r="D265">
        <v>479</v>
      </c>
      <c r="E265">
        <v>1</v>
      </c>
      <c r="F265">
        <v>479</v>
      </c>
      <c r="R265" s="3" t="s">
        <v>829</v>
      </c>
      <c r="S265" s="3" t="s">
        <v>1414</v>
      </c>
      <c r="T265" s="3" t="s">
        <v>1859</v>
      </c>
    </row>
    <row r="266" spans="1:20" ht="60" x14ac:dyDescent="0.25">
      <c r="A266" s="4" t="s">
        <v>830</v>
      </c>
      <c r="D266">
        <v>480</v>
      </c>
      <c r="E266">
        <v>1</v>
      </c>
      <c r="F266">
        <v>480</v>
      </c>
      <c r="R266" s="3" t="s">
        <v>830</v>
      </c>
      <c r="S266" s="3" t="s">
        <v>1414</v>
      </c>
      <c r="T266" s="3" t="s">
        <v>1860</v>
      </c>
    </row>
    <row r="267" spans="1:20" ht="60" x14ac:dyDescent="0.25">
      <c r="A267" s="4" t="s">
        <v>331</v>
      </c>
      <c r="D267">
        <v>481</v>
      </c>
      <c r="E267">
        <v>1</v>
      </c>
      <c r="F267">
        <v>481</v>
      </c>
      <c r="R267" s="3" t="s">
        <v>331</v>
      </c>
      <c r="S267" s="3" t="s">
        <v>1380</v>
      </c>
      <c r="T267" s="3" t="s">
        <v>1861</v>
      </c>
    </row>
    <row r="268" spans="1:20" ht="45" x14ac:dyDescent="0.25">
      <c r="A268" s="4" t="s">
        <v>832</v>
      </c>
      <c r="D268">
        <v>482</v>
      </c>
      <c r="E268">
        <v>1</v>
      </c>
      <c r="F268">
        <v>482</v>
      </c>
      <c r="R268" s="3" t="s">
        <v>832</v>
      </c>
      <c r="S268" s="3" t="s">
        <v>1414</v>
      </c>
      <c r="T268" s="3" t="s">
        <v>1862</v>
      </c>
    </row>
    <row r="269" spans="1:20" ht="105" x14ac:dyDescent="0.25">
      <c r="A269" s="4" t="s">
        <v>731</v>
      </c>
      <c r="D269">
        <v>483</v>
      </c>
      <c r="E269">
        <v>2</v>
      </c>
      <c r="F269">
        <v>484</v>
      </c>
      <c r="R269" s="3" t="s">
        <v>731</v>
      </c>
      <c r="S269" s="3" t="s">
        <v>1442</v>
      </c>
      <c r="T269" s="3" t="s">
        <v>1863</v>
      </c>
    </row>
    <row r="270" spans="1:20" ht="60" x14ac:dyDescent="0.25">
      <c r="A270" s="4" t="s">
        <v>981</v>
      </c>
      <c r="D270">
        <v>485</v>
      </c>
      <c r="E270">
        <v>1</v>
      </c>
      <c r="F270">
        <v>485</v>
      </c>
      <c r="R270" s="3" t="s">
        <v>981</v>
      </c>
      <c r="S270" s="3" t="s">
        <v>1362</v>
      </c>
      <c r="T270" s="3" t="s">
        <v>1864</v>
      </c>
    </row>
    <row r="271" spans="1:20" ht="60" x14ac:dyDescent="0.25">
      <c r="A271" s="4" t="s">
        <v>437</v>
      </c>
      <c r="D271">
        <v>486</v>
      </c>
      <c r="E271">
        <v>1</v>
      </c>
      <c r="F271">
        <v>486</v>
      </c>
      <c r="R271" s="3" t="s">
        <v>437</v>
      </c>
      <c r="S271" s="3" t="s">
        <v>1366</v>
      </c>
      <c r="T271" s="3" t="s">
        <v>1865</v>
      </c>
    </row>
    <row r="272" spans="1:20" ht="45" x14ac:dyDescent="0.25">
      <c r="A272" s="4" t="s">
        <v>333</v>
      </c>
      <c r="D272">
        <v>487</v>
      </c>
      <c r="E272">
        <v>1</v>
      </c>
      <c r="F272">
        <v>487</v>
      </c>
      <c r="R272" s="3" t="s">
        <v>333</v>
      </c>
      <c r="S272" s="3" t="s">
        <v>1380</v>
      </c>
      <c r="T272" s="3" t="s">
        <v>1866</v>
      </c>
    </row>
    <row r="273" spans="1:20" ht="60" x14ac:dyDescent="0.25">
      <c r="A273" s="4" t="s">
        <v>894</v>
      </c>
      <c r="D273">
        <v>488</v>
      </c>
      <c r="E273">
        <v>1</v>
      </c>
      <c r="F273">
        <v>488</v>
      </c>
      <c r="R273" s="3" t="s">
        <v>894</v>
      </c>
      <c r="S273" s="3" t="s">
        <v>1375</v>
      </c>
      <c r="T273" s="3" t="s">
        <v>1867</v>
      </c>
    </row>
    <row r="274" spans="1:20" ht="240" x14ac:dyDescent="0.25">
      <c r="A274" s="4" t="s">
        <v>335</v>
      </c>
      <c r="D274">
        <v>489</v>
      </c>
      <c r="E274">
        <v>5</v>
      </c>
      <c r="F274">
        <v>493</v>
      </c>
      <c r="R274" s="3" t="s">
        <v>335</v>
      </c>
      <c r="S274" s="3" t="s">
        <v>1443</v>
      </c>
      <c r="T274" s="3" t="s">
        <v>1868</v>
      </c>
    </row>
    <row r="275" spans="1:20" ht="120" x14ac:dyDescent="0.25">
      <c r="A275" s="4" t="s">
        <v>618</v>
      </c>
      <c r="D275">
        <v>494</v>
      </c>
      <c r="E275">
        <v>2</v>
      </c>
      <c r="F275">
        <v>495</v>
      </c>
      <c r="R275" s="3" t="s">
        <v>618</v>
      </c>
      <c r="S275" s="3" t="s">
        <v>1444</v>
      </c>
      <c r="T275" s="3" t="s">
        <v>1869</v>
      </c>
    </row>
    <row r="276" spans="1:20" ht="45" x14ac:dyDescent="0.25">
      <c r="A276" s="4" t="s">
        <v>226</v>
      </c>
      <c r="D276">
        <v>496</v>
      </c>
      <c r="E276">
        <v>1</v>
      </c>
      <c r="F276">
        <v>496</v>
      </c>
      <c r="R276" s="3" t="s">
        <v>226</v>
      </c>
      <c r="S276" s="3" t="s">
        <v>1363</v>
      </c>
      <c r="T276" s="3" t="s">
        <v>1870</v>
      </c>
    </row>
    <row r="277" spans="1:20" ht="210" x14ac:dyDescent="0.25">
      <c r="A277" s="4" t="s">
        <v>522</v>
      </c>
      <c r="D277">
        <v>497</v>
      </c>
      <c r="E277">
        <v>6</v>
      </c>
      <c r="F277">
        <v>502</v>
      </c>
      <c r="R277" s="3" t="s">
        <v>522</v>
      </c>
      <c r="S277" s="3" t="s">
        <v>1445</v>
      </c>
      <c r="T277" s="3" t="s">
        <v>1871</v>
      </c>
    </row>
    <row r="278" spans="1:20" ht="105" x14ac:dyDescent="0.25">
      <c r="A278" s="4" t="s">
        <v>524</v>
      </c>
      <c r="D278">
        <v>503</v>
      </c>
      <c r="E278">
        <v>2</v>
      </c>
      <c r="F278">
        <v>504</v>
      </c>
      <c r="R278" s="3" t="s">
        <v>524</v>
      </c>
      <c r="S278" s="3" t="s">
        <v>1446</v>
      </c>
      <c r="T278" s="3" t="s">
        <v>1872</v>
      </c>
    </row>
    <row r="279" spans="1:20" ht="75" x14ac:dyDescent="0.25">
      <c r="A279" s="4" t="s">
        <v>834</v>
      </c>
      <c r="D279">
        <v>505</v>
      </c>
      <c r="E279">
        <v>2</v>
      </c>
      <c r="F279">
        <v>506</v>
      </c>
      <c r="R279" s="3" t="s">
        <v>834</v>
      </c>
      <c r="S279" s="3" t="s">
        <v>1399</v>
      </c>
      <c r="T279" s="3" t="s">
        <v>1873</v>
      </c>
    </row>
    <row r="280" spans="1:20" ht="45" x14ac:dyDescent="0.25">
      <c r="A280" s="4" t="s">
        <v>1351</v>
      </c>
      <c r="D280">
        <v>507</v>
      </c>
      <c r="E280">
        <v>1</v>
      </c>
      <c r="F280">
        <v>507</v>
      </c>
      <c r="R280" s="3" t="s">
        <v>1057</v>
      </c>
      <c r="S280" s="3" t="s">
        <v>1422</v>
      </c>
      <c r="T280" s="3" t="s">
        <v>1874</v>
      </c>
    </row>
    <row r="281" spans="1:20" ht="90" x14ac:dyDescent="0.25">
      <c r="A281" s="4" t="s">
        <v>837</v>
      </c>
      <c r="D281">
        <v>508</v>
      </c>
      <c r="E281">
        <v>2</v>
      </c>
      <c r="F281">
        <v>509</v>
      </c>
      <c r="R281" s="3" t="s">
        <v>837</v>
      </c>
      <c r="S281" s="3" t="s">
        <v>1447</v>
      </c>
      <c r="T281" s="3" t="s">
        <v>1875</v>
      </c>
    </row>
    <row r="282" spans="1:20" ht="60" x14ac:dyDescent="0.25">
      <c r="A282" s="4" t="s">
        <v>941</v>
      </c>
      <c r="D282">
        <v>510</v>
      </c>
      <c r="E282">
        <v>1</v>
      </c>
      <c r="F282">
        <v>510</v>
      </c>
      <c r="R282" s="3" t="s">
        <v>941</v>
      </c>
      <c r="S282" s="3" t="s">
        <v>1370</v>
      </c>
      <c r="T282" s="3" t="s">
        <v>1876</v>
      </c>
    </row>
    <row r="283" spans="1:20" ht="60" x14ac:dyDescent="0.25">
      <c r="A283" s="4" t="s">
        <v>528</v>
      </c>
      <c r="D283">
        <v>511</v>
      </c>
      <c r="E283">
        <v>1</v>
      </c>
      <c r="F283">
        <v>511</v>
      </c>
      <c r="R283" s="3" t="s">
        <v>528</v>
      </c>
      <c r="S283" s="3" t="s">
        <v>1373</v>
      </c>
      <c r="T283" s="3" t="s">
        <v>1877</v>
      </c>
    </row>
    <row r="284" spans="1:20" ht="60" x14ac:dyDescent="0.25">
      <c r="A284" s="4" t="s">
        <v>345</v>
      </c>
      <c r="D284">
        <v>512</v>
      </c>
      <c r="E284">
        <v>1</v>
      </c>
      <c r="F284">
        <v>512</v>
      </c>
      <c r="R284" s="3" t="s">
        <v>345</v>
      </c>
      <c r="S284" s="3" t="s">
        <v>1380</v>
      </c>
      <c r="T284" s="3" t="s">
        <v>1878</v>
      </c>
    </row>
    <row r="285" spans="1:20" ht="105" x14ac:dyDescent="0.25">
      <c r="A285" s="4" t="s">
        <v>785</v>
      </c>
      <c r="D285">
        <v>513</v>
      </c>
      <c r="E285">
        <v>3</v>
      </c>
      <c r="F285">
        <v>515</v>
      </c>
      <c r="R285" s="3" t="s">
        <v>785</v>
      </c>
      <c r="S285" s="3" t="s">
        <v>1448</v>
      </c>
      <c r="T285" s="3" t="s">
        <v>1879</v>
      </c>
    </row>
    <row r="286" spans="1:20" ht="45" x14ac:dyDescent="0.25">
      <c r="A286" s="4" t="s">
        <v>1135</v>
      </c>
      <c r="D286">
        <v>516</v>
      </c>
      <c r="E286">
        <v>1</v>
      </c>
      <c r="F286">
        <v>516</v>
      </c>
      <c r="R286" s="3" t="s">
        <v>1135</v>
      </c>
      <c r="S286" s="3" t="s">
        <v>1378</v>
      </c>
      <c r="T286" s="3" t="s">
        <v>1880</v>
      </c>
    </row>
    <row r="287" spans="1:20" ht="45" x14ac:dyDescent="0.25">
      <c r="A287" s="4" t="s">
        <v>1204</v>
      </c>
      <c r="D287">
        <v>517</v>
      </c>
      <c r="E287">
        <v>1</v>
      </c>
      <c r="F287">
        <v>517</v>
      </c>
      <c r="R287" s="3" t="s">
        <v>1204</v>
      </c>
      <c r="S287" s="3" t="s">
        <v>1364</v>
      </c>
      <c r="T287" s="3" t="s">
        <v>1881</v>
      </c>
    </row>
    <row r="288" spans="1:20" ht="45" x14ac:dyDescent="0.25">
      <c r="A288" s="4" t="s">
        <v>687</v>
      </c>
      <c r="D288">
        <v>518</v>
      </c>
      <c r="E288">
        <v>1</v>
      </c>
      <c r="F288">
        <v>518</v>
      </c>
      <c r="R288" s="3" t="s">
        <v>687</v>
      </c>
      <c r="S288" s="3" t="s">
        <v>1423</v>
      </c>
      <c r="T288" s="3" t="s">
        <v>1882</v>
      </c>
    </row>
    <row r="289" spans="1:20" ht="75" x14ac:dyDescent="0.25">
      <c r="A289" s="4" t="s">
        <v>75</v>
      </c>
      <c r="D289">
        <v>519</v>
      </c>
      <c r="E289">
        <v>2</v>
      </c>
      <c r="F289">
        <v>520</v>
      </c>
      <c r="R289" s="3" t="s">
        <v>75</v>
      </c>
      <c r="S289" s="3" t="s">
        <v>1449</v>
      </c>
      <c r="T289" s="3" t="s">
        <v>1883</v>
      </c>
    </row>
    <row r="290" spans="1:20" ht="75" x14ac:dyDescent="0.25">
      <c r="A290" s="4" t="s">
        <v>1205</v>
      </c>
      <c r="D290">
        <v>521</v>
      </c>
      <c r="E290">
        <v>1</v>
      </c>
      <c r="F290">
        <v>521</v>
      </c>
      <c r="R290" s="3" t="s">
        <v>1205</v>
      </c>
      <c r="S290" s="3" t="s">
        <v>1364</v>
      </c>
      <c r="T290" s="3" t="s">
        <v>1884</v>
      </c>
    </row>
    <row r="291" spans="1:20" ht="60" x14ac:dyDescent="0.25">
      <c r="A291" s="4" t="s">
        <v>1169</v>
      </c>
      <c r="D291">
        <v>522</v>
      </c>
      <c r="E291">
        <v>1</v>
      </c>
      <c r="F291">
        <v>522</v>
      </c>
      <c r="R291" s="3" t="s">
        <v>1169</v>
      </c>
      <c r="S291" s="3" t="s">
        <v>1371</v>
      </c>
      <c r="T291" s="3" t="s">
        <v>1885</v>
      </c>
    </row>
    <row r="292" spans="1:20" ht="45" x14ac:dyDescent="0.25">
      <c r="A292" s="4" t="s">
        <v>787</v>
      </c>
      <c r="D292">
        <v>523</v>
      </c>
      <c r="E292">
        <v>1</v>
      </c>
      <c r="F292">
        <v>523</v>
      </c>
      <c r="R292" s="3" t="s">
        <v>787</v>
      </c>
      <c r="S292" s="3" t="s">
        <v>1388</v>
      </c>
      <c r="T292" s="3" t="s">
        <v>1886</v>
      </c>
    </row>
    <row r="293" spans="1:20" ht="270" x14ac:dyDescent="0.25">
      <c r="A293" s="4" t="s">
        <v>234</v>
      </c>
      <c r="D293">
        <v>524</v>
      </c>
      <c r="E293">
        <v>5</v>
      </c>
      <c r="F293">
        <v>528</v>
      </c>
      <c r="R293" s="3" t="s">
        <v>234</v>
      </c>
      <c r="S293" s="3" t="s">
        <v>1450</v>
      </c>
      <c r="T293" s="3" t="s">
        <v>1887</v>
      </c>
    </row>
    <row r="294" spans="1:20" ht="45" x14ac:dyDescent="0.25">
      <c r="A294" s="4" t="s">
        <v>532</v>
      </c>
      <c r="D294">
        <v>529</v>
      </c>
      <c r="E294">
        <v>1</v>
      </c>
      <c r="F294">
        <v>529</v>
      </c>
      <c r="R294" s="3" t="s">
        <v>532</v>
      </c>
      <c r="S294" s="3" t="s">
        <v>1373</v>
      </c>
      <c r="T294" s="3" t="s">
        <v>1888</v>
      </c>
    </row>
    <row r="295" spans="1:20" ht="105" x14ac:dyDescent="0.25">
      <c r="A295" s="4" t="s">
        <v>77</v>
      </c>
      <c r="D295">
        <v>530</v>
      </c>
      <c r="E295">
        <v>2</v>
      </c>
      <c r="F295">
        <v>531</v>
      </c>
      <c r="R295" s="3" t="s">
        <v>77</v>
      </c>
      <c r="S295" s="3" t="s">
        <v>1451</v>
      </c>
      <c r="T295" s="3" t="s">
        <v>1889</v>
      </c>
    </row>
    <row r="296" spans="1:20" ht="60" x14ac:dyDescent="0.25">
      <c r="A296" s="4" t="s">
        <v>1249</v>
      </c>
      <c r="D296">
        <v>532</v>
      </c>
      <c r="E296">
        <v>1</v>
      </c>
      <c r="F296">
        <v>532</v>
      </c>
      <c r="R296" s="3" t="s">
        <v>1249</v>
      </c>
      <c r="S296" s="3" t="s">
        <v>1374</v>
      </c>
      <c r="T296" s="3" t="s">
        <v>1890</v>
      </c>
    </row>
    <row r="297" spans="1:20" ht="60" x14ac:dyDescent="0.25">
      <c r="A297" s="4" t="s">
        <v>534</v>
      </c>
      <c r="D297">
        <v>533</v>
      </c>
      <c r="E297">
        <v>1</v>
      </c>
      <c r="F297">
        <v>533</v>
      </c>
      <c r="R297" s="3" t="s">
        <v>534</v>
      </c>
      <c r="S297" s="3" t="s">
        <v>1373</v>
      </c>
      <c r="T297" s="3" t="s">
        <v>1891</v>
      </c>
    </row>
    <row r="298" spans="1:20" ht="60" x14ac:dyDescent="0.25">
      <c r="A298" s="4" t="s">
        <v>896</v>
      </c>
      <c r="D298">
        <v>534</v>
      </c>
      <c r="E298">
        <v>1</v>
      </c>
      <c r="F298">
        <v>534</v>
      </c>
      <c r="R298" s="3" t="s">
        <v>896</v>
      </c>
      <c r="S298" s="3" t="s">
        <v>1375</v>
      </c>
      <c r="T298" s="3" t="s">
        <v>1892</v>
      </c>
    </row>
    <row r="299" spans="1:20" ht="225" x14ac:dyDescent="0.25">
      <c r="A299" s="4" t="s">
        <v>79</v>
      </c>
      <c r="D299">
        <v>535</v>
      </c>
      <c r="E299">
        <v>7</v>
      </c>
      <c r="F299">
        <v>541</v>
      </c>
      <c r="R299" s="3" t="s">
        <v>79</v>
      </c>
      <c r="S299" s="3" t="s">
        <v>1452</v>
      </c>
      <c r="T299" s="3" t="s">
        <v>1893</v>
      </c>
    </row>
    <row r="300" spans="1:20" ht="105" x14ac:dyDescent="0.25">
      <c r="A300" s="4" t="s">
        <v>348</v>
      </c>
      <c r="D300">
        <v>542</v>
      </c>
      <c r="E300">
        <v>3</v>
      </c>
      <c r="F300">
        <v>544</v>
      </c>
      <c r="R300" s="3" t="s">
        <v>348</v>
      </c>
      <c r="S300" s="3" t="s">
        <v>1430</v>
      </c>
      <c r="T300" s="3" t="s">
        <v>1894</v>
      </c>
    </row>
    <row r="301" spans="1:20" ht="165" x14ac:dyDescent="0.25">
      <c r="A301" s="4" t="s">
        <v>350</v>
      </c>
      <c r="D301">
        <v>545</v>
      </c>
      <c r="E301">
        <v>5</v>
      </c>
      <c r="F301">
        <v>549</v>
      </c>
      <c r="R301" s="3" t="s">
        <v>350</v>
      </c>
      <c r="S301" s="3" t="s">
        <v>1453</v>
      </c>
      <c r="T301" s="3" t="s">
        <v>1895</v>
      </c>
    </row>
    <row r="302" spans="1:20" ht="60" x14ac:dyDescent="0.25">
      <c r="A302" s="4" t="s">
        <v>1294</v>
      </c>
      <c r="D302">
        <v>550</v>
      </c>
      <c r="E302">
        <v>1</v>
      </c>
      <c r="F302">
        <v>550</v>
      </c>
      <c r="R302" s="3" t="s">
        <v>1294</v>
      </c>
      <c r="S302" s="3" t="s">
        <v>1396</v>
      </c>
      <c r="T302" s="3" t="s">
        <v>1896</v>
      </c>
    </row>
    <row r="303" spans="1:20" ht="150" x14ac:dyDescent="0.25">
      <c r="A303" s="4" t="s">
        <v>689</v>
      </c>
      <c r="D303">
        <v>551</v>
      </c>
      <c r="E303">
        <v>3</v>
      </c>
      <c r="F303">
        <v>553</v>
      </c>
      <c r="R303" s="3" t="s">
        <v>689</v>
      </c>
      <c r="S303" s="3" t="s">
        <v>1454</v>
      </c>
      <c r="T303" s="3" t="s">
        <v>1897</v>
      </c>
    </row>
    <row r="304" spans="1:20" ht="45" x14ac:dyDescent="0.25">
      <c r="A304" s="4" t="s">
        <v>1173</v>
      </c>
      <c r="D304">
        <v>554</v>
      </c>
      <c r="E304">
        <v>1</v>
      </c>
      <c r="F304">
        <v>554</v>
      </c>
      <c r="R304" s="3" t="s">
        <v>1173</v>
      </c>
      <c r="S304" s="3" t="s">
        <v>1371</v>
      </c>
      <c r="T304" s="3" t="s">
        <v>1898</v>
      </c>
    </row>
    <row r="305" spans="1:20" ht="75" x14ac:dyDescent="0.25">
      <c r="A305" s="4" t="s">
        <v>1059</v>
      </c>
      <c r="D305">
        <v>555</v>
      </c>
      <c r="E305">
        <v>2</v>
      </c>
      <c r="F305">
        <v>556</v>
      </c>
      <c r="R305" s="3" t="s">
        <v>1059</v>
      </c>
      <c r="S305" s="3" t="s">
        <v>1382</v>
      </c>
      <c r="T305" s="3" t="s">
        <v>1899</v>
      </c>
    </row>
    <row r="306" spans="1:20" ht="60" x14ac:dyDescent="0.25">
      <c r="A306" s="4" t="s">
        <v>1252</v>
      </c>
      <c r="D306">
        <v>557</v>
      </c>
      <c r="E306">
        <v>1</v>
      </c>
      <c r="F306">
        <v>557</v>
      </c>
      <c r="R306" s="3" t="s">
        <v>1252</v>
      </c>
      <c r="S306" s="3" t="s">
        <v>1374</v>
      </c>
      <c r="T306" s="3" t="s">
        <v>1900</v>
      </c>
    </row>
    <row r="307" spans="1:20" ht="90" x14ac:dyDescent="0.25">
      <c r="A307" s="4" t="s">
        <v>93</v>
      </c>
      <c r="D307">
        <v>558</v>
      </c>
      <c r="E307">
        <v>2</v>
      </c>
      <c r="F307">
        <v>559</v>
      </c>
      <c r="R307" s="3" t="s">
        <v>93</v>
      </c>
      <c r="S307" s="3" t="s">
        <v>1455</v>
      </c>
      <c r="T307" s="3" t="s">
        <v>1901</v>
      </c>
    </row>
    <row r="308" spans="1:20" ht="45" x14ac:dyDescent="0.25">
      <c r="A308" s="4" t="s">
        <v>692</v>
      </c>
      <c r="D308">
        <v>560</v>
      </c>
      <c r="E308">
        <v>1</v>
      </c>
      <c r="F308">
        <v>560</v>
      </c>
      <c r="R308" s="3" t="s">
        <v>692</v>
      </c>
      <c r="S308" s="3" t="s">
        <v>1423</v>
      </c>
      <c r="T308" s="3" t="s">
        <v>1902</v>
      </c>
    </row>
    <row r="309" spans="1:20" ht="195" x14ac:dyDescent="0.25">
      <c r="A309" s="4" t="s">
        <v>95</v>
      </c>
      <c r="D309">
        <v>561</v>
      </c>
      <c r="E309">
        <v>4</v>
      </c>
      <c r="F309">
        <v>564</v>
      </c>
      <c r="R309" s="3" t="s">
        <v>95</v>
      </c>
      <c r="S309" s="3" t="s">
        <v>1456</v>
      </c>
      <c r="T309" s="3" t="s">
        <v>1903</v>
      </c>
    </row>
    <row r="310" spans="1:20" ht="105" x14ac:dyDescent="0.25">
      <c r="A310" s="4" t="s">
        <v>694</v>
      </c>
      <c r="D310">
        <v>565</v>
      </c>
      <c r="E310">
        <v>3</v>
      </c>
      <c r="F310">
        <v>567</v>
      </c>
      <c r="R310" s="3" t="s">
        <v>694</v>
      </c>
      <c r="S310" s="3" t="s">
        <v>1457</v>
      </c>
      <c r="T310" s="3" t="s">
        <v>1904</v>
      </c>
    </row>
    <row r="311" spans="1:20" ht="135" x14ac:dyDescent="0.25">
      <c r="A311" s="4" t="s">
        <v>97</v>
      </c>
      <c r="D311">
        <v>568</v>
      </c>
      <c r="E311">
        <v>4</v>
      </c>
      <c r="F311">
        <v>571</v>
      </c>
      <c r="R311" s="3" t="s">
        <v>97</v>
      </c>
      <c r="S311" s="3" t="s">
        <v>1458</v>
      </c>
      <c r="T311" s="3" t="s">
        <v>1905</v>
      </c>
    </row>
    <row r="312" spans="1:20" ht="45" x14ac:dyDescent="0.25">
      <c r="A312" s="4" t="s">
        <v>536</v>
      </c>
      <c r="D312">
        <v>572</v>
      </c>
      <c r="E312">
        <v>1</v>
      </c>
      <c r="F312">
        <v>572</v>
      </c>
      <c r="R312" s="3" t="s">
        <v>536</v>
      </c>
      <c r="S312" s="3" t="s">
        <v>1373</v>
      </c>
      <c r="T312" s="3" t="s">
        <v>1906</v>
      </c>
    </row>
    <row r="313" spans="1:20" ht="105" x14ac:dyDescent="0.25">
      <c r="A313" s="4" t="s">
        <v>238</v>
      </c>
      <c r="D313">
        <v>573</v>
      </c>
      <c r="E313">
        <v>1</v>
      </c>
      <c r="F313">
        <v>573</v>
      </c>
      <c r="R313" s="3" t="s">
        <v>238</v>
      </c>
      <c r="S313" s="3" t="s">
        <v>1363</v>
      </c>
      <c r="T313" s="3" t="s">
        <v>1907</v>
      </c>
    </row>
    <row r="314" spans="1:20" ht="120" x14ac:dyDescent="0.25">
      <c r="A314" s="4" t="s">
        <v>239</v>
      </c>
      <c r="D314">
        <v>574</v>
      </c>
      <c r="E314">
        <v>3</v>
      </c>
      <c r="F314">
        <v>576</v>
      </c>
      <c r="R314" s="3" t="s">
        <v>239</v>
      </c>
      <c r="S314" s="3" t="s">
        <v>1459</v>
      </c>
      <c r="T314" s="3" t="s">
        <v>1908</v>
      </c>
    </row>
    <row r="315" spans="1:20" ht="45" x14ac:dyDescent="0.25">
      <c r="A315" s="4" t="s">
        <v>737</v>
      </c>
      <c r="D315">
        <v>577</v>
      </c>
      <c r="E315">
        <v>1</v>
      </c>
      <c r="F315">
        <v>577</v>
      </c>
      <c r="R315" s="3" t="s">
        <v>737</v>
      </c>
      <c r="S315" s="3" t="s">
        <v>1372</v>
      </c>
      <c r="T315" s="3" t="s">
        <v>1909</v>
      </c>
    </row>
    <row r="316" spans="1:20" ht="60" x14ac:dyDescent="0.25">
      <c r="A316" s="4" t="s">
        <v>626</v>
      </c>
      <c r="D316">
        <v>578</v>
      </c>
      <c r="E316">
        <v>1</v>
      </c>
      <c r="F316">
        <v>578</v>
      </c>
      <c r="R316" s="3" t="s">
        <v>626</v>
      </c>
      <c r="S316" s="3" t="s">
        <v>1359</v>
      </c>
      <c r="T316" s="3" t="s">
        <v>1910</v>
      </c>
    </row>
    <row r="317" spans="1:20" ht="60" x14ac:dyDescent="0.25">
      <c r="A317" s="4" t="s">
        <v>988</v>
      </c>
      <c r="D317">
        <v>579</v>
      </c>
      <c r="E317">
        <v>1</v>
      </c>
      <c r="F317">
        <v>579</v>
      </c>
      <c r="R317" s="3" t="s">
        <v>988</v>
      </c>
      <c r="S317" s="3" t="s">
        <v>1362</v>
      </c>
      <c r="T317" s="3" t="s">
        <v>1911</v>
      </c>
    </row>
    <row r="318" spans="1:20" ht="45" x14ac:dyDescent="0.25">
      <c r="A318" s="4" t="s">
        <v>989</v>
      </c>
      <c r="D318">
        <v>580</v>
      </c>
      <c r="E318">
        <v>1</v>
      </c>
      <c r="F318">
        <v>580</v>
      </c>
      <c r="R318" s="3" t="s">
        <v>989</v>
      </c>
      <c r="S318" s="3" t="s">
        <v>1362</v>
      </c>
      <c r="T318" s="3" t="s">
        <v>1912</v>
      </c>
    </row>
    <row r="319" spans="1:20" ht="45" x14ac:dyDescent="0.25">
      <c r="A319" s="4" t="s">
        <v>355</v>
      </c>
      <c r="D319">
        <v>581</v>
      </c>
      <c r="E319">
        <v>1</v>
      </c>
      <c r="F319">
        <v>581</v>
      </c>
      <c r="R319" s="3" t="s">
        <v>355</v>
      </c>
      <c r="S319" s="3" t="s">
        <v>1380</v>
      </c>
      <c r="T319" s="3" t="s">
        <v>1913</v>
      </c>
    </row>
    <row r="320" spans="1:20" ht="75" x14ac:dyDescent="0.25">
      <c r="A320" s="4" t="s">
        <v>628</v>
      </c>
      <c r="D320">
        <v>582</v>
      </c>
      <c r="E320">
        <v>2</v>
      </c>
      <c r="F320">
        <v>583</v>
      </c>
      <c r="R320" s="3" t="s">
        <v>628</v>
      </c>
      <c r="S320" s="3" t="s">
        <v>1444</v>
      </c>
      <c r="T320" s="3" t="s">
        <v>1914</v>
      </c>
    </row>
    <row r="321" spans="1:20" ht="45" x14ac:dyDescent="0.25">
      <c r="A321" s="4" t="s">
        <v>840</v>
      </c>
      <c r="D321">
        <v>584</v>
      </c>
      <c r="E321">
        <v>1</v>
      </c>
      <c r="F321">
        <v>584</v>
      </c>
      <c r="R321" s="3" t="s">
        <v>840</v>
      </c>
      <c r="S321" s="3" t="s">
        <v>1414</v>
      </c>
      <c r="T321" s="3" t="s">
        <v>1915</v>
      </c>
    </row>
    <row r="322" spans="1:20" ht="45" x14ac:dyDescent="0.25">
      <c r="A322" s="4" t="s">
        <v>542</v>
      </c>
      <c r="D322">
        <v>585</v>
      </c>
      <c r="E322">
        <v>1</v>
      </c>
      <c r="F322">
        <v>585</v>
      </c>
      <c r="R322" s="3" t="s">
        <v>542</v>
      </c>
      <c r="S322" s="3" t="s">
        <v>1373</v>
      </c>
      <c r="T322" s="3" t="s">
        <v>1916</v>
      </c>
    </row>
    <row r="323" spans="1:20" ht="45" x14ac:dyDescent="0.25">
      <c r="A323" s="4" t="s">
        <v>1060</v>
      </c>
      <c r="D323">
        <v>586</v>
      </c>
      <c r="E323">
        <v>1</v>
      </c>
      <c r="F323">
        <v>586</v>
      </c>
      <c r="R323" s="3" t="s">
        <v>1060</v>
      </c>
      <c r="S323" s="3" t="s">
        <v>1422</v>
      </c>
      <c r="T323" s="3" t="s">
        <v>1917</v>
      </c>
    </row>
    <row r="324" spans="1:20" ht="75" x14ac:dyDescent="0.25">
      <c r="A324" s="4" t="s">
        <v>789</v>
      </c>
      <c r="D324">
        <v>587</v>
      </c>
      <c r="E324">
        <v>2</v>
      </c>
      <c r="F324">
        <v>588</v>
      </c>
      <c r="R324" s="3" t="s">
        <v>789</v>
      </c>
      <c r="S324" s="3" t="s">
        <v>1460</v>
      </c>
      <c r="T324" s="3" t="s">
        <v>1918</v>
      </c>
    </row>
    <row r="325" spans="1:20" ht="45" x14ac:dyDescent="0.25">
      <c r="A325" s="4" t="s">
        <v>1210</v>
      </c>
      <c r="D325">
        <v>589</v>
      </c>
      <c r="E325">
        <v>1</v>
      </c>
      <c r="F325">
        <v>589</v>
      </c>
      <c r="R325" s="3" t="s">
        <v>1210</v>
      </c>
      <c r="S325" s="3" t="s">
        <v>1364</v>
      </c>
      <c r="T325" s="3" t="s">
        <v>1919</v>
      </c>
    </row>
    <row r="326" spans="1:20" ht="45" x14ac:dyDescent="0.25">
      <c r="A326" s="4" t="s">
        <v>632</v>
      </c>
      <c r="D326">
        <v>590</v>
      </c>
      <c r="E326">
        <v>1</v>
      </c>
      <c r="F326">
        <v>590</v>
      </c>
      <c r="R326" s="3" t="s">
        <v>632</v>
      </c>
      <c r="S326" s="3" t="s">
        <v>1359</v>
      </c>
      <c r="T326" s="3" t="s">
        <v>1920</v>
      </c>
    </row>
    <row r="327" spans="1:20" ht="60" x14ac:dyDescent="0.25">
      <c r="A327" s="4" t="s">
        <v>245</v>
      </c>
      <c r="D327">
        <v>591</v>
      </c>
      <c r="E327">
        <v>1</v>
      </c>
      <c r="F327">
        <v>591</v>
      </c>
      <c r="R327" s="3" t="s">
        <v>245</v>
      </c>
      <c r="S327" s="3" t="s">
        <v>1363</v>
      </c>
      <c r="T327" s="3" t="s">
        <v>1921</v>
      </c>
    </row>
    <row r="328" spans="1:20" ht="60" x14ac:dyDescent="0.25">
      <c r="A328" s="4" t="s">
        <v>249</v>
      </c>
      <c r="D328">
        <v>592</v>
      </c>
      <c r="E328">
        <v>1</v>
      </c>
      <c r="F328">
        <v>592</v>
      </c>
      <c r="R328" s="3" t="s">
        <v>249</v>
      </c>
      <c r="S328" s="3" t="s">
        <v>1363</v>
      </c>
      <c r="T328" s="3" t="s">
        <v>1922</v>
      </c>
    </row>
    <row r="329" spans="1:20" ht="45" x14ac:dyDescent="0.25">
      <c r="A329" s="4" t="s">
        <v>1305</v>
      </c>
      <c r="D329">
        <v>593</v>
      </c>
      <c r="E329">
        <v>1</v>
      </c>
      <c r="F329">
        <v>593</v>
      </c>
      <c r="R329" s="3" t="s">
        <v>1305</v>
      </c>
      <c r="S329" s="3" t="s">
        <v>1396</v>
      </c>
      <c r="T329" s="3" t="s">
        <v>1923</v>
      </c>
    </row>
    <row r="330" spans="1:20" ht="315" x14ac:dyDescent="0.25">
      <c r="A330" s="4" t="s">
        <v>544</v>
      </c>
      <c r="D330">
        <v>594</v>
      </c>
      <c r="E330">
        <v>6</v>
      </c>
      <c r="F330">
        <v>599</v>
      </c>
      <c r="R330" s="3" t="s">
        <v>544</v>
      </c>
      <c r="S330" s="3" t="s">
        <v>1461</v>
      </c>
      <c r="T330" s="3" t="s">
        <v>1924</v>
      </c>
    </row>
    <row r="331" spans="1:20" ht="105" x14ac:dyDescent="0.25">
      <c r="A331" s="4" t="s">
        <v>697</v>
      </c>
      <c r="D331">
        <v>600</v>
      </c>
      <c r="E331">
        <v>2</v>
      </c>
      <c r="F331">
        <v>601</v>
      </c>
      <c r="R331" s="3" t="s">
        <v>697</v>
      </c>
      <c r="S331" s="3" t="s">
        <v>1462</v>
      </c>
      <c r="T331" s="3" t="s">
        <v>1925</v>
      </c>
    </row>
    <row r="332" spans="1:20" ht="45" x14ac:dyDescent="0.25">
      <c r="A332" s="4" t="s">
        <v>103</v>
      </c>
      <c r="D332">
        <v>602</v>
      </c>
      <c r="E332">
        <v>1</v>
      </c>
      <c r="F332">
        <v>602</v>
      </c>
      <c r="R332" s="3" t="s">
        <v>103</v>
      </c>
      <c r="S332" s="3" t="s">
        <v>1361</v>
      </c>
      <c r="T332" s="3" t="s">
        <v>1926</v>
      </c>
    </row>
    <row r="333" spans="1:20" ht="75" x14ac:dyDescent="0.25">
      <c r="A333" s="4" t="s">
        <v>790</v>
      </c>
      <c r="D333">
        <v>603</v>
      </c>
      <c r="E333">
        <v>2</v>
      </c>
      <c r="F333">
        <v>604</v>
      </c>
      <c r="R333" s="3" t="s">
        <v>790</v>
      </c>
      <c r="S333" s="3" t="s">
        <v>1463</v>
      </c>
      <c r="T333" s="3" t="s">
        <v>1927</v>
      </c>
    </row>
    <row r="334" spans="1:20" ht="45" x14ac:dyDescent="0.25">
      <c r="A334" s="4" t="s">
        <v>105</v>
      </c>
      <c r="D334">
        <v>605</v>
      </c>
      <c r="E334">
        <v>1</v>
      </c>
      <c r="F334">
        <v>605</v>
      </c>
      <c r="R334" s="3" t="s">
        <v>105</v>
      </c>
      <c r="S334" s="3" t="s">
        <v>1361</v>
      </c>
      <c r="T334" s="3" t="s">
        <v>1928</v>
      </c>
    </row>
    <row r="335" spans="1:20" ht="150" x14ac:dyDescent="0.25">
      <c r="A335" s="4" t="s">
        <v>698</v>
      </c>
      <c r="D335">
        <v>606</v>
      </c>
      <c r="E335">
        <v>3</v>
      </c>
      <c r="F335">
        <v>608</v>
      </c>
      <c r="R335" s="3" t="s">
        <v>698</v>
      </c>
      <c r="S335" s="3" t="s">
        <v>1464</v>
      </c>
      <c r="T335" s="3" t="s">
        <v>1929</v>
      </c>
    </row>
    <row r="336" spans="1:20" ht="195" x14ac:dyDescent="0.25">
      <c r="A336" s="4" t="s">
        <v>107</v>
      </c>
      <c r="D336">
        <v>609</v>
      </c>
      <c r="E336">
        <v>4</v>
      </c>
      <c r="F336">
        <v>612</v>
      </c>
      <c r="R336" s="3" t="s">
        <v>107</v>
      </c>
      <c r="S336" s="3" t="s">
        <v>1465</v>
      </c>
      <c r="T336" s="3" t="s">
        <v>1930</v>
      </c>
    </row>
    <row r="337" spans="1:20" ht="105" x14ac:dyDescent="0.25">
      <c r="A337" s="4" t="s">
        <v>841</v>
      </c>
      <c r="D337">
        <v>613</v>
      </c>
      <c r="E337">
        <v>2</v>
      </c>
      <c r="F337">
        <v>614</v>
      </c>
      <c r="R337" s="3" t="s">
        <v>841</v>
      </c>
      <c r="S337" s="3" t="s">
        <v>1466</v>
      </c>
      <c r="T337" s="3" t="s">
        <v>1931</v>
      </c>
    </row>
    <row r="338" spans="1:20" ht="45" x14ac:dyDescent="0.25">
      <c r="A338" s="4" t="s">
        <v>1254</v>
      </c>
      <c r="D338">
        <v>615</v>
      </c>
      <c r="E338">
        <v>1</v>
      </c>
      <c r="F338">
        <v>615</v>
      </c>
      <c r="R338" s="3" t="s">
        <v>1254</v>
      </c>
      <c r="S338" s="3" t="s">
        <v>1374</v>
      </c>
      <c r="T338" s="3" t="s">
        <v>1932</v>
      </c>
    </row>
    <row r="339" spans="1:20" ht="45" x14ac:dyDescent="0.25">
      <c r="A339" s="4" t="s">
        <v>944</v>
      </c>
      <c r="D339">
        <v>616</v>
      </c>
      <c r="E339">
        <v>1</v>
      </c>
      <c r="F339">
        <v>616</v>
      </c>
      <c r="R339" s="3" t="s">
        <v>944</v>
      </c>
      <c r="S339" s="3" t="s">
        <v>1370</v>
      </c>
      <c r="T339" s="3" t="s">
        <v>1933</v>
      </c>
    </row>
    <row r="340" spans="1:20" ht="180" x14ac:dyDescent="0.25">
      <c r="A340" s="4" t="s">
        <v>360</v>
      </c>
      <c r="D340">
        <v>617</v>
      </c>
      <c r="E340">
        <v>5</v>
      </c>
      <c r="F340">
        <v>621</v>
      </c>
      <c r="R340" s="3" t="s">
        <v>360</v>
      </c>
      <c r="S340" s="3" t="s">
        <v>1467</v>
      </c>
      <c r="T340" s="3" t="s">
        <v>1934</v>
      </c>
    </row>
    <row r="341" spans="1:20" ht="180" x14ac:dyDescent="0.25">
      <c r="A341" s="4" t="s">
        <v>998</v>
      </c>
      <c r="D341">
        <v>622</v>
      </c>
      <c r="E341">
        <v>1</v>
      </c>
      <c r="F341">
        <v>622</v>
      </c>
      <c r="R341" s="3" t="s">
        <v>998</v>
      </c>
      <c r="S341" s="3" t="s">
        <v>1362</v>
      </c>
      <c r="T341" s="3" t="s">
        <v>1935</v>
      </c>
    </row>
    <row r="342" spans="1:20" ht="105" x14ac:dyDescent="0.25">
      <c r="A342" s="4" t="s">
        <v>109</v>
      </c>
      <c r="D342">
        <v>623</v>
      </c>
      <c r="E342">
        <v>2</v>
      </c>
      <c r="F342">
        <v>624</v>
      </c>
      <c r="R342" s="3" t="s">
        <v>109</v>
      </c>
      <c r="S342" s="3" t="s">
        <v>1468</v>
      </c>
      <c r="T342" s="3" t="s">
        <v>1936</v>
      </c>
    </row>
    <row r="343" spans="1:20" ht="255" x14ac:dyDescent="0.25">
      <c r="A343" s="4" t="s">
        <v>362</v>
      </c>
      <c r="D343">
        <v>625</v>
      </c>
      <c r="E343">
        <v>8</v>
      </c>
      <c r="F343">
        <v>632</v>
      </c>
      <c r="R343" s="3" t="s">
        <v>362</v>
      </c>
      <c r="S343" s="3" t="s">
        <v>1469</v>
      </c>
      <c r="T343" s="3" t="s">
        <v>1937</v>
      </c>
    </row>
    <row r="344" spans="1:20" ht="45" x14ac:dyDescent="0.25">
      <c r="A344" s="4" t="s">
        <v>635</v>
      </c>
      <c r="D344">
        <v>633</v>
      </c>
      <c r="E344">
        <v>1</v>
      </c>
      <c r="F344">
        <v>633</v>
      </c>
      <c r="R344" s="3" t="s">
        <v>635</v>
      </c>
      <c r="S344" s="3" t="s">
        <v>1359</v>
      </c>
      <c r="T344" s="3" t="s">
        <v>1705</v>
      </c>
    </row>
    <row r="345" spans="1:20" ht="45" x14ac:dyDescent="0.25">
      <c r="A345" s="4" t="s">
        <v>1214</v>
      </c>
      <c r="D345">
        <v>634</v>
      </c>
      <c r="E345">
        <v>1</v>
      </c>
      <c r="F345">
        <v>634</v>
      </c>
      <c r="R345" s="3" t="s">
        <v>1214</v>
      </c>
      <c r="S345" s="3" t="s">
        <v>1364</v>
      </c>
      <c r="T345" s="3" t="s">
        <v>1705</v>
      </c>
    </row>
    <row r="346" spans="1:20" ht="60" x14ac:dyDescent="0.25">
      <c r="A346" s="4" t="s">
        <v>1178</v>
      </c>
      <c r="D346">
        <v>635</v>
      </c>
      <c r="E346">
        <v>1</v>
      </c>
      <c r="F346">
        <v>635</v>
      </c>
      <c r="R346" s="3" t="s">
        <v>1178</v>
      </c>
      <c r="S346" s="3" t="s">
        <v>1371</v>
      </c>
      <c r="T346" s="3" t="s">
        <v>1938</v>
      </c>
    </row>
    <row r="347" spans="1:20" ht="60" x14ac:dyDescent="0.25">
      <c r="A347" s="4" t="s">
        <v>1001</v>
      </c>
      <c r="D347">
        <v>636</v>
      </c>
      <c r="E347">
        <v>1</v>
      </c>
      <c r="F347">
        <v>636</v>
      </c>
      <c r="R347" s="3" t="s">
        <v>1001</v>
      </c>
      <c r="S347" s="3" t="s">
        <v>1362</v>
      </c>
      <c r="T347" s="3" t="s">
        <v>1939</v>
      </c>
    </row>
    <row r="348" spans="1:20" ht="45" x14ac:dyDescent="0.25">
      <c r="A348" s="4" t="s">
        <v>1310</v>
      </c>
      <c r="D348">
        <v>637</v>
      </c>
      <c r="E348">
        <v>1</v>
      </c>
      <c r="F348">
        <v>637</v>
      </c>
      <c r="R348" s="3" t="s">
        <v>1310</v>
      </c>
      <c r="S348" s="3" t="s">
        <v>1396</v>
      </c>
      <c r="T348" s="3" t="s">
        <v>1940</v>
      </c>
    </row>
    <row r="349" spans="1:20" ht="45" x14ac:dyDescent="0.25">
      <c r="A349" s="4" t="s">
        <v>253</v>
      </c>
      <c r="D349">
        <v>638</v>
      </c>
      <c r="E349">
        <v>1</v>
      </c>
      <c r="F349">
        <v>638</v>
      </c>
      <c r="R349" s="3" t="s">
        <v>253</v>
      </c>
      <c r="S349" s="3" t="s">
        <v>1363</v>
      </c>
      <c r="T349" s="3" t="s">
        <v>1941</v>
      </c>
    </row>
    <row r="350" spans="1:20" ht="60" x14ac:dyDescent="0.25">
      <c r="A350" s="4" t="s">
        <v>111</v>
      </c>
      <c r="D350">
        <v>639</v>
      </c>
      <c r="E350">
        <v>1</v>
      </c>
      <c r="F350">
        <v>639</v>
      </c>
      <c r="R350" s="3" t="s">
        <v>111</v>
      </c>
      <c r="S350" s="3" t="s">
        <v>1361</v>
      </c>
      <c r="T350" s="3" t="s">
        <v>1942</v>
      </c>
    </row>
    <row r="351" spans="1:20" ht="60" x14ac:dyDescent="0.25">
      <c r="A351" s="4" t="s">
        <v>555</v>
      </c>
      <c r="D351">
        <v>640</v>
      </c>
      <c r="E351">
        <v>1</v>
      </c>
      <c r="F351">
        <v>640</v>
      </c>
      <c r="R351" s="3" t="s">
        <v>555</v>
      </c>
      <c r="S351" s="3" t="s">
        <v>1373</v>
      </c>
      <c r="T351" s="3" t="s">
        <v>1943</v>
      </c>
    </row>
    <row r="352" spans="1:20" ht="75" x14ac:dyDescent="0.25">
      <c r="A352" s="4" t="s">
        <v>1312</v>
      </c>
      <c r="D352">
        <v>641</v>
      </c>
      <c r="E352">
        <v>1</v>
      </c>
      <c r="F352">
        <v>641</v>
      </c>
      <c r="R352" s="3" t="s">
        <v>1312</v>
      </c>
      <c r="S352" s="3" t="s">
        <v>1396</v>
      </c>
      <c r="T352" s="3" t="s">
        <v>1944</v>
      </c>
    </row>
    <row r="353" spans="1:20" ht="165" x14ac:dyDescent="0.25">
      <c r="A353" s="4" t="s">
        <v>121</v>
      </c>
      <c r="D353">
        <v>642</v>
      </c>
      <c r="E353">
        <v>5</v>
      </c>
      <c r="F353">
        <v>646</v>
      </c>
      <c r="R353" s="3" t="s">
        <v>121</v>
      </c>
      <c r="S353" s="3" t="s">
        <v>1470</v>
      </c>
      <c r="T353" s="3" t="s">
        <v>1945</v>
      </c>
    </row>
    <row r="354" spans="1:20" ht="150" x14ac:dyDescent="0.25">
      <c r="A354" s="4" t="s">
        <v>123</v>
      </c>
      <c r="D354">
        <v>647</v>
      </c>
      <c r="E354">
        <v>3</v>
      </c>
      <c r="F354">
        <v>649</v>
      </c>
      <c r="R354" s="3" t="s">
        <v>123</v>
      </c>
      <c r="S354" s="3" t="s">
        <v>1471</v>
      </c>
      <c r="T354" s="3" t="s">
        <v>1946</v>
      </c>
    </row>
    <row r="355" spans="1:20" ht="75" x14ac:dyDescent="0.25">
      <c r="A355" s="4" t="s">
        <v>843</v>
      </c>
      <c r="D355">
        <v>650</v>
      </c>
      <c r="E355">
        <v>2</v>
      </c>
      <c r="F355">
        <v>651</v>
      </c>
      <c r="R355" s="3" t="s">
        <v>843</v>
      </c>
      <c r="S355" s="3" t="s">
        <v>1399</v>
      </c>
      <c r="T355" s="3" t="s">
        <v>1947</v>
      </c>
    </row>
    <row r="356" spans="1:20" ht="105" x14ac:dyDescent="0.25">
      <c r="A356" s="4" t="s">
        <v>369</v>
      </c>
      <c r="D356">
        <v>652</v>
      </c>
      <c r="E356">
        <v>3</v>
      </c>
      <c r="F356">
        <v>654</v>
      </c>
      <c r="R356" s="3" t="s">
        <v>369</v>
      </c>
      <c r="S356" s="3" t="s">
        <v>1472</v>
      </c>
      <c r="T356" s="3" t="s">
        <v>1948</v>
      </c>
    </row>
    <row r="357" spans="1:20" ht="195" x14ac:dyDescent="0.25">
      <c r="A357" s="4" t="s">
        <v>125</v>
      </c>
      <c r="D357">
        <v>655</v>
      </c>
      <c r="E357">
        <v>6</v>
      </c>
      <c r="F357">
        <v>660</v>
      </c>
      <c r="R357" s="3" t="s">
        <v>125</v>
      </c>
      <c r="S357" s="3" t="s">
        <v>1473</v>
      </c>
      <c r="T357" s="3" t="s">
        <v>1949</v>
      </c>
    </row>
    <row r="358" spans="1:20" ht="135" x14ac:dyDescent="0.25">
      <c r="A358" s="4" t="s">
        <v>699</v>
      </c>
      <c r="D358">
        <v>661</v>
      </c>
      <c r="E358">
        <v>4</v>
      </c>
      <c r="F358">
        <v>664</v>
      </c>
      <c r="R358" s="3" t="s">
        <v>699</v>
      </c>
      <c r="S358" s="3" t="s">
        <v>1474</v>
      </c>
      <c r="T358" s="3" t="s">
        <v>1950</v>
      </c>
    </row>
    <row r="359" spans="1:20" ht="45" x14ac:dyDescent="0.25">
      <c r="A359" s="4" t="s">
        <v>791</v>
      </c>
      <c r="D359">
        <v>665</v>
      </c>
      <c r="E359">
        <v>1</v>
      </c>
      <c r="F359">
        <v>665</v>
      </c>
      <c r="R359" s="3" t="s">
        <v>791</v>
      </c>
      <c r="S359" s="3" t="s">
        <v>1388</v>
      </c>
      <c r="T359" s="3" t="s">
        <v>1951</v>
      </c>
    </row>
    <row r="360" spans="1:20" ht="105" x14ac:dyDescent="0.25">
      <c r="A360" s="4" t="s">
        <v>701</v>
      </c>
      <c r="D360">
        <v>666</v>
      </c>
      <c r="E360">
        <v>3</v>
      </c>
      <c r="F360">
        <v>668</v>
      </c>
      <c r="R360" s="3" t="s">
        <v>701</v>
      </c>
      <c r="S360" s="3" t="s">
        <v>1454</v>
      </c>
      <c r="T360" s="3" t="s">
        <v>1952</v>
      </c>
    </row>
    <row r="361" spans="1:20" ht="60" x14ac:dyDescent="0.25">
      <c r="A361" s="4" t="s">
        <v>1182</v>
      </c>
      <c r="D361">
        <v>669</v>
      </c>
      <c r="E361">
        <v>1</v>
      </c>
      <c r="F361">
        <v>669</v>
      </c>
      <c r="R361" s="3" t="s">
        <v>1182</v>
      </c>
      <c r="S361" s="3" t="s">
        <v>1371</v>
      </c>
      <c r="T361" s="3" t="s">
        <v>1953</v>
      </c>
    </row>
    <row r="362" spans="1:20" ht="105" x14ac:dyDescent="0.25">
      <c r="A362" s="4" t="s">
        <v>375</v>
      </c>
      <c r="D362">
        <v>670</v>
      </c>
      <c r="E362">
        <v>2</v>
      </c>
      <c r="F362">
        <v>671</v>
      </c>
      <c r="R362" s="3" t="s">
        <v>375</v>
      </c>
      <c r="S362" s="3" t="s">
        <v>1475</v>
      </c>
      <c r="T362" s="3" t="s">
        <v>1954</v>
      </c>
    </row>
    <row r="363" spans="1:20" ht="135" x14ac:dyDescent="0.25">
      <c r="A363" s="4" t="s">
        <v>844</v>
      </c>
      <c r="D363">
        <v>672</v>
      </c>
      <c r="E363">
        <v>3</v>
      </c>
      <c r="F363">
        <v>674</v>
      </c>
      <c r="R363" s="3" t="s">
        <v>844</v>
      </c>
      <c r="S363" s="3" t="s">
        <v>1393</v>
      </c>
      <c r="T363" s="3" t="s">
        <v>1955</v>
      </c>
    </row>
    <row r="364" spans="1:20" ht="45" x14ac:dyDescent="0.25">
      <c r="A364" s="4" t="s">
        <v>1215</v>
      </c>
      <c r="D364">
        <v>675</v>
      </c>
      <c r="E364">
        <v>1</v>
      </c>
      <c r="F364">
        <v>675</v>
      </c>
      <c r="R364" s="3" t="s">
        <v>1215</v>
      </c>
      <c r="S364" s="3" t="s">
        <v>1364</v>
      </c>
      <c r="T364" s="3" t="s">
        <v>1956</v>
      </c>
    </row>
    <row r="365" spans="1:20" ht="45" x14ac:dyDescent="0.25">
      <c r="A365" s="4" t="s">
        <v>264</v>
      </c>
      <c r="D365">
        <v>676</v>
      </c>
      <c r="E365">
        <v>1</v>
      </c>
      <c r="F365">
        <v>676</v>
      </c>
      <c r="R365" s="3" t="s">
        <v>264</v>
      </c>
      <c r="S365" s="3" t="s">
        <v>1363</v>
      </c>
      <c r="T365" s="3" t="s">
        <v>1957</v>
      </c>
    </row>
    <row r="366" spans="1:20" ht="45" x14ac:dyDescent="0.25">
      <c r="A366" s="4" t="s">
        <v>1139</v>
      </c>
      <c r="D366">
        <v>677</v>
      </c>
      <c r="E366">
        <v>1</v>
      </c>
      <c r="F366">
        <v>677</v>
      </c>
      <c r="R366" s="3" t="s">
        <v>1139</v>
      </c>
      <c r="S366" s="3" t="s">
        <v>1378</v>
      </c>
      <c r="T366" s="3" t="s">
        <v>1958</v>
      </c>
    </row>
    <row r="367" spans="1:20" ht="180" x14ac:dyDescent="0.25">
      <c r="A367" s="4" t="s">
        <v>563</v>
      </c>
      <c r="D367">
        <v>678</v>
      </c>
      <c r="E367">
        <v>5</v>
      </c>
      <c r="F367">
        <v>682</v>
      </c>
      <c r="R367" s="3" t="s">
        <v>563</v>
      </c>
      <c r="S367" s="3" t="s">
        <v>1476</v>
      </c>
      <c r="T367" s="3" t="s">
        <v>1959</v>
      </c>
    </row>
    <row r="368" spans="1:20" ht="135" x14ac:dyDescent="0.25">
      <c r="A368" s="4" t="s">
        <v>1108</v>
      </c>
      <c r="D368">
        <v>683</v>
      </c>
      <c r="E368">
        <v>3</v>
      </c>
      <c r="F368">
        <v>685</v>
      </c>
      <c r="R368" s="3" t="s">
        <v>1108</v>
      </c>
      <c r="S368" s="3" t="s">
        <v>1390</v>
      </c>
      <c r="T368" s="3" t="s">
        <v>1960</v>
      </c>
    </row>
    <row r="369" spans="1:20" ht="45" x14ac:dyDescent="0.25">
      <c r="A369" s="4" t="s">
        <v>639</v>
      </c>
      <c r="D369">
        <v>686</v>
      </c>
      <c r="E369">
        <v>1</v>
      </c>
      <c r="F369">
        <v>686</v>
      </c>
      <c r="R369" s="3" t="s">
        <v>639</v>
      </c>
      <c r="S369" s="3" t="s">
        <v>1359</v>
      </c>
      <c r="T369" s="3" t="s">
        <v>1961</v>
      </c>
    </row>
    <row r="370" spans="1:20" ht="45" x14ac:dyDescent="0.25">
      <c r="A370" s="4" t="s">
        <v>265</v>
      </c>
      <c r="D370">
        <v>687</v>
      </c>
      <c r="E370">
        <v>1</v>
      </c>
      <c r="F370">
        <v>687</v>
      </c>
      <c r="R370" s="3" t="s">
        <v>265</v>
      </c>
      <c r="S370" s="3" t="s">
        <v>1363</v>
      </c>
      <c r="T370" s="3" t="s">
        <v>1962</v>
      </c>
    </row>
    <row r="371" spans="1:20" ht="150" x14ac:dyDescent="0.25">
      <c r="A371" s="4" t="s">
        <v>127</v>
      </c>
      <c r="D371">
        <v>688</v>
      </c>
      <c r="E371">
        <v>4</v>
      </c>
      <c r="F371">
        <v>691</v>
      </c>
      <c r="R371" s="3" t="s">
        <v>127</v>
      </c>
      <c r="S371" s="3" t="s">
        <v>1477</v>
      </c>
      <c r="T371" s="3" t="s">
        <v>1963</v>
      </c>
    </row>
    <row r="372" spans="1:20" ht="45" x14ac:dyDescent="0.25">
      <c r="A372" s="4" t="s">
        <v>640</v>
      </c>
      <c r="D372">
        <v>692</v>
      </c>
      <c r="E372">
        <v>1</v>
      </c>
      <c r="F372">
        <v>692</v>
      </c>
      <c r="R372" s="3" t="s">
        <v>640</v>
      </c>
      <c r="S372" s="3" t="s">
        <v>1359</v>
      </c>
      <c r="T372" s="3" t="s">
        <v>1964</v>
      </c>
    </row>
    <row r="373" spans="1:20" ht="75" x14ac:dyDescent="0.25">
      <c r="A373" s="4" t="s">
        <v>462</v>
      </c>
      <c r="D373">
        <v>693</v>
      </c>
      <c r="E373">
        <v>2</v>
      </c>
      <c r="F373">
        <v>694</v>
      </c>
      <c r="R373" s="3" t="s">
        <v>462</v>
      </c>
      <c r="S373" s="3" t="s">
        <v>1386</v>
      </c>
      <c r="T373" s="3" t="s">
        <v>1965</v>
      </c>
    </row>
    <row r="374" spans="1:20" ht="105" x14ac:dyDescent="0.25">
      <c r="A374" s="4" t="s">
        <v>1061</v>
      </c>
      <c r="D374">
        <v>695</v>
      </c>
      <c r="E374">
        <v>2</v>
      </c>
      <c r="F374">
        <v>696</v>
      </c>
      <c r="R374" s="3" t="s">
        <v>1061</v>
      </c>
      <c r="S374" s="3" t="s">
        <v>1478</v>
      </c>
      <c r="T374" s="3" t="s">
        <v>1966</v>
      </c>
    </row>
    <row r="375" spans="1:20" ht="45" x14ac:dyDescent="0.25">
      <c r="A375" s="4" t="s">
        <v>1005</v>
      </c>
      <c r="D375">
        <v>697</v>
      </c>
      <c r="E375">
        <v>1</v>
      </c>
      <c r="F375">
        <v>697</v>
      </c>
      <c r="R375" s="3" t="s">
        <v>1005</v>
      </c>
      <c r="S375" s="3" t="s">
        <v>1362</v>
      </c>
      <c r="T375" s="3" t="s">
        <v>1967</v>
      </c>
    </row>
    <row r="376" spans="1:20" ht="45" x14ac:dyDescent="0.25">
      <c r="A376" s="4" t="s">
        <v>376</v>
      </c>
      <c r="D376">
        <v>698</v>
      </c>
      <c r="E376">
        <v>1</v>
      </c>
      <c r="F376">
        <v>698</v>
      </c>
      <c r="R376" s="3" t="s">
        <v>376</v>
      </c>
      <c r="S376" s="3" t="s">
        <v>1380</v>
      </c>
      <c r="T376" s="3" t="s">
        <v>1968</v>
      </c>
    </row>
    <row r="377" spans="1:20" ht="45" x14ac:dyDescent="0.25">
      <c r="A377" s="4" t="s">
        <v>904</v>
      </c>
      <c r="D377">
        <v>699</v>
      </c>
      <c r="E377">
        <v>1</v>
      </c>
      <c r="F377">
        <v>699</v>
      </c>
      <c r="R377" s="3" t="s">
        <v>904</v>
      </c>
      <c r="S377" s="3" t="s">
        <v>1375</v>
      </c>
      <c r="T377" s="3" t="s">
        <v>1969</v>
      </c>
    </row>
    <row r="378" spans="1:20" ht="60" x14ac:dyDescent="0.25">
      <c r="A378" s="4" t="s">
        <v>845</v>
      </c>
      <c r="D378">
        <v>700</v>
      </c>
      <c r="E378">
        <v>1</v>
      </c>
      <c r="F378">
        <v>700</v>
      </c>
      <c r="R378" s="3" t="s">
        <v>845</v>
      </c>
      <c r="S378" s="3" t="s">
        <v>1414</v>
      </c>
      <c r="T378" s="3" t="s">
        <v>1970</v>
      </c>
    </row>
    <row r="379" spans="1:20" ht="210" x14ac:dyDescent="0.25">
      <c r="A379" s="4" t="s">
        <v>463</v>
      </c>
      <c r="D379">
        <v>701</v>
      </c>
      <c r="E379">
        <v>3</v>
      </c>
      <c r="F379">
        <v>703</v>
      </c>
      <c r="R379" s="3" t="s">
        <v>463</v>
      </c>
      <c r="S379" s="3" t="s">
        <v>1368</v>
      </c>
      <c r="T379" s="3" t="s">
        <v>1971</v>
      </c>
    </row>
    <row r="380" spans="1:20" ht="60" x14ac:dyDescent="0.25">
      <c r="A380" s="4" t="s">
        <v>846</v>
      </c>
      <c r="D380">
        <v>704</v>
      </c>
      <c r="E380">
        <v>1</v>
      </c>
      <c r="F380">
        <v>704</v>
      </c>
      <c r="R380" s="3" t="s">
        <v>846</v>
      </c>
      <c r="S380" s="3" t="s">
        <v>1414</v>
      </c>
      <c r="T380" s="3" t="s">
        <v>1972</v>
      </c>
    </row>
    <row r="381" spans="1:20" ht="45" x14ac:dyDescent="0.25">
      <c r="A381" s="4" t="s">
        <v>1260</v>
      </c>
      <c r="D381">
        <v>705</v>
      </c>
      <c r="E381">
        <v>1</v>
      </c>
      <c r="F381">
        <v>705</v>
      </c>
      <c r="R381" s="3" t="s">
        <v>1260</v>
      </c>
      <c r="S381" s="3" t="s">
        <v>1374</v>
      </c>
      <c r="T381" s="3" t="s">
        <v>1973</v>
      </c>
    </row>
    <row r="382" spans="1:20" ht="45" x14ac:dyDescent="0.25">
      <c r="A382" s="4" t="s">
        <v>1314</v>
      </c>
      <c r="D382">
        <v>706</v>
      </c>
      <c r="E382">
        <v>1</v>
      </c>
      <c r="F382">
        <v>706</v>
      </c>
      <c r="R382" s="3" t="s">
        <v>1314</v>
      </c>
      <c r="S382" s="3" t="s">
        <v>1396</v>
      </c>
      <c r="T382" s="3" t="s">
        <v>1974</v>
      </c>
    </row>
    <row r="383" spans="1:20" ht="60" x14ac:dyDescent="0.25">
      <c r="A383" s="4" t="s">
        <v>905</v>
      </c>
      <c r="D383">
        <v>707</v>
      </c>
      <c r="E383">
        <v>1</v>
      </c>
      <c r="F383">
        <v>707</v>
      </c>
      <c r="R383" s="3" t="s">
        <v>905</v>
      </c>
      <c r="S383" s="3" t="s">
        <v>1375</v>
      </c>
      <c r="T383" s="3" t="s">
        <v>1975</v>
      </c>
    </row>
    <row r="384" spans="1:20" ht="90" x14ac:dyDescent="0.25">
      <c r="A384" s="4" t="s">
        <v>464</v>
      </c>
      <c r="D384">
        <v>708</v>
      </c>
      <c r="E384">
        <v>2</v>
      </c>
      <c r="F384">
        <v>709</v>
      </c>
      <c r="R384" s="3" t="s">
        <v>464</v>
      </c>
      <c r="S384" s="3" t="s">
        <v>1479</v>
      </c>
      <c r="T384" s="3" t="s">
        <v>1976</v>
      </c>
    </row>
    <row r="385" spans="1:20" ht="45" x14ac:dyDescent="0.25">
      <c r="A385" s="4" t="s">
        <v>1109</v>
      </c>
      <c r="D385">
        <v>710</v>
      </c>
      <c r="E385">
        <v>1</v>
      </c>
      <c r="F385">
        <v>710</v>
      </c>
      <c r="R385" s="3" t="s">
        <v>1109</v>
      </c>
      <c r="S385" s="3" t="s">
        <v>1360</v>
      </c>
      <c r="T385" s="3" t="s">
        <v>1977</v>
      </c>
    </row>
    <row r="386" spans="1:20" ht="45" x14ac:dyDescent="0.25">
      <c r="A386" s="4" t="s">
        <v>641</v>
      </c>
      <c r="D386">
        <v>711</v>
      </c>
      <c r="E386">
        <v>1</v>
      </c>
      <c r="F386">
        <v>711</v>
      </c>
      <c r="R386" s="3" t="s">
        <v>641</v>
      </c>
      <c r="S386" s="3" t="s">
        <v>1359</v>
      </c>
      <c r="T386" s="3" t="s">
        <v>1978</v>
      </c>
    </row>
    <row r="387" spans="1:20" ht="105" x14ac:dyDescent="0.25">
      <c r="A387" s="4" t="s">
        <v>266</v>
      </c>
      <c r="D387">
        <v>712</v>
      </c>
      <c r="E387">
        <v>3</v>
      </c>
      <c r="F387">
        <v>714</v>
      </c>
      <c r="R387" s="3" t="s">
        <v>266</v>
      </c>
      <c r="S387" s="3" t="s">
        <v>1480</v>
      </c>
      <c r="T387" s="3" t="s">
        <v>1979</v>
      </c>
    </row>
    <row r="388" spans="1:20" ht="45" x14ac:dyDescent="0.25">
      <c r="A388" s="4" t="s">
        <v>1140</v>
      </c>
      <c r="D388">
        <v>715</v>
      </c>
      <c r="E388">
        <v>1</v>
      </c>
      <c r="F388">
        <v>715</v>
      </c>
      <c r="R388" s="3" t="s">
        <v>1140</v>
      </c>
      <c r="S388" s="3" t="s">
        <v>1378</v>
      </c>
      <c r="T388" s="3" t="s">
        <v>1980</v>
      </c>
    </row>
    <row r="389" spans="1:20" ht="105" x14ac:dyDescent="0.25">
      <c r="A389" s="4" t="s">
        <v>642</v>
      </c>
      <c r="D389">
        <v>716</v>
      </c>
      <c r="E389">
        <v>3</v>
      </c>
      <c r="F389">
        <v>718</v>
      </c>
      <c r="R389" s="3" t="s">
        <v>642</v>
      </c>
      <c r="S389" s="3" t="s">
        <v>1481</v>
      </c>
      <c r="T389" s="3" t="s">
        <v>1981</v>
      </c>
    </row>
    <row r="390" spans="1:20" ht="120" x14ac:dyDescent="0.25">
      <c r="A390" s="4" t="s">
        <v>643</v>
      </c>
      <c r="D390">
        <v>719</v>
      </c>
      <c r="E390">
        <v>3</v>
      </c>
      <c r="F390">
        <v>721</v>
      </c>
      <c r="R390" s="3" t="s">
        <v>643</v>
      </c>
      <c r="S390" s="3" t="s">
        <v>1482</v>
      </c>
      <c r="T390" s="3" t="s">
        <v>1982</v>
      </c>
    </row>
    <row r="391" spans="1:20" ht="105" x14ac:dyDescent="0.25">
      <c r="A391" s="4" t="s">
        <v>564</v>
      </c>
      <c r="D391">
        <v>722</v>
      </c>
      <c r="E391">
        <v>2</v>
      </c>
      <c r="F391">
        <v>723</v>
      </c>
      <c r="R391" s="3" t="s">
        <v>564</v>
      </c>
      <c r="S391" s="3" t="s">
        <v>1483</v>
      </c>
      <c r="T391" s="3" t="s">
        <v>1983</v>
      </c>
    </row>
    <row r="392" spans="1:20" ht="315" x14ac:dyDescent="0.25">
      <c r="A392" s="4" t="s">
        <v>129</v>
      </c>
      <c r="D392">
        <v>724</v>
      </c>
      <c r="E392">
        <v>7</v>
      </c>
      <c r="F392">
        <v>730</v>
      </c>
      <c r="R392" s="3" t="s">
        <v>129</v>
      </c>
      <c r="S392" s="3" t="s">
        <v>1484</v>
      </c>
      <c r="T392" s="3" t="s">
        <v>1984</v>
      </c>
    </row>
    <row r="393" spans="1:20" ht="45" x14ac:dyDescent="0.25">
      <c r="A393" s="4" t="s">
        <v>377</v>
      </c>
      <c r="D393">
        <v>731</v>
      </c>
      <c r="E393">
        <v>1</v>
      </c>
      <c r="F393">
        <v>731</v>
      </c>
      <c r="R393" s="3" t="s">
        <v>377</v>
      </c>
      <c r="S393" s="3" t="s">
        <v>1380</v>
      </c>
      <c r="T393" s="3" t="s">
        <v>1985</v>
      </c>
    </row>
    <row r="394" spans="1:20" ht="135" x14ac:dyDescent="0.25">
      <c r="A394" s="4" t="s">
        <v>847</v>
      </c>
      <c r="D394">
        <v>732</v>
      </c>
      <c r="E394">
        <v>3</v>
      </c>
      <c r="F394">
        <v>734</v>
      </c>
      <c r="R394" s="3" t="s">
        <v>847</v>
      </c>
      <c r="S394" s="3" t="s">
        <v>1485</v>
      </c>
      <c r="T394" s="3" t="s">
        <v>1986</v>
      </c>
    </row>
    <row r="395" spans="1:20" ht="120" x14ac:dyDescent="0.25">
      <c r="A395" s="4" t="s">
        <v>465</v>
      </c>
      <c r="D395">
        <v>735</v>
      </c>
      <c r="E395">
        <v>3</v>
      </c>
      <c r="F395">
        <v>737</v>
      </c>
      <c r="R395" s="3" t="s">
        <v>465</v>
      </c>
      <c r="S395" s="3" t="s">
        <v>1486</v>
      </c>
      <c r="T395" s="3" t="s">
        <v>1987</v>
      </c>
    </row>
    <row r="396" spans="1:20" ht="45" x14ac:dyDescent="0.25">
      <c r="A396" s="4" t="s">
        <v>1006</v>
      </c>
      <c r="D396">
        <v>738</v>
      </c>
      <c r="E396">
        <v>1</v>
      </c>
      <c r="F396">
        <v>738</v>
      </c>
      <c r="R396" s="3" t="s">
        <v>1006</v>
      </c>
      <c r="S396" s="3" t="s">
        <v>1362</v>
      </c>
      <c r="T396" s="3" t="s">
        <v>1988</v>
      </c>
    </row>
    <row r="397" spans="1:20" ht="45" x14ac:dyDescent="0.25">
      <c r="A397" s="4" t="s">
        <v>1315</v>
      </c>
      <c r="D397">
        <v>739</v>
      </c>
      <c r="E397">
        <v>1</v>
      </c>
      <c r="F397">
        <v>739</v>
      </c>
      <c r="R397" s="3" t="s">
        <v>1315</v>
      </c>
      <c r="S397" s="3" t="s">
        <v>1396</v>
      </c>
      <c r="T397" s="3" t="s">
        <v>1989</v>
      </c>
    </row>
    <row r="398" spans="1:20" ht="45" x14ac:dyDescent="0.25">
      <c r="A398" s="4" t="s">
        <v>267</v>
      </c>
      <c r="D398">
        <v>740</v>
      </c>
      <c r="E398">
        <v>1</v>
      </c>
      <c r="F398">
        <v>740</v>
      </c>
      <c r="R398" s="3" t="s">
        <v>267</v>
      </c>
      <c r="S398" s="3" t="s">
        <v>1363</v>
      </c>
      <c r="T398" s="3" t="s">
        <v>1990</v>
      </c>
    </row>
    <row r="399" spans="1:20" ht="45" x14ac:dyDescent="0.25">
      <c r="A399" s="4" t="s">
        <v>1141</v>
      </c>
      <c r="D399">
        <v>741</v>
      </c>
      <c r="E399">
        <v>1</v>
      </c>
      <c r="F399">
        <v>741</v>
      </c>
      <c r="R399" s="3" t="s">
        <v>1141</v>
      </c>
      <c r="S399" s="3" t="s">
        <v>1378</v>
      </c>
      <c r="T399" s="3" t="s">
        <v>1991</v>
      </c>
    </row>
    <row r="400" spans="1:20" ht="195" x14ac:dyDescent="0.25">
      <c r="A400" s="4" t="s">
        <v>1063</v>
      </c>
      <c r="D400">
        <v>742</v>
      </c>
      <c r="E400">
        <v>4</v>
      </c>
      <c r="F400">
        <v>745</v>
      </c>
      <c r="R400" s="3" t="s">
        <v>1063</v>
      </c>
      <c r="S400" s="3" t="s">
        <v>1487</v>
      </c>
      <c r="T400" s="3" t="s">
        <v>1992</v>
      </c>
    </row>
    <row r="401" spans="1:20" ht="45" x14ac:dyDescent="0.25">
      <c r="A401" s="4" t="s">
        <v>946</v>
      </c>
      <c r="D401">
        <v>746</v>
      </c>
      <c r="E401">
        <v>1</v>
      </c>
      <c r="F401">
        <v>746</v>
      </c>
      <c r="R401" s="3" t="s">
        <v>946</v>
      </c>
      <c r="S401" s="3" t="s">
        <v>1370</v>
      </c>
      <c r="T401" s="3" t="s">
        <v>1993</v>
      </c>
    </row>
    <row r="402" spans="1:20" ht="45" x14ac:dyDescent="0.25">
      <c r="A402" s="4" t="s">
        <v>948</v>
      </c>
      <c r="D402">
        <v>747</v>
      </c>
      <c r="E402">
        <v>1</v>
      </c>
      <c r="F402">
        <v>747</v>
      </c>
      <c r="R402" s="3" t="s">
        <v>948</v>
      </c>
      <c r="S402" s="3" t="s">
        <v>1370</v>
      </c>
      <c r="T402" s="3" t="s">
        <v>1994</v>
      </c>
    </row>
    <row r="403" spans="1:20" ht="165" x14ac:dyDescent="0.25">
      <c r="A403" s="4" t="s">
        <v>705</v>
      </c>
      <c r="D403">
        <v>748</v>
      </c>
      <c r="E403">
        <v>5</v>
      </c>
      <c r="F403">
        <v>752</v>
      </c>
      <c r="R403" s="3" t="s">
        <v>705</v>
      </c>
      <c r="S403" s="3" t="s">
        <v>1488</v>
      </c>
      <c r="T403" s="3" t="s">
        <v>1995</v>
      </c>
    </row>
    <row r="404" spans="1:20" ht="105" x14ac:dyDescent="0.25">
      <c r="A404" s="4" t="s">
        <v>793</v>
      </c>
      <c r="D404">
        <v>753</v>
      </c>
      <c r="E404">
        <v>2</v>
      </c>
      <c r="F404">
        <v>754</v>
      </c>
      <c r="R404" s="3" t="s">
        <v>793</v>
      </c>
      <c r="S404" s="3" t="s">
        <v>1460</v>
      </c>
      <c r="T404" s="3" t="s">
        <v>1996</v>
      </c>
    </row>
    <row r="405" spans="1:20" ht="45" x14ac:dyDescent="0.25">
      <c r="A405" s="4" t="s">
        <v>1316</v>
      </c>
      <c r="D405">
        <v>755</v>
      </c>
      <c r="E405">
        <v>1</v>
      </c>
      <c r="F405">
        <v>755</v>
      </c>
      <c r="R405" s="3" t="s">
        <v>1316</v>
      </c>
      <c r="S405" s="3" t="s">
        <v>1396</v>
      </c>
      <c r="T405" s="3" t="s">
        <v>1997</v>
      </c>
    </row>
    <row r="406" spans="1:20" ht="45" x14ac:dyDescent="0.25">
      <c r="A406" s="4" t="s">
        <v>1318</v>
      </c>
      <c r="D406">
        <v>756</v>
      </c>
      <c r="E406">
        <v>1</v>
      </c>
      <c r="F406">
        <v>756</v>
      </c>
      <c r="R406" s="3" t="s">
        <v>1318</v>
      </c>
      <c r="S406" s="3" t="s">
        <v>1396</v>
      </c>
      <c r="T406" s="3" t="s">
        <v>1998</v>
      </c>
    </row>
    <row r="407" spans="1:20" ht="409.5" x14ac:dyDescent="0.25">
      <c r="A407" s="4" t="s">
        <v>135</v>
      </c>
      <c r="D407">
        <v>757</v>
      </c>
      <c r="E407">
        <v>14</v>
      </c>
      <c r="F407">
        <v>770</v>
      </c>
      <c r="R407" s="3" t="s">
        <v>135</v>
      </c>
      <c r="S407" s="3" t="s">
        <v>1489</v>
      </c>
      <c r="T407" s="3" t="s">
        <v>1999</v>
      </c>
    </row>
    <row r="408" spans="1:20" ht="45" x14ac:dyDescent="0.25">
      <c r="A408" s="4" t="s">
        <v>1261</v>
      </c>
      <c r="D408">
        <v>771</v>
      </c>
      <c r="E408">
        <v>1</v>
      </c>
      <c r="F408">
        <v>771</v>
      </c>
      <c r="R408" s="3" t="s">
        <v>1261</v>
      </c>
      <c r="S408" s="3" t="s">
        <v>1374</v>
      </c>
      <c r="T408" s="3" t="s">
        <v>2000</v>
      </c>
    </row>
    <row r="409" spans="1:20" ht="75" x14ac:dyDescent="0.25">
      <c r="A409" s="4" t="s">
        <v>1319</v>
      </c>
      <c r="D409">
        <v>772</v>
      </c>
      <c r="E409">
        <v>1</v>
      </c>
      <c r="F409">
        <v>772</v>
      </c>
      <c r="R409" s="3" t="s">
        <v>1319</v>
      </c>
      <c r="S409" s="3" t="s">
        <v>1396</v>
      </c>
      <c r="T409" s="3" t="s">
        <v>2001</v>
      </c>
    </row>
    <row r="410" spans="1:20" ht="45" x14ac:dyDescent="0.25">
      <c r="A410" s="4" t="s">
        <v>1011</v>
      </c>
      <c r="D410">
        <v>773</v>
      </c>
      <c r="E410">
        <v>1</v>
      </c>
      <c r="F410">
        <v>773</v>
      </c>
      <c r="R410" s="3" t="s">
        <v>1011</v>
      </c>
      <c r="S410" s="3" t="s">
        <v>1362</v>
      </c>
      <c r="T410" s="3" t="s">
        <v>2002</v>
      </c>
    </row>
    <row r="411" spans="1:20" ht="120" x14ac:dyDescent="0.25">
      <c r="A411" s="4" t="s">
        <v>469</v>
      </c>
      <c r="D411">
        <v>774</v>
      </c>
      <c r="E411">
        <v>3</v>
      </c>
      <c r="F411">
        <v>776</v>
      </c>
      <c r="R411" s="3" t="s">
        <v>469</v>
      </c>
      <c r="S411" s="3" t="s">
        <v>1490</v>
      </c>
      <c r="T411" s="3" t="s">
        <v>2003</v>
      </c>
    </row>
    <row r="412" spans="1:20" ht="60" x14ac:dyDescent="0.25">
      <c r="A412" s="4" t="s">
        <v>384</v>
      </c>
      <c r="D412">
        <v>777</v>
      </c>
      <c r="E412">
        <v>1</v>
      </c>
      <c r="F412">
        <v>777</v>
      </c>
      <c r="R412" s="3" t="s">
        <v>384</v>
      </c>
      <c r="S412" s="3" t="s">
        <v>1380</v>
      </c>
      <c r="T412" s="3" t="s">
        <v>2004</v>
      </c>
    </row>
    <row r="413" spans="1:20" ht="195" x14ac:dyDescent="0.25">
      <c r="A413" s="4" t="s">
        <v>744</v>
      </c>
      <c r="D413">
        <v>778</v>
      </c>
      <c r="E413">
        <v>4</v>
      </c>
      <c r="F413">
        <v>781</v>
      </c>
      <c r="R413" s="3" t="s">
        <v>744</v>
      </c>
      <c r="S413" s="3" t="s">
        <v>1491</v>
      </c>
      <c r="T413" s="3" t="s">
        <v>2005</v>
      </c>
    </row>
    <row r="414" spans="1:20" ht="45" x14ac:dyDescent="0.25">
      <c r="A414" s="4" t="s">
        <v>954</v>
      </c>
      <c r="D414">
        <v>782</v>
      </c>
      <c r="E414">
        <v>1</v>
      </c>
      <c r="F414">
        <v>782</v>
      </c>
      <c r="R414" s="3" t="s">
        <v>954</v>
      </c>
      <c r="S414" s="3" t="s">
        <v>1370</v>
      </c>
      <c r="T414" s="3" t="s">
        <v>2006</v>
      </c>
    </row>
    <row r="415" spans="1:20" ht="285" x14ac:dyDescent="0.25">
      <c r="A415" s="4" t="s">
        <v>390</v>
      </c>
      <c r="D415">
        <v>783</v>
      </c>
      <c r="E415">
        <v>9</v>
      </c>
      <c r="F415">
        <v>791</v>
      </c>
      <c r="R415" s="3" t="s">
        <v>390</v>
      </c>
      <c r="S415" s="3" t="s">
        <v>1492</v>
      </c>
      <c r="T415" s="3" t="s">
        <v>2007</v>
      </c>
    </row>
    <row r="416" spans="1:20" ht="45" x14ac:dyDescent="0.25">
      <c r="A416" s="4" t="s">
        <v>956</v>
      </c>
      <c r="D416">
        <v>792</v>
      </c>
      <c r="E416">
        <v>1</v>
      </c>
      <c r="F416">
        <v>792</v>
      </c>
      <c r="R416" s="3" t="s">
        <v>956</v>
      </c>
      <c r="S416" s="3" t="s">
        <v>1370</v>
      </c>
      <c r="T416" s="3" t="s">
        <v>2008</v>
      </c>
    </row>
    <row r="417" spans="1:20" ht="45" x14ac:dyDescent="0.25">
      <c r="A417" s="4" t="s">
        <v>394</v>
      </c>
      <c r="D417">
        <v>793</v>
      </c>
      <c r="E417">
        <v>1</v>
      </c>
      <c r="F417">
        <v>793</v>
      </c>
      <c r="R417" s="3" t="s">
        <v>394</v>
      </c>
      <c r="S417" s="3" t="s">
        <v>1380</v>
      </c>
      <c r="T417" s="3" t="s">
        <v>2009</v>
      </c>
    </row>
    <row r="418" spans="1:20" ht="75" x14ac:dyDescent="0.25">
      <c r="A418" s="4" t="s">
        <v>794</v>
      </c>
      <c r="D418">
        <v>794</v>
      </c>
      <c r="E418">
        <v>2</v>
      </c>
      <c r="F418">
        <v>795</v>
      </c>
      <c r="R418" s="3" t="s">
        <v>794</v>
      </c>
      <c r="S418" s="3" t="s">
        <v>1463</v>
      </c>
      <c r="T418" s="3" t="s">
        <v>2010</v>
      </c>
    </row>
    <row r="419" spans="1:20" ht="45" x14ac:dyDescent="0.25">
      <c r="A419" s="4" t="s">
        <v>854</v>
      </c>
      <c r="D419">
        <v>796</v>
      </c>
      <c r="E419">
        <v>1</v>
      </c>
      <c r="F419">
        <v>796</v>
      </c>
      <c r="R419" s="3" t="s">
        <v>854</v>
      </c>
      <c r="S419" s="3" t="s">
        <v>1414</v>
      </c>
      <c r="T419" s="3" t="s">
        <v>2011</v>
      </c>
    </row>
    <row r="420" spans="1:20" ht="45" x14ac:dyDescent="0.25">
      <c r="A420" s="4" t="s">
        <v>855</v>
      </c>
      <c r="D420">
        <v>797</v>
      </c>
      <c r="E420">
        <v>1</v>
      </c>
      <c r="F420">
        <v>797</v>
      </c>
      <c r="R420" s="3" t="s">
        <v>855</v>
      </c>
      <c r="S420" s="3" t="s">
        <v>1414</v>
      </c>
      <c r="T420" s="3" t="s">
        <v>2012</v>
      </c>
    </row>
    <row r="421" spans="1:20" ht="409.5" x14ac:dyDescent="0.25">
      <c r="A421" s="4" t="s">
        <v>143</v>
      </c>
      <c r="D421">
        <v>798</v>
      </c>
      <c r="E421">
        <v>19</v>
      </c>
      <c r="F421">
        <v>816</v>
      </c>
      <c r="R421" s="3" t="s">
        <v>143</v>
      </c>
      <c r="S421" s="3" t="s">
        <v>1493</v>
      </c>
      <c r="T421" s="3" t="s">
        <v>2013</v>
      </c>
    </row>
    <row r="422" spans="1:20" ht="240" x14ac:dyDescent="0.25">
      <c r="A422" s="4" t="s">
        <v>472</v>
      </c>
      <c r="D422">
        <v>817</v>
      </c>
      <c r="E422">
        <v>5</v>
      </c>
      <c r="F422">
        <v>821</v>
      </c>
      <c r="R422" s="3" t="s">
        <v>472</v>
      </c>
      <c r="S422" s="3" t="s">
        <v>1494</v>
      </c>
      <c r="T422" s="3" t="s">
        <v>2014</v>
      </c>
    </row>
    <row r="423" spans="1:20" ht="120" x14ac:dyDescent="0.25">
      <c r="A423" s="4" t="s">
        <v>745</v>
      </c>
      <c r="D423">
        <v>822</v>
      </c>
      <c r="E423">
        <v>3</v>
      </c>
      <c r="F423">
        <v>824</v>
      </c>
      <c r="R423" s="3" t="s">
        <v>745</v>
      </c>
      <c r="S423" s="3" t="s">
        <v>1495</v>
      </c>
      <c r="T423" s="3" t="s">
        <v>2015</v>
      </c>
    </row>
    <row r="424" spans="1:20" ht="60" x14ac:dyDescent="0.25">
      <c r="A424" s="4" t="s">
        <v>277</v>
      </c>
      <c r="D424">
        <v>825</v>
      </c>
      <c r="E424">
        <v>1</v>
      </c>
      <c r="F424">
        <v>825</v>
      </c>
      <c r="R424" s="3" t="s">
        <v>277</v>
      </c>
      <c r="S424" s="3" t="s">
        <v>1363</v>
      </c>
      <c r="T424" s="3" t="s">
        <v>2016</v>
      </c>
    </row>
    <row r="425" spans="1:20" ht="45" x14ac:dyDescent="0.25">
      <c r="A425" s="4" t="s">
        <v>748</v>
      </c>
      <c r="D425">
        <v>826</v>
      </c>
      <c r="E425">
        <v>1</v>
      </c>
      <c r="F425">
        <v>826</v>
      </c>
      <c r="R425" s="3" t="s">
        <v>748</v>
      </c>
      <c r="S425" s="3" t="s">
        <v>1372</v>
      </c>
      <c r="T425" s="3" t="s">
        <v>2017</v>
      </c>
    </row>
    <row r="426" spans="1:20" ht="285" x14ac:dyDescent="0.25">
      <c r="A426" s="4" t="s">
        <v>396</v>
      </c>
      <c r="D426">
        <v>827</v>
      </c>
      <c r="E426">
        <v>7</v>
      </c>
      <c r="F426">
        <v>833</v>
      </c>
      <c r="R426" s="3" t="s">
        <v>396</v>
      </c>
      <c r="S426" s="3" t="s">
        <v>1496</v>
      </c>
      <c r="T426" s="3" t="s">
        <v>2018</v>
      </c>
    </row>
    <row r="427" spans="1:20" ht="45" x14ac:dyDescent="0.25">
      <c r="A427" s="4" t="s">
        <v>1014</v>
      </c>
      <c r="D427">
        <v>834</v>
      </c>
      <c r="E427">
        <v>1</v>
      </c>
      <c r="F427">
        <v>834</v>
      </c>
      <c r="R427" s="3" t="s">
        <v>1014</v>
      </c>
      <c r="S427" s="3" t="s">
        <v>1362</v>
      </c>
      <c r="T427" s="3" t="s">
        <v>1705</v>
      </c>
    </row>
    <row r="428" spans="1:20" ht="45" x14ac:dyDescent="0.25">
      <c r="A428" s="4" t="s">
        <v>1143</v>
      </c>
      <c r="D428">
        <v>835</v>
      </c>
      <c r="E428">
        <v>1</v>
      </c>
      <c r="F428">
        <v>835</v>
      </c>
      <c r="R428" s="3" t="s">
        <v>1143</v>
      </c>
      <c r="S428" s="3" t="s">
        <v>1378</v>
      </c>
      <c r="T428" s="3" t="s">
        <v>1705</v>
      </c>
    </row>
    <row r="429" spans="1:20" ht="45" x14ac:dyDescent="0.25">
      <c r="A429" s="4" t="s">
        <v>1263</v>
      </c>
      <c r="D429">
        <v>836</v>
      </c>
      <c r="E429">
        <v>1</v>
      </c>
      <c r="F429">
        <v>836</v>
      </c>
      <c r="R429" s="3" t="s">
        <v>1263</v>
      </c>
      <c r="S429" s="3" t="s">
        <v>1374</v>
      </c>
      <c r="T429" s="3" t="s">
        <v>2019</v>
      </c>
    </row>
    <row r="430" spans="1:20" ht="45" x14ac:dyDescent="0.25">
      <c r="A430" s="4" t="s">
        <v>1065</v>
      </c>
      <c r="D430">
        <v>837</v>
      </c>
      <c r="E430">
        <v>1</v>
      </c>
      <c r="F430">
        <v>837</v>
      </c>
      <c r="R430" s="3" t="s">
        <v>1065</v>
      </c>
      <c r="S430" s="3" t="s">
        <v>1422</v>
      </c>
      <c r="T430" s="3" t="s">
        <v>2020</v>
      </c>
    </row>
    <row r="431" spans="1:20" ht="90" x14ac:dyDescent="0.25">
      <c r="A431" s="4" t="s">
        <v>797</v>
      </c>
      <c r="D431">
        <v>838</v>
      </c>
      <c r="E431">
        <v>2</v>
      </c>
      <c r="F431">
        <v>839</v>
      </c>
      <c r="R431" s="3" t="s">
        <v>797</v>
      </c>
      <c r="S431" s="3" t="s">
        <v>1497</v>
      </c>
      <c r="T431" s="3" t="s">
        <v>2021</v>
      </c>
    </row>
    <row r="432" spans="1:20" ht="60" x14ac:dyDescent="0.25">
      <c r="A432" s="4" t="s">
        <v>909</v>
      </c>
      <c r="D432">
        <v>840</v>
      </c>
      <c r="E432">
        <v>1</v>
      </c>
      <c r="F432">
        <v>840</v>
      </c>
      <c r="R432" s="3" t="s">
        <v>909</v>
      </c>
      <c r="S432" s="3" t="s">
        <v>1375</v>
      </c>
      <c r="T432" s="3" t="s">
        <v>2022</v>
      </c>
    </row>
    <row r="433" spans="1:20" ht="75" x14ac:dyDescent="0.25">
      <c r="A433" s="4" t="s">
        <v>754</v>
      </c>
      <c r="D433">
        <v>841</v>
      </c>
      <c r="E433">
        <v>2</v>
      </c>
      <c r="F433">
        <v>842</v>
      </c>
      <c r="R433" s="3" t="s">
        <v>754</v>
      </c>
      <c r="S433" s="3" t="s">
        <v>1498</v>
      </c>
      <c r="T433" s="3" t="s">
        <v>2023</v>
      </c>
    </row>
    <row r="434" spans="1:20" ht="60" x14ac:dyDescent="0.25">
      <c r="A434" s="4" t="s">
        <v>1185</v>
      </c>
      <c r="D434">
        <v>843</v>
      </c>
      <c r="E434">
        <v>1</v>
      </c>
      <c r="F434">
        <v>843</v>
      </c>
      <c r="R434" s="3" t="s">
        <v>1185</v>
      </c>
      <c r="S434" s="3" t="s">
        <v>1371</v>
      </c>
      <c r="T434" s="3" t="s">
        <v>2024</v>
      </c>
    </row>
    <row r="435" spans="1:20" ht="105" x14ac:dyDescent="0.25">
      <c r="A435" s="4" t="s">
        <v>962</v>
      </c>
      <c r="D435">
        <v>844</v>
      </c>
      <c r="E435">
        <v>2</v>
      </c>
      <c r="F435">
        <v>845</v>
      </c>
      <c r="R435" s="3" t="s">
        <v>962</v>
      </c>
      <c r="S435" s="3" t="s">
        <v>1499</v>
      </c>
      <c r="T435" s="3" t="s">
        <v>2025</v>
      </c>
    </row>
    <row r="436" spans="1:20" ht="345" x14ac:dyDescent="0.25">
      <c r="A436" s="4" t="s">
        <v>151</v>
      </c>
      <c r="D436">
        <v>846</v>
      </c>
      <c r="E436">
        <v>11</v>
      </c>
      <c r="F436">
        <v>856</v>
      </c>
      <c r="R436" s="3" t="s">
        <v>151</v>
      </c>
      <c r="S436" s="3" t="s">
        <v>1500</v>
      </c>
      <c r="T436" s="3" t="s">
        <v>2026</v>
      </c>
    </row>
    <row r="437" spans="1:20" ht="75" x14ac:dyDescent="0.25">
      <c r="A437" s="4" t="s">
        <v>153</v>
      </c>
      <c r="D437">
        <v>857</v>
      </c>
      <c r="E437">
        <v>2</v>
      </c>
      <c r="F437">
        <v>858</v>
      </c>
      <c r="R437" s="3" t="s">
        <v>153</v>
      </c>
      <c r="S437" s="3" t="s">
        <v>1449</v>
      </c>
      <c r="T437" s="3" t="s">
        <v>2027</v>
      </c>
    </row>
    <row r="438" spans="1:20" ht="75" x14ac:dyDescent="0.25">
      <c r="A438" s="4" t="s">
        <v>798</v>
      </c>
      <c r="D438">
        <v>859</v>
      </c>
      <c r="E438">
        <v>2</v>
      </c>
      <c r="F438">
        <v>860</v>
      </c>
      <c r="R438" s="3" t="s">
        <v>798</v>
      </c>
      <c r="S438" s="3" t="s">
        <v>1501</v>
      </c>
      <c r="T438" s="3" t="s">
        <v>2028</v>
      </c>
    </row>
    <row r="439" spans="1:20" ht="165" x14ac:dyDescent="0.25">
      <c r="A439" s="4" t="s">
        <v>582</v>
      </c>
      <c r="D439">
        <v>861</v>
      </c>
      <c r="E439">
        <v>5</v>
      </c>
      <c r="F439">
        <v>865</v>
      </c>
      <c r="R439" s="3" t="s">
        <v>582</v>
      </c>
      <c r="S439" s="3" t="s">
        <v>1502</v>
      </c>
      <c r="T439" s="3" t="s">
        <v>2029</v>
      </c>
    </row>
    <row r="440" spans="1:20" ht="45" x14ac:dyDescent="0.25">
      <c r="A440" s="4" t="s">
        <v>655</v>
      </c>
      <c r="D440">
        <v>866</v>
      </c>
      <c r="E440">
        <v>1</v>
      </c>
      <c r="F440">
        <v>866</v>
      </c>
      <c r="R440" s="3" t="s">
        <v>655</v>
      </c>
      <c r="S440" s="3" t="s">
        <v>1359</v>
      </c>
      <c r="T440" s="3" t="s">
        <v>2030</v>
      </c>
    </row>
    <row r="441" spans="1:20" ht="375" x14ac:dyDescent="0.25">
      <c r="A441" s="4" t="s">
        <v>155</v>
      </c>
      <c r="D441">
        <v>867</v>
      </c>
      <c r="E441">
        <v>12</v>
      </c>
      <c r="F441">
        <v>878</v>
      </c>
      <c r="R441" s="3" t="s">
        <v>155</v>
      </c>
      <c r="S441" s="3" t="s">
        <v>1503</v>
      </c>
      <c r="T441" s="3" t="s">
        <v>2031</v>
      </c>
    </row>
    <row r="442" spans="1:20" ht="255" x14ac:dyDescent="0.25">
      <c r="A442" s="4" t="s">
        <v>404</v>
      </c>
      <c r="D442">
        <v>879</v>
      </c>
      <c r="E442">
        <v>8</v>
      </c>
      <c r="F442">
        <v>886</v>
      </c>
      <c r="R442" s="3" t="s">
        <v>404</v>
      </c>
      <c r="S442" s="3" t="s">
        <v>1504</v>
      </c>
      <c r="T442" s="3" t="s">
        <v>2032</v>
      </c>
    </row>
    <row r="443" spans="1:20" ht="45" x14ac:dyDescent="0.25">
      <c r="A443" s="4" t="s">
        <v>157</v>
      </c>
      <c r="D443">
        <v>887</v>
      </c>
      <c r="E443">
        <v>1</v>
      </c>
      <c r="F443">
        <v>887</v>
      </c>
      <c r="R443" s="3" t="s">
        <v>157</v>
      </c>
      <c r="S443" s="3" t="s">
        <v>1361</v>
      </c>
      <c r="T443" s="3" t="s">
        <v>2033</v>
      </c>
    </row>
    <row r="444" spans="1:20" ht="45" x14ac:dyDescent="0.25">
      <c r="A444" s="4" t="s">
        <v>1324</v>
      </c>
      <c r="D444">
        <v>888</v>
      </c>
      <c r="E444">
        <v>1</v>
      </c>
      <c r="F444">
        <v>888</v>
      </c>
      <c r="R444" s="3" t="s">
        <v>1324</v>
      </c>
      <c r="S444" s="3" t="s">
        <v>1396</v>
      </c>
      <c r="T444" s="3" t="s">
        <v>2034</v>
      </c>
    </row>
    <row r="445" spans="1:20" ht="45" x14ac:dyDescent="0.25">
      <c r="A445" s="4" t="s">
        <v>1325</v>
      </c>
      <c r="D445">
        <v>889</v>
      </c>
      <c r="E445">
        <v>1</v>
      </c>
      <c r="F445">
        <v>889</v>
      </c>
      <c r="R445" s="3" t="s">
        <v>1325</v>
      </c>
      <c r="S445" s="3" t="s">
        <v>1396</v>
      </c>
      <c r="T445" s="3" t="s">
        <v>2035</v>
      </c>
    </row>
    <row r="446" spans="1:20" ht="45" x14ac:dyDescent="0.25">
      <c r="A446" s="4" t="s">
        <v>658</v>
      </c>
      <c r="D446">
        <v>890</v>
      </c>
      <c r="E446">
        <v>1</v>
      </c>
      <c r="F446">
        <v>890</v>
      </c>
      <c r="R446" s="3" t="s">
        <v>658</v>
      </c>
      <c r="S446" s="3" t="s">
        <v>1359</v>
      </c>
      <c r="T446" s="3" t="s">
        <v>2036</v>
      </c>
    </row>
    <row r="447" spans="1:20" ht="75" x14ac:dyDescent="0.25">
      <c r="A447" s="4" t="s">
        <v>963</v>
      </c>
      <c r="D447">
        <v>891</v>
      </c>
      <c r="E447">
        <v>2</v>
      </c>
      <c r="F447">
        <v>892</v>
      </c>
      <c r="R447" s="3" t="s">
        <v>963</v>
      </c>
      <c r="S447" s="3" t="s">
        <v>1499</v>
      </c>
      <c r="T447" s="3" t="s">
        <v>2037</v>
      </c>
    </row>
    <row r="448" spans="1:20" ht="45" x14ac:dyDescent="0.25">
      <c r="A448" s="4" t="s">
        <v>857</v>
      </c>
      <c r="D448">
        <v>893</v>
      </c>
      <c r="E448">
        <v>1</v>
      </c>
      <c r="F448">
        <v>893</v>
      </c>
      <c r="R448" s="3" t="s">
        <v>857</v>
      </c>
      <c r="S448" s="3" t="s">
        <v>1414</v>
      </c>
      <c r="T448" s="3" t="s">
        <v>2038</v>
      </c>
    </row>
    <row r="449" spans="1:20" ht="45" x14ac:dyDescent="0.25">
      <c r="A449" s="4" t="s">
        <v>709</v>
      </c>
      <c r="D449">
        <v>894</v>
      </c>
      <c r="E449">
        <v>1</v>
      </c>
      <c r="F449">
        <v>894</v>
      </c>
      <c r="R449" s="3" t="s">
        <v>709</v>
      </c>
      <c r="S449" s="3" t="s">
        <v>1423</v>
      </c>
      <c r="T449" s="3" t="s">
        <v>2039</v>
      </c>
    </row>
    <row r="450" spans="1:20" ht="45" x14ac:dyDescent="0.25">
      <c r="A450" s="4" t="s">
        <v>799</v>
      </c>
      <c r="D450">
        <v>895</v>
      </c>
      <c r="E450">
        <v>1</v>
      </c>
      <c r="F450">
        <v>895</v>
      </c>
      <c r="R450" s="3" t="s">
        <v>799</v>
      </c>
      <c r="S450" s="3" t="s">
        <v>1388</v>
      </c>
      <c r="T450" s="3" t="s">
        <v>2040</v>
      </c>
    </row>
    <row r="451" spans="1:20" ht="45" x14ac:dyDescent="0.25">
      <c r="A451" s="4" t="s">
        <v>1187</v>
      </c>
      <c r="D451">
        <v>896</v>
      </c>
      <c r="E451">
        <v>1</v>
      </c>
      <c r="F451">
        <v>896</v>
      </c>
      <c r="R451" s="3" t="s">
        <v>1187</v>
      </c>
      <c r="S451" s="3" t="s">
        <v>1371</v>
      </c>
      <c r="T451" s="3" t="s">
        <v>2041</v>
      </c>
    </row>
    <row r="452" spans="1:20" ht="45" x14ac:dyDescent="0.25">
      <c r="A452" s="4" t="s">
        <v>1222</v>
      </c>
      <c r="D452">
        <v>897</v>
      </c>
      <c r="E452">
        <v>1</v>
      </c>
      <c r="F452">
        <v>897</v>
      </c>
      <c r="R452" s="3" t="s">
        <v>1222</v>
      </c>
      <c r="S452" s="3" t="s">
        <v>1364</v>
      </c>
      <c r="T452" s="3" t="s">
        <v>2042</v>
      </c>
    </row>
    <row r="453" spans="1:20" ht="45" x14ac:dyDescent="0.25">
      <c r="A453" s="4" t="s">
        <v>1146</v>
      </c>
      <c r="D453">
        <v>898</v>
      </c>
      <c r="E453">
        <v>1</v>
      </c>
      <c r="F453">
        <v>898</v>
      </c>
      <c r="R453" s="3" t="s">
        <v>1146</v>
      </c>
      <c r="S453" s="3" t="s">
        <v>1378</v>
      </c>
      <c r="T453" s="3" t="s">
        <v>2042</v>
      </c>
    </row>
    <row r="454" spans="1:20" ht="60" x14ac:dyDescent="0.25">
      <c r="A454" s="4" t="s">
        <v>1147</v>
      </c>
      <c r="D454">
        <v>899</v>
      </c>
      <c r="E454">
        <v>1</v>
      </c>
      <c r="F454">
        <v>899</v>
      </c>
      <c r="R454" s="3" t="s">
        <v>1147</v>
      </c>
      <c r="S454" s="3" t="s">
        <v>1378</v>
      </c>
      <c r="T454" s="3" t="s">
        <v>2043</v>
      </c>
    </row>
    <row r="455" spans="1:20" ht="45" x14ac:dyDescent="0.25">
      <c r="A455" s="4" t="s">
        <v>1326</v>
      </c>
      <c r="D455">
        <v>900</v>
      </c>
      <c r="E455">
        <v>1</v>
      </c>
      <c r="F455">
        <v>900</v>
      </c>
      <c r="R455" s="3" t="s">
        <v>1326</v>
      </c>
      <c r="S455" s="3" t="s">
        <v>1396</v>
      </c>
      <c r="T455" s="3" t="s">
        <v>2042</v>
      </c>
    </row>
    <row r="456" spans="1:20" ht="45" x14ac:dyDescent="0.25">
      <c r="A456" s="4" t="s">
        <v>165</v>
      </c>
      <c r="D456">
        <v>901</v>
      </c>
      <c r="E456">
        <v>1</v>
      </c>
      <c r="F456">
        <v>901</v>
      </c>
      <c r="R456" s="3" t="s">
        <v>165</v>
      </c>
      <c r="S456" s="3" t="s">
        <v>1361</v>
      </c>
      <c r="T456" s="3" t="s">
        <v>2044</v>
      </c>
    </row>
    <row r="457" spans="1:20" ht="75" x14ac:dyDescent="0.25">
      <c r="A457" s="4" t="s">
        <v>1066</v>
      </c>
      <c r="D457">
        <v>902</v>
      </c>
      <c r="E457">
        <v>2</v>
      </c>
      <c r="F457">
        <v>903</v>
      </c>
      <c r="R457" s="3" t="s">
        <v>1066</v>
      </c>
      <c r="S457" s="3" t="s">
        <v>1478</v>
      </c>
      <c r="T457" s="3" t="s">
        <v>2045</v>
      </c>
    </row>
    <row r="458" spans="1:20" ht="45" x14ac:dyDescent="0.25">
      <c r="A458" s="4" t="s">
        <v>585</v>
      </c>
      <c r="D458">
        <v>904</v>
      </c>
      <c r="E458">
        <v>1</v>
      </c>
      <c r="F458">
        <v>904</v>
      </c>
      <c r="R458" s="3" t="s">
        <v>585</v>
      </c>
      <c r="S458" s="3" t="s">
        <v>1373</v>
      </c>
      <c r="T458" s="3" t="s">
        <v>2046</v>
      </c>
    </row>
    <row r="459" spans="1:20" ht="45" x14ac:dyDescent="0.25">
      <c r="A459" s="4" t="s">
        <v>1114</v>
      </c>
      <c r="D459">
        <v>905</v>
      </c>
      <c r="E459">
        <v>1</v>
      </c>
      <c r="F459">
        <v>905</v>
      </c>
      <c r="R459" s="3" t="s">
        <v>1114</v>
      </c>
      <c r="S459" s="3" t="s">
        <v>1360</v>
      </c>
      <c r="T459" s="3" t="s">
        <v>2047</v>
      </c>
    </row>
    <row r="460" spans="1:20" ht="45" x14ac:dyDescent="0.25">
      <c r="A460" s="4" t="s">
        <v>407</v>
      </c>
      <c r="D460">
        <v>906</v>
      </c>
      <c r="E460">
        <v>1</v>
      </c>
      <c r="F460">
        <v>906</v>
      </c>
      <c r="R460" s="3" t="s">
        <v>407</v>
      </c>
      <c r="S460" s="3" t="s">
        <v>1380</v>
      </c>
      <c r="T460" s="3" t="s">
        <v>2048</v>
      </c>
    </row>
    <row r="461" spans="1:20" ht="45" x14ac:dyDescent="0.25">
      <c r="A461" s="4" t="s">
        <v>917</v>
      </c>
      <c r="D461">
        <v>907</v>
      </c>
      <c r="E461">
        <v>1</v>
      </c>
      <c r="F461">
        <v>907</v>
      </c>
      <c r="R461" s="3" t="s">
        <v>917</v>
      </c>
      <c r="S461" s="3" t="s">
        <v>1375</v>
      </c>
      <c r="T461" s="3" t="s">
        <v>2049</v>
      </c>
    </row>
    <row r="462" spans="1:20" ht="45" x14ac:dyDescent="0.25">
      <c r="A462" s="4" t="s">
        <v>1328</v>
      </c>
      <c r="D462">
        <v>908</v>
      </c>
      <c r="E462">
        <v>1</v>
      </c>
      <c r="F462">
        <v>908</v>
      </c>
      <c r="R462" s="3" t="s">
        <v>1328</v>
      </c>
      <c r="S462" s="3" t="s">
        <v>1396</v>
      </c>
      <c r="T462" s="3" t="s">
        <v>2050</v>
      </c>
    </row>
    <row r="463" spans="1:20" ht="45" x14ac:dyDescent="0.25">
      <c r="A463" s="4" t="s">
        <v>1267</v>
      </c>
      <c r="D463">
        <v>909</v>
      </c>
      <c r="E463">
        <v>1</v>
      </c>
      <c r="F463">
        <v>909</v>
      </c>
      <c r="R463" s="3" t="s">
        <v>1267</v>
      </c>
      <c r="S463" s="3" t="s">
        <v>1374</v>
      </c>
      <c r="T463" s="3" t="s">
        <v>2051</v>
      </c>
    </row>
    <row r="464" spans="1:20" ht="45" x14ac:dyDescent="0.25">
      <c r="A464" s="4" t="s">
        <v>711</v>
      </c>
      <c r="D464">
        <v>910</v>
      </c>
      <c r="E464">
        <v>1</v>
      </c>
      <c r="F464">
        <v>910</v>
      </c>
      <c r="R464" s="3" t="s">
        <v>711</v>
      </c>
      <c r="S464" s="3" t="s">
        <v>1423</v>
      </c>
      <c r="T464" s="3" t="s">
        <v>2052</v>
      </c>
    </row>
    <row r="465" spans="1:20" ht="105" x14ac:dyDescent="0.25">
      <c r="A465" s="4" t="s">
        <v>800</v>
      </c>
      <c r="D465">
        <v>911</v>
      </c>
      <c r="E465">
        <v>2</v>
      </c>
      <c r="F465">
        <v>912</v>
      </c>
      <c r="R465" s="3" t="s">
        <v>800</v>
      </c>
      <c r="S465" s="3" t="s">
        <v>1463</v>
      </c>
      <c r="T465" s="3" t="s">
        <v>2053</v>
      </c>
    </row>
    <row r="466" spans="1:20" ht="60" x14ac:dyDescent="0.25">
      <c r="A466" s="4" t="s">
        <v>1188</v>
      </c>
      <c r="D466">
        <v>913</v>
      </c>
      <c r="E466">
        <v>1</v>
      </c>
      <c r="F466">
        <v>913</v>
      </c>
      <c r="R466" s="3" t="s">
        <v>1188</v>
      </c>
      <c r="S466" s="3" t="s">
        <v>1371</v>
      </c>
      <c r="T466" s="3" t="s">
        <v>2054</v>
      </c>
    </row>
    <row r="467" spans="1:20" ht="105" x14ac:dyDescent="0.25">
      <c r="A467" s="4" t="s">
        <v>712</v>
      </c>
      <c r="D467">
        <v>914</v>
      </c>
      <c r="E467">
        <v>3</v>
      </c>
      <c r="F467">
        <v>916</v>
      </c>
      <c r="R467" s="3" t="s">
        <v>712</v>
      </c>
      <c r="S467" s="3" t="s">
        <v>1464</v>
      </c>
      <c r="T467" s="3" t="s">
        <v>2055</v>
      </c>
    </row>
    <row r="468" spans="1:20" ht="90" x14ac:dyDescent="0.25">
      <c r="A468" s="4" t="s">
        <v>169</v>
      </c>
      <c r="D468">
        <v>917</v>
      </c>
      <c r="E468">
        <v>2</v>
      </c>
      <c r="F468">
        <v>918</v>
      </c>
      <c r="R468" s="3" t="s">
        <v>169</v>
      </c>
      <c r="S468" s="3" t="s">
        <v>1455</v>
      </c>
      <c r="T468" s="3" t="s">
        <v>2056</v>
      </c>
    </row>
    <row r="469" spans="1:20" ht="60" x14ac:dyDescent="0.25">
      <c r="A469" s="4" t="s">
        <v>283</v>
      </c>
      <c r="D469">
        <v>919</v>
      </c>
      <c r="E469">
        <v>1</v>
      </c>
      <c r="F469">
        <v>919</v>
      </c>
      <c r="R469" s="3" t="s">
        <v>283</v>
      </c>
      <c r="S469" s="3" t="s">
        <v>1363</v>
      </c>
      <c r="T469" s="3" t="s">
        <v>2057</v>
      </c>
    </row>
    <row r="470" spans="1:20" ht="165" x14ac:dyDescent="0.25">
      <c r="A470" s="4" t="s">
        <v>588</v>
      </c>
      <c r="D470">
        <v>920</v>
      </c>
      <c r="E470">
        <v>4</v>
      </c>
      <c r="F470">
        <v>923</v>
      </c>
      <c r="R470" s="3" t="s">
        <v>588</v>
      </c>
      <c r="S470" s="3" t="s">
        <v>1505</v>
      </c>
      <c r="T470" s="3" t="s">
        <v>2058</v>
      </c>
    </row>
    <row r="471" spans="1:20" ht="45" x14ac:dyDescent="0.25">
      <c r="A471" s="4" t="s">
        <v>1329</v>
      </c>
      <c r="D471">
        <v>924</v>
      </c>
      <c r="E471">
        <v>1</v>
      </c>
      <c r="F471">
        <v>924</v>
      </c>
      <c r="R471" s="3" t="s">
        <v>1329</v>
      </c>
      <c r="S471" s="3" t="s">
        <v>1396</v>
      </c>
      <c r="T471" s="3" t="s">
        <v>2059</v>
      </c>
    </row>
    <row r="472" spans="1:20" ht="180" x14ac:dyDescent="0.25">
      <c r="A472" s="4" t="s">
        <v>659</v>
      </c>
      <c r="D472">
        <v>925</v>
      </c>
      <c r="E472">
        <v>3</v>
      </c>
      <c r="F472">
        <v>927</v>
      </c>
      <c r="R472" s="3" t="s">
        <v>659</v>
      </c>
      <c r="S472" s="3" t="s">
        <v>1506</v>
      </c>
      <c r="T472" s="3" t="s">
        <v>2060</v>
      </c>
    </row>
    <row r="473" spans="1:20" ht="409.5" x14ac:dyDescent="0.25">
      <c r="A473" s="4" t="s">
        <v>171</v>
      </c>
      <c r="D473">
        <v>928</v>
      </c>
      <c r="E473">
        <v>10</v>
      </c>
      <c r="F473">
        <v>937</v>
      </c>
      <c r="R473" s="3" t="s">
        <v>171</v>
      </c>
      <c r="S473" s="3" t="s">
        <v>1402</v>
      </c>
      <c r="T473" s="3" t="s">
        <v>2061</v>
      </c>
    </row>
    <row r="474" spans="1:20" ht="45" x14ac:dyDescent="0.25">
      <c r="A474" s="4" t="s">
        <v>173</v>
      </c>
      <c r="D474">
        <v>938</v>
      </c>
      <c r="E474">
        <v>1</v>
      </c>
      <c r="F474">
        <v>938</v>
      </c>
      <c r="R474" s="3" t="s">
        <v>173</v>
      </c>
      <c r="S474" s="3" t="s">
        <v>1361</v>
      </c>
      <c r="T474" s="3" t="s">
        <v>2062</v>
      </c>
    </row>
    <row r="475" spans="1:20" ht="195" x14ac:dyDescent="0.25">
      <c r="A475" s="4" t="s">
        <v>589</v>
      </c>
      <c r="D475">
        <v>939</v>
      </c>
      <c r="E475">
        <v>6</v>
      </c>
      <c r="F475">
        <v>944</v>
      </c>
      <c r="R475" s="3" t="s">
        <v>589</v>
      </c>
      <c r="S475" s="3" t="s">
        <v>1507</v>
      </c>
      <c r="T475" s="3" t="s">
        <v>2063</v>
      </c>
    </row>
    <row r="476" spans="1:20" ht="45" x14ac:dyDescent="0.25">
      <c r="A476" s="4" t="s">
        <v>660</v>
      </c>
      <c r="D476">
        <v>945</v>
      </c>
      <c r="E476">
        <v>1</v>
      </c>
      <c r="F476">
        <v>945</v>
      </c>
      <c r="R476" s="3" t="s">
        <v>660</v>
      </c>
      <c r="S476" s="3" t="s">
        <v>1359</v>
      </c>
      <c r="T476" s="3" t="s">
        <v>1705</v>
      </c>
    </row>
    <row r="477" spans="1:20" ht="105" x14ac:dyDescent="0.25">
      <c r="A477" s="4" t="s">
        <v>714</v>
      </c>
      <c r="D477">
        <v>946</v>
      </c>
      <c r="E477">
        <v>3</v>
      </c>
      <c r="F477">
        <v>948</v>
      </c>
      <c r="R477" s="3" t="s">
        <v>714</v>
      </c>
      <c r="S477" s="3" t="s">
        <v>1427</v>
      </c>
      <c r="T477" s="3" t="s">
        <v>2064</v>
      </c>
    </row>
    <row r="478" spans="1:20" ht="105" x14ac:dyDescent="0.25">
      <c r="A478" s="4" t="s">
        <v>1070</v>
      </c>
      <c r="D478">
        <v>949</v>
      </c>
      <c r="E478">
        <v>2</v>
      </c>
      <c r="F478">
        <v>950</v>
      </c>
      <c r="R478" s="3" t="s">
        <v>1070</v>
      </c>
      <c r="S478" s="3" t="s">
        <v>1382</v>
      </c>
      <c r="T478" s="3" t="s">
        <v>2065</v>
      </c>
    </row>
    <row r="479" spans="1:20" ht="45" x14ac:dyDescent="0.25">
      <c r="A479" s="4" t="s">
        <v>175</v>
      </c>
      <c r="D479">
        <v>951</v>
      </c>
      <c r="E479">
        <v>1</v>
      </c>
      <c r="F479">
        <v>951</v>
      </c>
      <c r="R479" s="3" t="s">
        <v>175</v>
      </c>
      <c r="S479" s="3" t="s">
        <v>1361</v>
      </c>
      <c r="T479" s="3" t="s">
        <v>2066</v>
      </c>
    </row>
    <row r="480" spans="1:20" ht="105" x14ac:dyDescent="0.25">
      <c r="A480" s="4" t="s">
        <v>591</v>
      </c>
      <c r="D480">
        <v>952</v>
      </c>
      <c r="E480">
        <v>2</v>
      </c>
      <c r="F480">
        <v>953</v>
      </c>
      <c r="R480" s="3" t="s">
        <v>591</v>
      </c>
      <c r="S480" s="3" t="s">
        <v>1508</v>
      </c>
      <c r="T480" s="3" t="s">
        <v>2067</v>
      </c>
    </row>
    <row r="481" spans="1:20" ht="45" x14ac:dyDescent="0.25">
      <c r="A481" s="4" t="s">
        <v>1190</v>
      </c>
      <c r="D481">
        <v>954</v>
      </c>
      <c r="E481">
        <v>1</v>
      </c>
      <c r="F481">
        <v>954</v>
      </c>
      <c r="R481" s="3" t="s">
        <v>1190</v>
      </c>
      <c r="S481" s="3" t="s">
        <v>1371</v>
      </c>
      <c r="T481" s="3" t="s">
        <v>2068</v>
      </c>
    </row>
    <row r="482" spans="1:20" ht="45" x14ac:dyDescent="0.25">
      <c r="A482" s="4" t="s">
        <v>715</v>
      </c>
      <c r="D482">
        <v>955</v>
      </c>
      <c r="E482">
        <v>1</v>
      </c>
      <c r="F482">
        <v>955</v>
      </c>
      <c r="R482" s="3" t="s">
        <v>715</v>
      </c>
      <c r="S482" s="3" t="s">
        <v>1423</v>
      </c>
      <c r="T482" s="3" t="s">
        <v>2069</v>
      </c>
    </row>
    <row r="483" spans="1:20" ht="45" x14ac:dyDescent="0.25">
      <c r="A483" s="4" t="s">
        <v>1071</v>
      </c>
      <c r="D483">
        <v>956</v>
      </c>
      <c r="E483">
        <v>1</v>
      </c>
      <c r="F483">
        <v>956</v>
      </c>
      <c r="R483" s="3" t="s">
        <v>1071</v>
      </c>
      <c r="S483" s="3" t="s">
        <v>1422</v>
      </c>
      <c r="T483" s="3" t="s">
        <v>2070</v>
      </c>
    </row>
    <row r="484" spans="1:20" ht="75" x14ac:dyDescent="0.25">
      <c r="A484" s="4" t="s">
        <v>592</v>
      </c>
      <c r="D484">
        <v>957</v>
      </c>
      <c r="E484">
        <v>2</v>
      </c>
      <c r="F484">
        <v>958</v>
      </c>
      <c r="R484" s="3" t="s">
        <v>592</v>
      </c>
      <c r="S484" s="3" t="s">
        <v>1508</v>
      </c>
      <c r="T484" s="3" t="s">
        <v>2071</v>
      </c>
    </row>
    <row r="485" spans="1:20" ht="105" x14ac:dyDescent="0.25">
      <c r="A485" s="4" t="s">
        <v>858</v>
      </c>
      <c r="D485">
        <v>959</v>
      </c>
      <c r="E485">
        <v>2</v>
      </c>
      <c r="F485">
        <v>960</v>
      </c>
      <c r="R485" s="3" t="s">
        <v>858</v>
      </c>
      <c r="S485" s="3" t="s">
        <v>1509</v>
      </c>
      <c r="T485" s="3" t="s">
        <v>2072</v>
      </c>
    </row>
    <row r="486" spans="1:20" ht="105" x14ac:dyDescent="0.25">
      <c r="A486" s="4" t="s">
        <v>177</v>
      </c>
      <c r="D486">
        <v>961</v>
      </c>
      <c r="E486">
        <v>3</v>
      </c>
      <c r="F486">
        <v>963</v>
      </c>
      <c r="R486" s="3" t="s">
        <v>177</v>
      </c>
      <c r="S486" s="3" t="s">
        <v>1510</v>
      </c>
      <c r="T486" s="3" t="s">
        <v>2073</v>
      </c>
    </row>
    <row r="487" spans="1:20" ht="45" x14ac:dyDescent="0.25">
      <c r="A487" s="4" t="s">
        <v>964</v>
      </c>
      <c r="D487">
        <v>964</v>
      </c>
      <c r="E487">
        <v>1</v>
      </c>
      <c r="F487">
        <v>964</v>
      </c>
      <c r="R487" s="3" t="s">
        <v>964</v>
      </c>
      <c r="S487" s="3" t="s">
        <v>1370</v>
      </c>
      <c r="T487" s="3" t="s">
        <v>2074</v>
      </c>
    </row>
    <row r="488" spans="1:20" ht="75" x14ac:dyDescent="0.25">
      <c r="A488" s="4" t="s">
        <v>1331</v>
      </c>
      <c r="D488">
        <v>965</v>
      </c>
      <c r="E488">
        <v>1</v>
      </c>
      <c r="F488">
        <v>965</v>
      </c>
      <c r="R488" s="3" t="s">
        <v>1331</v>
      </c>
      <c r="S488" s="3" t="s">
        <v>1396</v>
      </c>
      <c r="T488" s="3" t="s">
        <v>2075</v>
      </c>
    </row>
    <row r="489" spans="1:20" ht="45" x14ac:dyDescent="0.25">
      <c r="A489" s="4" t="s">
        <v>179</v>
      </c>
      <c r="D489">
        <v>966</v>
      </c>
      <c r="E489">
        <v>1</v>
      </c>
      <c r="F489">
        <v>966</v>
      </c>
      <c r="R489" s="3" t="s">
        <v>179</v>
      </c>
      <c r="S489" s="3" t="s">
        <v>1361</v>
      </c>
      <c r="T489" s="3" t="s">
        <v>2076</v>
      </c>
    </row>
    <row r="490" spans="1:20" ht="45" x14ac:dyDescent="0.25">
      <c r="A490" s="4" t="s">
        <v>1073</v>
      </c>
      <c r="D490">
        <v>967</v>
      </c>
      <c r="E490">
        <v>1</v>
      </c>
      <c r="F490">
        <v>967</v>
      </c>
      <c r="R490" s="3" t="s">
        <v>1073</v>
      </c>
      <c r="S490" s="3" t="s">
        <v>1422</v>
      </c>
      <c r="T490" s="3" t="s">
        <v>2077</v>
      </c>
    </row>
    <row r="491" spans="1:20" ht="45" x14ac:dyDescent="0.25">
      <c r="A491" s="4" t="s">
        <v>1335</v>
      </c>
      <c r="D491">
        <v>968</v>
      </c>
      <c r="E491">
        <v>1</v>
      </c>
      <c r="F491">
        <v>968</v>
      </c>
      <c r="R491" s="3" t="s">
        <v>1335</v>
      </c>
      <c r="S491" s="3" t="s">
        <v>1396</v>
      </c>
      <c r="T491" s="3" t="s">
        <v>2078</v>
      </c>
    </row>
    <row r="492" spans="1:20" ht="45" x14ac:dyDescent="0.25">
      <c r="A492" s="4" t="s">
        <v>1075</v>
      </c>
      <c r="D492">
        <v>969</v>
      </c>
      <c r="E492">
        <v>1</v>
      </c>
      <c r="F492">
        <v>969</v>
      </c>
      <c r="R492" s="3" t="s">
        <v>1075</v>
      </c>
      <c r="S492" s="3" t="s">
        <v>1422</v>
      </c>
      <c r="T492" s="3" t="s">
        <v>2079</v>
      </c>
    </row>
    <row r="493" spans="1:20" ht="75" x14ac:dyDescent="0.25">
      <c r="A493" s="4" t="s">
        <v>482</v>
      </c>
      <c r="D493">
        <v>970</v>
      </c>
      <c r="E493">
        <v>2</v>
      </c>
      <c r="F493">
        <v>971</v>
      </c>
      <c r="R493" s="3" t="s">
        <v>482</v>
      </c>
      <c r="S493" s="3" t="s">
        <v>1511</v>
      </c>
      <c r="T493" s="3" t="s">
        <v>2080</v>
      </c>
    </row>
    <row r="494" spans="1:20" ht="45" x14ac:dyDescent="0.25">
      <c r="A494" s="4" t="s">
        <v>966</v>
      </c>
      <c r="D494">
        <v>972</v>
      </c>
      <c r="E494">
        <v>1</v>
      </c>
      <c r="F494">
        <v>972</v>
      </c>
      <c r="R494" s="3" t="s">
        <v>966</v>
      </c>
      <c r="S494" s="3" t="s">
        <v>1370</v>
      </c>
      <c r="T494" s="3" t="s">
        <v>2081</v>
      </c>
    </row>
    <row r="495" spans="1:20" ht="60" x14ac:dyDescent="0.25">
      <c r="A495" s="4" t="s">
        <v>1077</v>
      </c>
      <c r="D495">
        <v>973</v>
      </c>
      <c r="E495">
        <v>1</v>
      </c>
      <c r="F495">
        <v>973</v>
      </c>
      <c r="R495" s="3" t="s">
        <v>1077</v>
      </c>
      <c r="S495" s="3" t="s">
        <v>1422</v>
      </c>
      <c r="T495" s="3" t="s">
        <v>2082</v>
      </c>
    </row>
    <row r="496" spans="1:20" ht="45" x14ac:dyDescent="0.25">
      <c r="A496" s="4" t="s">
        <v>919</v>
      </c>
      <c r="D496">
        <v>974</v>
      </c>
      <c r="E496">
        <v>1</v>
      </c>
      <c r="F496">
        <v>974</v>
      </c>
      <c r="R496" s="3" t="s">
        <v>919</v>
      </c>
      <c r="S496" s="3" t="s">
        <v>1375</v>
      </c>
      <c r="T496" s="3" t="s">
        <v>1705</v>
      </c>
    </row>
    <row r="497" spans="1:20" ht="45" x14ac:dyDescent="0.25">
      <c r="A497" s="4" t="s">
        <v>1119</v>
      </c>
      <c r="D497">
        <v>975</v>
      </c>
      <c r="E497">
        <v>1</v>
      </c>
      <c r="F497">
        <v>975</v>
      </c>
      <c r="R497" s="3" t="s">
        <v>1119</v>
      </c>
      <c r="S497" s="3" t="s">
        <v>1360</v>
      </c>
      <c r="T497" s="3" t="s">
        <v>2083</v>
      </c>
    </row>
    <row r="498" spans="1:20" ht="315" x14ac:dyDescent="0.25">
      <c r="A498" s="4" t="s">
        <v>193</v>
      </c>
      <c r="D498">
        <v>976</v>
      </c>
      <c r="E498">
        <v>9</v>
      </c>
      <c r="F498">
        <v>984</v>
      </c>
      <c r="R498" s="3" t="s">
        <v>193</v>
      </c>
      <c r="S498" s="3" t="s">
        <v>1512</v>
      </c>
      <c r="T498" s="3" t="s">
        <v>2084</v>
      </c>
    </row>
    <row r="499" spans="1:20" ht="330" x14ac:dyDescent="0.25">
      <c r="A499" s="4" t="s">
        <v>801</v>
      </c>
      <c r="D499">
        <v>985</v>
      </c>
      <c r="E499">
        <v>6</v>
      </c>
      <c r="F499">
        <v>990</v>
      </c>
      <c r="R499" s="3" t="s">
        <v>801</v>
      </c>
      <c r="S499" s="3" t="s">
        <v>1513</v>
      </c>
      <c r="T499" s="3" t="s">
        <v>2085</v>
      </c>
    </row>
    <row r="500" spans="1:20" ht="45" x14ac:dyDescent="0.25">
      <c r="A500" s="4" t="s">
        <v>1124</v>
      </c>
      <c r="D500">
        <v>991</v>
      </c>
      <c r="E500">
        <v>1</v>
      </c>
      <c r="F500">
        <v>991</v>
      </c>
      <c r="R500" s="3" t="s">
        <v>1124</v>
      </c>
      <c r="S500" s="3" t="s">
        <v>1360</v>
      </c>
      <c r="T500" s="3" t="s">
        <v>2086</v>
      </c>
    </row>
    <row r="501" spans="1:20" ht="135" x14ac:dyDescent="0.25">
      <c r="A501" s="4" t="s">
        <v>601</v>
      </c>
      <c r="D501">
        <v>992</v>
      </c>
      <c r="E501">
        <v>4</v>
      </c>
      <c r="F501">
        <v>995</v>
      </c>
      <c r="R501" s="3" t="s">
        <v>601</v>
      </c>
      <c r="S501" s="3" t="s">
        <v>1514</v>
      </c>
      <c r="T501" s="3" t="s">
        <v>2087</v>
      </c>
    </row>
    <row r="502" spans="1:20" ht="45" x14ac:dyDescent="0.25">
      <c r="A502" s="4" t="s">
        <v>1340</v>
      </c>
      <c r="D502">
        <v>996</v>
      </c>
      <c r="E502">
        <v>1</v>
      </c>
      <c r="F502">
        <v>996</v>
      </c>
      <c r="R502" s="3" t="s">
        <v>1340</v>
      </c>
      <c r="S502" s="3" t="s">
        <v>1396</v>
      </c>
      <c r="T502" s="3" t="s">
        <v>2088</v>
      </c>
    </row>
    <row r="503" spans="1:20" ht="45" x14ac:dyDescent="0.25">
      <c r="A503" s="4" t="s">
        <v>1271</v>
      </c>
      <c r="D503">
        <v>997</v>
      </c>
      <c r="E503">
        <v>1</v>
      </c>
      <c r="F503">
        <v>997</v>
      </c>
      <c r="R503" s="3" t="s">
        <v>1271</v>
      </c>
      <c r="S503" s="3" t="s">
        <v>1374</v>
      </c>
      <c r="T503" s="3" t="s">
        <v>2089</v>
      </c>
    </row>
    <row r="504" spans="1:20" ht="120" x14ac:dyDescent="0.25">
      <c r="A504" s="4" t="s">
        <v>488</v>
      </c>
      <c r="D504">
        <v>998</v>
      </c>
      <c r="E504">
        <v>3</v>
      </c>
      <c r="F504">
        <v>1000</v>
      </c>
      <c r="R504" s="3" t="s">
        <v>488</v>
      </c>
      <c r="S504" s="3" t="s">
        <v>1368</v>
      </c>
      <c r="T504" s="3" t="s">
        <v>2090</v>
      </c>
    </row>
    <row r="505" spans="1:20" ht="75" x14ac:dyDescent="0.25">
      <c r="A505" s="4" t="s">
        <v>201</v>
      </c>
      <c r="D505">
        <v>1001</v>
      </c>
      <c r="E505">
        <v>2</v>
      </c>
      <c r="F505">
        <v>1002</v>
      </c>
      <c r="R505" s="3" t="s">
        <v>201</v>
      </c>
      <c r="S505" s="3" t="s">
        <v>1449</v>
      </c>
      <c r="T505" s="3" t="s">
        <v>2091</v>
      </c>
    </row>
    <row r="506" spans="1:20" ht="60" x14ac:dyDescent="0.25">
      <c r="A506" s="4" t="s">
        <v>866</v>
      </c>
      <c r="D506">
        <v>1003</v>
      </c>
      <c r="E506">
        <v>1</v>
      </c>
      <c r="F506">
        <v>1003</v>
      </c>
      <c r="R506" s="3" t="s">
        <v>866</v>
      </c>
      <c r="S506" s="3" t="s">
        <v>1414</v>
      </c>
      <c r="T506" s="3" t="s">
        <v>2092</v>
      </c>
    </row>
    <row r="507" spans="1:20" ht="45" x14ac:dyDescent="0.25">
      <c r="A507" s="4" t="s">
        <v>1079</v>
      </c>
      <c r="D507">
        <v>1004</v>
      </c>
      <c r="E507">
        <v>1</v>
      </c>
      <c r="F507">
        <v>1004</v>
      </c>
      <c r="R507" s="3" t="s">
        <v>1079</v>
      </c>
      <c r="S507" s="3" t="s">
        <v>1422</v>
      </c>
      <c r="T507" s="3" t="s">
        <v>2093</v>
      </c>
    </row>
    <row r="508" spans="1:20" ht="60" x14ac:dyDescent="0.25">
      <c r="A508" s="4" t="s">
        <v>929</v>
      </c>
      <c r="D508">
        <v>1005</v>
      </c>
      <c r="E508">
        <v>1</v>
      </c>
      <c r="F508">
        <v>1005</v>
      </c>
      <c r="R508" s="3" t="s">
        <v>929</v>
      </c>
      <c r="S508" s="3" t="s">
        <v>1370</v>
      </c>
      <c r="T508" s="3" t="s">
        <v>2094</v>
      </c>
    </row>
    <row r="509" spans="1:20" ht="105" x14ac:dyDescent="0.25">
      <c r="A509" s="4" t="s">
        <v>302</v>
      </c>
      <c r="D509">
        <v>1006</v>
      </c>
      <c r="E509">
        <v>3</v>
      </c>
      <c r="F509">
        <v>1008</v>
      </c>
      <c r="R509" s="3" t="s">
        <v>302</v>
      </c>
      <c r="S509" s="3" t="s">
        <v>1515</v>
      </c>
      <c r="T509" s="3" t="s">
        <v>2095</v>
      </c>
    </row>
    <row r="510" spans="1:20" ht="409.5" x14ac:dyDescent="0.25">
      <c r="A510" s="4" t="s">
        <v>5</v>
      </c>
      <c r="D510">
        <v>1009</v>
      </c>
      <c r="E510">
        <v>12</v>
      </c>
      <c r="F510">
        <v>1020</v>
      </c>
      <c r="R510" s="3" t="s">
        <v>5</v>
      </c>
      <c r="S510" s="3" t="s">
        <v>1516</v>
      </c>
      <c r="T510" s="3" t="s">
        <v>2096</v>
      </c>
    </row>
    <row r="511" spans="1:20" ht="409.5" x14ac:dyDescent="0.25">
      <c r="A511" s="4" t="s">
        <v>303</v>
      </c>
      <c r="D511">
        <v>1021</v>
      </c>
      <c r="E511">
        <v>15</v>
      </c>
      <c r="F511">
        <v>1035</v>
      </c>
      <c r="R511" s="3" t="s">
        <v>303</v>
      </c>
      <c r="S511" s="3" t="s">
        <v>1517</v>
      </c>
      <c r="T511" s="3" t="s">
        <v>2097</v>
      </c>
    </row>
    <row r="512" spans="1:20" ht="45" x14ac:dyDescent="0.25">
      <c r="A512" s="4" t="s">
        <v>1273</v>
      </c>
      <c r="D512">
        <v>1036</v>
      </c>
      <c r="E512">
        <v>1</v>
      </c>
      <c r="F512">
        <v>1036</v>
      </c>
      <c r="R512" s="3" t="s">
        <v>1273</v>
      </c>
      <c r="S512" s="3" t="s">
        <v>1396</v>
      </c>
      <c r="T512" s="3" t="s">
        <v>2098</v>
      </c>
    </row>
    <row r="513" spans="1:20" ht="45" x14ac:dyDescent="0.25">
      <c r="A513" s="4" t="s">
        <v>974</v>
      </c>
      <c r="D513">
        <v>1037</v>
      </c>
      <c r="E513">
        <v>1</v>
      </c>
      <c r="F513">
        <v>1037</v>
      </c>
      <c r="R513" s="3" t="s">
        <v>974</v>
      </c>
      <c r="S513" s="3" t="s">
        <v>1362</v>
      </c>
      <c r="T513" s="3" t="s">
        <v>2099</v>
      </c>
    </row>
    <row r="514" spans="1:20" ht="120" x14ac:dyDescent="0.25">
      <c r="A514" s="4" t="s">
        <v>9</v>
      </c>
      <c r="D514">
        <v>1038</v>
      </c>
      <c r="E514">
        <v>3</v>
      </c>
      <c r="F514">
        <v>1040</v>
      </c>
      <c r="R514" s="3" t="s">
        <v>9</v>
      </c>
      <c r="S514" s="3" t="s">
        <v>1518</v>
      </c>
      <c r="T514" s="3" t="s">
        <v>2100</v>
      </c>
    </row>
    <row r="515" spans="1:20" ht="45" x14ac:dyDescent="0.25">
      <c r="A515" s="4" t="s">
        <v>804</v>
      </c>
      <c r="D515">
        <v>1041</v>
      </c>
      <c r="E515">
        <v>1</v>
      </c>
      <c r="F515">
        <v>1041</v>
      </c>
      <c r="R515" s="3" t="s">
        <v>804</v>
      </c>
      <c r="S515" s="3" t="s">
        <v>1414</v>
      </c>
      <c r="T515" s="3" t="s">
        <v>2101</v>
      </c>
    </row>
    <row r="516" spans="1:20" ht="45" x14ac:dyDescent="0.25">
      <c r="A516" s="4" t="s">
        <v>931</v>
      </c>
      <c r="D516">
        <v>1042</v>
      </c>
      <c r="E516">
        <v>1</v>
      </c>
      <c r="F516">
        <v>1042</v>
      </c>
      <c r="R516" s="3" t="s">
        <v>931</v>
      </c>
      <c r="S516" s="3" t="s">
        <v>1370</v>
      </c>
      <c r="T516" s="3" t="s">
        <v>2102</v>
      </c>
    </row>
    <row r="517" spans="1:20" ht="45" x14ac:dyDescent="0.25">
      <c r="A517" s="4" t="s">
        <v>500</v>
      </c>
      <c r="D517">
        <v>1043</v>
      </c>
      <c r="E517">
        <v>1</v>
      </c>
      <c r="F517">
        <v>1043</v>
      </c>
      <c r="R517" s="3" t="s">
        <v>500</v>
      </c>
      <c r="S517" s="3" t="s">
        <v>1373</v>
      </c>
      <c r="T517" s="3" t="s">
        <v>2103</v>
      </c>
    </row>
    <row r="518" spans="1:20" ht="45" x14ac:dyDescent="0.25">
      <c r="A518" s="4" t="s">
        <v>15</v>
      </c>
      <c r="D518">
        <v>1044</v>
      </c>
      <c r="E518">
        <v>1</v>
      </c>
      <c r="F518">
        <v>1044</v>
      </c>
      <c r="R518" s="3" t="s">
        <v>15</v>
      </c>
      <c r="S518" s="3" t="s">
        <v>1361</v>
      </c>
      <c r="T518" s="3" t="s">
        <v>2104</v>
      </c>
    </row>
    <row r="519" spans="1:20" ht="75" x14ac:dyDescent="0.25">
      <c r="A519" s="4" t="s">
        <v>1274</v>
      </c>
      <c r="D519">
        <v>1045</v>
      </c>
      <c r="E519">
        <v>1</v>
      </c>
      <c r="F519">
        <v>1045</v>
      </c>
      <c r="R519" s="3" t="s">
        <v>1274</v>
      </c>
      <c r="S519" s="3" t="s">
        <v>1396</v>
      </c>
      <c r="T519" s="3" t="s">
        <v>2105</v>
      </c>
    </row>
    <row r="520" spans="1:20" ht="45" x14ac:dyDescent="0.25">
      <c r="A520" s="4" t="s">
        <v>1035</v>
      </c>
      <c r="D520">
        <v>1046</v>
      </c>
      <c r="E520">
        <v>1</v>
      </c>
      <c r="F520">
        <v>1046</v>
      </c>
      <c r="R520" s="3" t="s">
        <v>1035</v>
      </c>
      <c r="S520" s="3" t="s">
        <v>1422</v>
      </c>
      <c r="T520" s="3" t="s">
        <v>2106</v>
      </c>
    </row>
    <row r="521" spans="1:20" ht="90" x14ac:dyDescent="0.25">
      <c r="A521" s="4" t="s">
        <v>806</v>
      </c>
      <c r="D521">
        <v>1047</v>
      </c>
      <c r="E521">
        <v>2</v>
      </c>
      <c r="F521">
        <v>1048</v>
      </c>
      <c r="R521" s="3" t="s">
        <v>806</v>
      </c>
      <c r="S521" s="3" t="s">
        <v>1447</v>
      </c>
      <c r="T521" s="3" t="s">
        <v>2107</v>
      </c>
    </row>
    <row r="522" spans="1:20" ht="315" x14ac:dyDescent="0.25">
      <c r="A522" s="4" t="s">
        <v>17</v>
      </c>
      <c r="D522">
        <v>1049</v>
      </c>
      <c r="E522">
        <v>9</v>
      </c>
      <c r="F522">
        <v>1057</v>
      </c>
      <c r="R522" s="3" t="s">
        <v>17</v>
      </c>
      <c r="S522" s="3" t="s">
        <v>1519</v>
      </c>
      <c r="T522" s="3" t="s">
        <v>2108</v>
      </c>
    </row>
    <row r="523" spans="1:20" ht="45" x14ac:dyDescent="0.25">
      <c r="A523" s="4" t="s">
        <v>424</v>
      </c>
      <c r="D523">
        <v>1058</v>
      </c>
      <c r="E523">
        <v>1</v>
      </c>
      <c r="F523">
        <v>1058</v>
      </c>
      <c r="R523" s="3" t="s">
        <v>424</v>
      </c>
      <c r="S523" s="3" t="s">
        <v>1366</v>
      </c>
      <c r="T523" s="3" t="s">
        <v>1705</v>
      </c>
    </row>
    <row r="524" spans="1:20" ht="105" x14ac:dyDescent="0.25">
      <c r="A524" s="4" t="s">
        <v>608</v>
      </c>
      <c r="D524">
        <v>1059</v>
      </c>
      <c r="E524">
        <v>3</v>
      </c>
      <c r="F524">
        <v>1061</v>
      </c>
      <c r="R524" s="3" t="s">
        <v>608</v>
      </c>
      <c r="S524" s="3" t="s">
        <v>1520</v>
      </c>
      <c r="T524" s="3" t="s">
        <v>2109</v>
      </c>
    </row>
    <row r="525" spans="1:20" ht="240" x14ac:dyDescent="0.25">
      <c r="A525" s="4" t="s">
        <v>21</v>
      </c>
      <c r="D525">
        <v>1062</v>
      </c>
      <c r="E525">
        <v>5</v>
      </c>
      <c r="F525">
        <v>1066</v>
      </c>
      <c r="R525" s="3" t="s">
        <v>21</v>
      </c>
      <c r="S525" s="3" t="s">
        <v>1521</v>
      </c>
      <c r="T525" s="3" t="s">
        <v>2110</v>
      </c>
    </row>
    <row r="526" spans="1:20" ht="120" x14ac:dyDescent="0.25">
      <c r="A526" s="4" t="s">
        <v>427</v>
      </c>
      <c r="D526">
        <v>1067</v>
      </c>
      <c r="E526">
        <v>2</v>
      </c>
      <c r="F526">
        <v>1068</v>
      </c>
      <c r="R526" s="3" t="s">
        <v>427</v>
      </c>
      <c r="S526" s="3" t="s">
        <v>1365</v>
      </c>
      <c r="T526" s="3" t="s">
        <v>2111</v>
      </c>
    </row>
    <row r="527" spans="1:20" ht="105" x14ac:dyDescent="0.25">
      <c r="A527" s="4" t="s">
        <v>776</v>
      </c>
      <c r="D527">
        <v>1069</v>
      </c>
      <c r="E527">
        <v>3</v>
      </c>
      <c r="F527">
        <v>1071</v>
      </c>
      <c r="R527" s="3" t="s">
        <v>776</v>
      </c>
      <c r="S527" s="3" t="s">
        <v>1522</v>
      </c>
      <c r="T527" s="3" t="s">
        <v>2112</v>
      </c>
    </row>
    <row r="528" spans="1:20" ht="45" x14ac:dyDescent="0.25">
      <c r="A528" s="4" t="s">
        <v>978</v>
      </c>
      <c r="D528">
        <v>1072</v>
      </c>
      <c r="E528">
        <v>1</v>
      </c>
      <c r="F528">
        <v>1072</v>
      </c>
      <c r="R528" s="3" t="s">
        <v>978</v>
      </c>
      <c r="S528" s="3" t="s">
        <v>1362</v>
      </c>
      <c r="T528" s="3" t="s">
        <v>2113</v>
      </c>
    </row>
    <row r="529" spans="1:20" ht="75" x14ac:dyDescent="0.25">
      <c r="A529" s="4" t="s">
        <v>308</v>
      </c>
      <c r="D529">
        <v>1073</v>
      </c>
      <c r="E529">
        <v>2</v>
      </c>
      <c r="F529">
        <v>1074</v>
      </c>
      <c r="R529" s="3" t="s">
        <v>308</v>
      </c>
      <c r="S529" s="3" t="s">
        <v>1475</v>
      </c>
      <c r="T529" s="3" t="s">
        <v>2114</v>
      </c>
    </row>
    <row r="530" spans="1:20" ht="45" x14ac:dyDescent="0.25">
      <c r="A530" s="4" t="s">
        <v>1130</v>
      </c>
      <c r="D530">
        <v>1075</v>
      </c>
      <c r="E530">
        <v>1</v>
      </c>
      <c r="F530">
        <v>1075</v>
      </c>
      <c r="R530" s="3" t="s">
        <v>1130</v>
      </c>
      <c r="S530" s="3" t="s">
        <v>1378</v>
      </c>
      <c r="T530" s="3" t="s">
        <v>2115</v>
      </c>
    </row>
    <row r="531" spans="1:20" ht="90" x14ac:dyDescent="0.25">
      <c r="A531" s="4" t="s">
        <v>1044</v>
      </c>
      <c r="D531">
        <v>1076</v>
      </c>
      <c r="E531">
        <v>2</v>
      </c>
      <c r="F531">
        <v>1077</v>
      </c>
      <c r="R531" s="3" t="s">
        <v>1044</v>
      </c>
      <c r="S531" s="3" t="s">
        <v>1478</v>
      </c>
      <c r="T531" s="3" t="s">
        <v>2116</v>
      </c>
    </row>
    <row r="532" spans="1:20" ht="45" x14ac:dyDescent="0.25">
      <c r="A532" s="4" t="s">
        <v>218</v>
      </c>
      <c r="D532">
        <v>1078</v>
      </c>
      <c r="E532">
        <v>1</v>
      </c>
      <c r="F532">
        <v>1078</v>
      </c>
      <c r="R532" s="3" t="s">
        <v>218</v>
      </c>
      <c r="S532" s="3" t="s">
        <v>1363</v>
      </c>
      <c r="T532" s="3" t="s">
        <v>2117</v>
      </c>
    </row>
    <row r="533" spans="1:20" ht="75" x14ac:dyDescent="0.25">
      <c r="A533" s="4" t="s">
        <v>812</v>
      </c>
      <c r="D533">
        <v>1079</v>
      </c>
      <c r="E533">
        <v>2</v>
      </c>
      <c r="F533">
        <v>1080</v>
      </c>
      <c r="R533" s="3" t="s">
        <v>812</v>
      </c>
      <c r="S533" s="3" t="s">
        <v>1399</v>
      </c>
      <c r="T533" s="3" t="s">
        <v>2118</v>
      </c>
    </row>
    <row r="534" spans="1:20" ht="75" x14ac:dyDescent="0.25">
      <c r="A534" s="4" t="s">
        <v>313</v>
      </c>
      <c r="D534">
        <v>1081</v>
      </c>
      <c r="E534">
        <v>2</v>
      </c>
      <c r="F534">
        <v>1082</v>
      </c>
      <c r="R534" s="3" t="s">
        <v>313</v>
      </c>
      <c r="S534" s="3" t="s">
        <v>1523</v>
      </c>
      <c r="T534" s="3" t="s">
        <v>2119</v>
      </c>
    </row>
    <row r="535" spans="1:20" ht="60" x14ac:dyDescent="0.25">
      <c r="A535" s="4" t="s">
        <v>1199</v>
      </c>
      <c r="D535">
        <v>1083</v>
      </c>
      <c r="E535">
        <v>1</v>
      </c>
      <c r="F535">
        <v>1083</v>
      </c>
      <c r="R535" s="3" t="s">
        <v>1199</v>
      </c>
      <c r="S535" s="3" t="s">
        <v>1364</v>
      </c>
      <c r="T535" s="3" t="s">
        <v>2120</v>
      </c>
    </row>
    <row r="536" spans="1:20" ht="45" x14ac:dyDescent="0.25">
      <c r="A536" s="4" t="s">
        <v>1048</v>
      </c>
      <c r="D536">
        <v>1084</v>
      </c>
      <c r="E536">
        <v>1</v>
      </c>
      <c r="F536">
        <v>1084</v>
      </c>
      <c r="R536" s="3" t="s">
        <v>1048</v>
      </c>
      <c r="S536" s="3" t="s">
        <v>1422</v>
      </c>
      <c r="T536" s="3" t="s">
        <v>2121</v>
      </c>
    </row>
    <row r="537" spans="1:20" ht="45" x14ac:dyDescent="0.25">
      <c r="A537" s="4" t="s">
        <v>314</v>
      </c>
      <c r="D537">
        <v>1085</v>
      </c>
      <c r="E537">
        <v>1</v>
      </c>
      <c r="F537">
        <v>1085</v>
      </c>
      <c r="R537" s="3" t="s">
        <v>314</v>
      </c>
      <c r="S537" s="3" t="s">
        <v>1380</v>
      </c>
      <c r="T537" s="3" t="s">
        <v>2122</v>
      </c>
    </row>
    <row r="538" spans="1:20" ht="150" x14ac:dyDescent="0.25">
      <c r="A538" s="4" t="s">
        <v>509</v>
      </c>
      <c r="D538">
        <v>1086</v>
      </c>
      <c r="E538">
        <v>3</v>
      </c>
      <c r="F538">
        <v>1088</v>
      </c>
      <c r="R538" s="3" t="s">
        <v>509</v>
      </c>
      <c r="S538" s="3" t="s">
        <v>1524</v>
      </c>
      <c r="T538" s="3" t="s">
        <v>2123</v>
      </c>
    </row>
    <row r="539" spans="1:20" ht="75" x14ac:dyDescent="0.25">
      <c r="A539" s="4" t="s">
        <v>31</v>
      </c>
      <c r="D539">
        <v>1089</v>
      </c>
      <c r="E539">
        <v>2</v>
      </c>
      <c r="F539">
        <v>1090</v>
      </c>
      <c r="R539" s="3" t="s">
        <v>31</v>
      </c>
      <c r="S539" s="3" t="s">
        <v>1525</v>
      </c>
      <c r="T539" s="3" t="s">
        <v>2124</v>
      </c>
    </row>
    <row r="540" spans="1:20" ht="60" x14ac:dyDescent="0.25">
      <c r="A540" s="4" t="s">
        <v>1200</v>
      </c>
      <c r="D540">
        <v>1091</v>
      </c>
      <c r="E540">
        <v>1</v>
      </c>
      <c r="F540">
        <v>1091</v>
      </c>
      <c r="R540" s="3" t="s">
        <v>1200</v>
      </c>
      <c r="S540" s="3" t="s">
        <v>1364</v>
      </c>
      <c r="T540" s="3" t="s">
        <v>2125</v>
      </c>
    </row>
    <row r="541" spans="1:20" ht="45" x14ac:dyDescent="0.25">
      <c r="A541" s="4" t="s">
        <v>813</v>
      </c>
      <c r="D541">
        <v>1092</v>
      </c>
      <c r="E541">
        <v>1</v>
      </c>
      <c r="F541">
        <v>1092</v>
      </c>
      <c r="R541" s="3" t="s">
        <v>813</v>
      </c>
      <c r="S541" s="3" t="s">
        <v>1414</v>
      </c>
      <c r="T541" s="3" t="s">
        <v>2126</v>
      </c>
    </row>
    <row r="542" spans="1:20" ht="45" x14ac:dyDescent="0.25">
      <c r="A542" s="4" t="s">
        <v>683</v>
      </c>
      <c r="D542">
        <v>1093</v>
      </c>
      <c r="E542">
        <v>1</v>
      </c>
      <c r="F542">
        <v>1093</v>
      </c>
      <c r="R542" s="3" t="s">
        <v>683</v>
      </c>
      <c r="S542" s="3" t="s">
        <v>1423</v>
      </c>
      <c r="T542" s="3" t="s">
        <v>2127</v>
      </c>
    </row>
    <row r="543" spans="1:20" ht="225" x14ac:dyDescent="0.25">
      <c r="A543" s="4" t="s">
        <v>33</v>
      </c>
      <c r="D543">
        <v>1094</v>
      </c>
      <c r="E543">
        <v>7</v>
      </c>
      <c r="F543">
        <v>1100</v>
      </c>
      <c r="R543" s="3" t="s">
        <v>33</v>
      </c>
      <c r="S543" s="3" t="s">
        <v>1526</v>
      </c>
      <c r="T543" s="3" t="s">
        <v>2128</v>
      </c>
    </row>
    <row r="544" spans="1:20" ht="45" x14ac:dyDescent="0.25">
      <c r="A544" s="4" t="s">
        <v>1284</v>
      </c>
      <c r="D544">
        <v>1101</v>
      </c>
      <c r="E544">
        <v>1</v>
      </c>
      <c r="F544">
        <v>1101</v>
      </c>
      <c r="R544" s="3" t="s">
        <v>1284</v>
      </c>
      <c r="S544" s="3" t="s">
        <v>1396</v>
      </c>
      <c r="T544" s="3" t="s">
        <v>2129</v>
      </c>
    </row>
    <row r="545" spans="1:20" ht="75" x14ac:dyDescent="0.25">
      <c r="A545" s="4" t="s">
        <v>316</v>
      </c>
      <c r="D545">
        <v>1102</v>
      </c>
      <c r="E545">
        <v>2</v>
      </c>
      <c r="F545">
        <v>1103</v>
      </c>
      <c r="R545" s="3" t="s">
        <v>316</v>
      </c>
      <c r="S545" s="3" t="s">
        <v>1527</v>
      </c>
      <c r="T545" s="3" t="s">
        <v>2130</v>
      </c>
    </row>
    <row r="546" spans="1:20" ht="285" x14ac:dyDescent="0.25">
      <c r="A546" s="4" t="s">
        <v>39</v>
      </c>
      <c r="D546">
        <v>1104</v>
      </c>
      <c r="E546">
        <v>9</v>
      </c>
      <c r="F546">
        <v>1112</v>
      </c>
      <c r="R546" s="3" t="s">
        <v>39</v>
      </c>
      <c r="S546" s="3" t="s">
        <v>1528</v>
      </c>
      <c r="T546" s="3" t="s">
        <v>2131</v>
      </c>
    </row>
    <row r="547" spans="1:20" ht="45" x14ac:dyDescent="0.25">
      <c r="A547" s="4" t="s">
        <v>723</v>
      </c>
      <c r="D547">
        <v>1113</v>
      </c>
      <c r="E547">
        <v>1</v>
      </c>
      <c r="F547">
        <v>1113</v>
      </c>
      <c r="R547" s="3" t="s">
        <v>723</v>
      </c>
      <c r="S547" s="3" t="s">
        <v>1372</v>
      </c>
      <c r="T547" s="3" t="s">
        <v>2132</v>
      </c>
    </row>
    <row r="548" spans="1:20" ht="60" x14ac:dyDescent="0.25">
      <c r="A548" s="4" t="s">
        <v>935</v>
      </c>
      <c r="D548">
        <v>1114</v>
      </c>
      <c r="E548">
        <v>1</v>
      </c>
      <c r="F548">
        <v>1114</v>
      </c>
      <c r="R548" s="3" t="s">
        <v>935</v>
      </c>
      <c r="S548" s="3" t="s">
        <v>1370</v>
      </c>
      <c r="T548" s="3" t="s">
        <v>2133</v>
      </c>
    </row>
    <row r="549" spans="1:20" ht="75" x14ac:dyDescent="0.25">
      <c r="A549" s="4" t="s">
        <v>1053</v>
      </c>
      <c r="D549">
        <v>1115</v>
      </c>
      <c r="E549">
        <v>2</v>
      </c>
      <c r="F549">
        <v>1116</v>
      </c>
      <c r="R549" s="3" t="s">
        <v>1053</v>
      </c>
      <c r="S549" s="3" t="s">
        <v>1382</v>
      </c>
      <c r="T549" s="3" t="s">
        <v>2134</v>
      </c>
    </row>
    <row r="550" spans="1:20" ht="75" x14ac:dyDescent="0.25">
      <c r="A550" s="4" t="s">
        <v>821</v>
      </c>
      <c r="D550">
        <v>1117</v>
      </c>
      <c r="E550">
        <v>2</v>
      </c>
      <c r="F550">
        <v>1118</v>
      </c>
      <c r="R550" s="3" t="s">
        <v>821</v>
      </c>
      <c r="S550" s="3" t="s">
        <v>1399</v>
      </c>
      <c r="T550" s="3" t="s">
        <v>2135</v>
      </c>
    </row>
    <row r="551" spans="1:20" ht="45" x14ac:dyDescent="0.25">
      <c r="A551" s="4" t="s">
        <v>890</v>
      </c>
      <c r="D551">
        <v>1119</v>
      </c>
      <c r="E551">
        <v>1</v>
      </c>
      <c r="F551">
        <v>1119</v>
      </c>
      <c r="R551" s="3" t="s">
        <v>890</v>
      </c>
      <c r="S551" s="3" t="s">
        <v>1375</v>
      </c>
      <c r="T551" s="3" t="s">
        <v>2136</v>
      </c>
    </row>
    <row r="552" spans="1:20" ht="45" x14ac:dyDescent="0.25">
      <c r="A552" s="4" t="s">
        <v>1245</v>
      </c>
      <c r="D552">
        <v>1120</v>
      </c>
      <c r="E552">
        <v>1</v>
      </c>
      <c r="F552">
        <v>1120</v>
      </c>
      <c r="R552" s="3" t="s">
        <v>1245</v>
      </c>
      <c r="S552" s="3" t="s">
        <v>1374</v>
      </c>
      <c r="T552" s="3" t="s">
        <v>2137</v>
      </c>
    </row>
    <row r="553" spans="1:20" ht="45" x14ac:dyDescent="0.25">
      <c r="A553" s="4" t="s">
        <v>220</v>
      </c>
      <c r="D553">
        <v>1121</v>
      </c>
      <c r="E553">
        <v>1</v>
      </c>
      <c r="F553">
        <v>1121</v>
      </c>
      <c r="R553" s="3" t="s">
        <v>220</v>
      </c>
      <c r="S553" s="3" t="s">
        <v>1363</v>
      </c>
      <c r="T553" s="3" t="s">
        <v>2138</v>
      </c>
    </row>
    <row r="554" spans="1:20" ht="105" x14ac:dyDescent="0.25">
      <c r="A554" s="4" t="s">
        <v>41</v>
      </c>
      <c r="D554">
        <v>1122</v>
      </c>
      <c r="E554">
        <v>2</v>
      </c>
      <c r="F554">
        <v>1123</v>
      </c>
      <c r="R554" s="3" t="s">
        <v>41</v>
      </c>
      <c r="S554" s="3" t="s">
        <v>1400</v>
      </c>
      <c r="T554" s="3" t="s">
        <v>2139</v>
      </c>
    </row>
    <row r="555" spans="1:20" ht="105" x14ac:dyDescent="0.25">
      <c r="A555" s="4" t="s">
        <v>514</v>
      </c>
      <c r="D555">
        <v>1124</v>
      </c>
      <c r="E555">
        <v>3</v>
      </c>
      <c r="F555">
        <v>1126</v>
      </c>
      <c r="R555" s="3" t="s">
        <v>514</v>
      </c>
      <c r="S555" s="3" t="s">
        <v>1529</v>
      </c>
      <c r="T555" s="3" t="s">
        <v>2140</v>
      </c>
    </row>
    <row r="556" spans="1:20" ht="45" x14ac:dyDescent="0.25">
      <c r="A556" s="4" t="s">
        <v>1166</v>
      </c>
      <c r="D556">
        <v>1127</v>
      </c>
      <c r="E556">
        <v>1</v>
      </c>
      <c r="F556">
        <v>1127</v>
      </c>
      <c r="R556" s="3" t="s">
        <v>1166</v>
      </c>
      <c r="S556" s="3" t="s">
        <v>1371</v>
      </c>
      <c r="T556" s="3" t="s">
        <v>2141</v>
      </c>
    </row>
    <row r="557" spans="1:20" ht="45" x14ac:dyDescent="0.25">
      <c r="A557" s="4" t="s">
        <v>322</v>
      </c>
      <c r="D557">
        <v>1128</v>
      </c>
      <c r="E557">
        <v>1</v>
      </c>
      <c r="F557">
        <v>1128</v>
      </c>
      <c r="R557" s="3" t="s">
        <v>322</v>
      </c>
      <c r="S557" s="3" t="s">
        <v>1380</v>
      </c>
      <c r="T557" s="3" t="s">
        <v>2142</v>
      </c>
    </row>
    <row r="558" spans="1:20" ht="150" x14ac:dyDescent="0.25">
      <c r="A558" s="4" t="s">
        <v>43</v>
      </c>
      <c r="D558">
        <v>1129</v>
      </c>
      <c r="E558">
        <v>3</v>
      </c>
      <c r="F558">
        <v>1131</v>
      </c>
      <c r="R558" s="3" t="s">
        <v>43</v>
      </c>
      <c r="S558" s="3" t="s">
        <v>1530</v>
      </c>
      <c r="T558" s="3" t="s">
        <v>2143</v>
      </c>
    </row>
    <row r="559" spans="1:20" ht="409.5" x14ac:dyDescent="0.25">
      <c r="A559" s="4" t="s">
        <v>45</v>
      </c>
      <c r="D559">
        <v>1132</v>
      </c>
      <c r="E559">
        <v>19</v>
      </c>
      <c r="F559">
        <v>1150</v>
      </c>
      <c r="R559" s="3" t="s">
        <v>45</v>
      </c>
      <c r="S559" s="3" t="s">
        <v>1531</v>
      </c>
      <c r="T559" s="3" t="s">
        <v>2144</v>
      </c>
    </row>
    <row r="560" spans="1:20" ht="45" x14ac:dyDescent="0.25">
      <c r="A560" s="4" t="s">
        <v>47</v>
      </c>
      <c r="D560">
        <v>1151</v>
      </c>
      <c r="E560">
        <v>1</v>
      </c>
      <c r="F560">
        <v>1151</v>
      </c>
      <c r="R560" s="3" t="s">
        <v>47</v>
      </c>
      <c r="S560" s="3" t="s">
        <v>1361</v>
      </c>
      <c r="T560" s="3" t="s">
        <v>2145</v>
      </c>
    </row>
    <row r="561" spans="1:20" ht="45" x14ac:dyDescent="0.25">
      <c r="A561" s="4" t="s">
        <v>1247</v>
      </c>
      <c r="D561">
        <v>1152</v>
      </c>
      <c r="E561">
        <v>1</v>
      </c>
      <c r="F561">
        <v>1152</v>
      </c>
      <c r="R561" s="3" t="s">
        <v>1247</v>
      </c>
      <c r="S561" s="3" t="s">
        <v>1374</v>
      </c>
      <c r="T561" s="3" t="s">
        <v>2146</v>
      </c>
    </row>
    <row r="562" spans="1:20" ht="45" x14ac:dyDescent="0.25">
      <c r="A562" s="4" t="s">
        <v>55</v>
      </c>
      <c r="D562">
        <v>1153</v>
      </c>
      <c r="E562">
        <v>1</v>
      </c>
      <c r="F562">
        <v>1153</v>
      </c>
      <c r="R562" s="3" t="s">
        <v>55</v>
      </c>
      <c r="S562" s="3" t="s">
        <v>1361</v>
      </c>
      <c r="T562" s="3" t="s">
        <v>2147</v>
      </c>
    </row>
    <row r="563" spans="1:20" ht="409.5" x14ac:dyDescent="0.25">
      <c r="A563" s="4" t="s">
        <v>57</v>
      </c>
      <c r="D563">
        <v>1154</v>
      </c>
      <c r="E563">
        <v>17</v>
      </c>
      <c r="F563">
        <v>1170</v>
      </c>
      <c r="R563" s="3" t="s">
        <v>57</v>
      </c>
      <c r="S563" s="3" t="s">
        <v>1532</v>
      </c>
      <c r="T563" s="3" t="s">
        <v>2148</v>
      </c>
    </row>
    <row r="564" spans="1:20" ht="45" x14ac:dyDescent="0.25">
      <c r="A564" s="4" t="s">
        <v>1132</v>
      </c>
      <c r="D564">
        <v>1171</v>
      </c>
      <c r="E564">
        <v>1</v>
      </c>
      <c r="F564">
        <v>1171</v>
      </c>
      <c r="R564" s="3" t="s">
        <v>1132</v>
      </c>
      <c r="S564" s="3" t="s">
        <v>1378</v>
      </c>
      <c r="T564" s="3" t="s">
        <v>2149</v>
      </c>
    </row>
    <row r="565" spans="1:20" ht="45" x14ac:dyDescent="0.25">
      <c r="A565" s="4" t="s">
        <v>435</v>
      </c>
      <c r="D565">
        <v>1172</v>
      </c>
      <c r="E565">
        <v>1</v>
      </c>
      <c r="F565">
        <v>1172</v>
      </c>
      <c r="R565" s="3" t="s">
        <v>435</v>
      </c>
      <c r="S565" s="3" t="s">
        <v>1366</v>
      </c>
      <c r="T565" s="3" t="s">
        <v>2150</v>
      </c>
    </row>
    <row r="566" spans="1:20" ht="45" x14ac:dyDescent="0.25">
      <c r="A566" s="4" t="s">
        <v>516</v>
      </c>
      <c r="D566">
        <v>1173</v>
      </c>
      <c r="E566">
        <v>1</v>
      </c>
      <c r="F566">
        <v>1173</v>
      </c>
      <c r="R566" s="3" t="s">
        <v>516</v>
      </c>
      <c r="S566" s="3" t="s">
        <v>1373</v>
      </c>
      <c r="T566" s="3" t="s">
        <v>2151</v>
      </c>
    </row>
    <row r="567" spans="1:20" ht="60" x14ac:dyDescent="0.25">
      <c r="A567" s="4" t="s">
        <v>224</v>
      </c>
      <c r="D567">
        <v>1174</v>
      </c>
      <c r="E567">
        <v>1</v>
      </c>
      <c r="F567">
        <v>1174</v>
      </c>
      <c r="R567" s="3" t="s">
        <v>224</v>
      </c>
      <c r="S567" s="3" t="s">
        <v>1363</v>
      </c>
      <c r="T567" s="3" t="s">
        <v>2152</v>
      </c>
    </row>
    <row r="568" spans="1:20" ht="60" x14ac:dyDescent="0.25">
      <c r="A568" s="4" t="s">
        <v>1201</v>
      </c>
      <c r="D568">
        <v>1175</v>
      </c>
      <c r="E568">
        <v>1</v>
      </c>
      <c r="F568">
        <v>1175</v>
      </c>
      <c r="R568" s="3" t="s">
        <v>1201</v>
      </c>
      <c r="S568" s="3" t="s">
        <v>1364</v>
      </c>
      <c r="T568" s="3" t="s">
        <v>2153</v>
      </c>
    </row>
    <row r="569" spans="1:20" ht="60" x14ac:dyDescent="0.25">
      <c r="A569" s="4" t="s">
        <v>728</v>
      </c>
      <c r="D569">
        <v>1176</v>
      </c>
      <c r="E569">
        <v>1</v>
      </c>
      <c r="F569">
        <v>1176</v>
      </c>
      <c r="R569" s="3" t="s">
        <v>728</v>
      </c>
      <c r="S569" s="3" t="s">
        <v>1372</v>
      </c>
      <c r="T569" s="3" t="s">
        <v>2154</v>
      </c>
    </row>
    <row r="570" spans="1:20" ht="75" x14ac:dyDescent="0.25">
      <c r="A570" s="4" t="s">
        <v>518</v>
      </c>
      <c r="D570">
        <v>1177</v>
      </c>
      <c r="E570">
        <v>2</v>
      </c>
      <c r="F570">
        <v>1178</v>
      </c>
      <c r="R570" s="3" t="s">
        <v>518</v>
      </c>
      <c r="S570" s="3" t="s">
        <v>1533</v>
      </c>
      <c r="T570" s="3" t="s">
        <v>2155</v>
      </c>
    </row>
    <row r="571" spans="1:20" ht="45" x14ac:dyDescent="0.25">
      <c r="A571" s="4" t="s">
        <v>730</v>
      </c>
      <c r="D571">
        <v>1179</v>
      </c>
      <c r="E571">
        <v>1</v>
      </c>
      <c r="F571">
        <v>1179</v>
      </c>
      <c r="R571" s="3" t="s">
        <v>730</v>
      </c>
      <c r="S571" s="3" t="s">
        <v>1372</v>
      </c>
      <c r="T571" s="3" t="s">
        <v>2156</v>
      </c>
    </row>
    <row r="572" spans="1:20" ht="60" x14ac:dyDescent="0.25">
      <c r="A572" s="4" t="s">
        <v>1291</v>
      </c>
      <c r="D572">
        <v>1180</v>
      </c>
      <c r="E572">
        <v>1</v>
      </c>
      <c r="F572">
        <v>1180</v>
      </c>
      <c r="R572" s="3" t="s">
        <v>1291</v>
      </c>
      <c r="S572" s="3" t="s">
        <v>1396</v>
      </c>
      <c r="T572" s="3" t="s">
        <v>2157</v>
      </c>
    </row>
    <row r="573" spans="1:20" ht="45" x14ac:dyDescent="0.25">
      <c r="A573" s="4" t="s">
        <v>983</v>
      </c>
      <c r="D573">
        <v>1181</v>
      </c>
      <c r="E573">
        <v>1</v>
      </c>
      <c r="F573">
        <v>1181</v>
      </c>
      <c r="R573" s="3" t="s">
        <v>983</v>
      </c>
      <c r="S573" s="3" t="s">
        <v>1362</v>
      </c>
      <c r="T573" s="3" t="s">
        <v>2158</v>
      </c>
    </row>
    <row r="574" spans="1:20" ht="45" x14ac:dyDescent="0.25">
      <c r="A574" s="4" t="s">
        <v>520</v>
      </c>
      <c r="D574">
        <v>1182</v>
      </c>
      <c r="E574">
        <v>1</v>
      </c>
      <c r="F574">
        <v>1182</v>
      </c>
      <c r="R574" s="3" t="s">
        <v>520</v>
      </c>
      <c r="S574" s="3" t="s">
        <v>1373</v>
      </c>
      <c r="T574" s="3" t="s">
        <v>2159</v>
      </c>
    </row>
    <row r="575" spans="1:20" ht="135" x14ac:dyDescent="0.25">
      <c r="A575" s="4" t="s">
        <v>733</v>
      </c>
      <c r="D575">
        <v>1183</v>
      </c>
      <c r="E575">
        <v>3</v>
      </c>
      <c r="F575">
        <v>1185</v>
      </c>
      <c r="R575" s="3" t="s">
        <v>733</v>
      </c>
      <c r="S575" s="3" t="s">
        <v>1534</v>
      </c>
      <c r="T575" s="3" t="s">
        <v>2160</v>
      </c>
    </row>
    <row r="576" spans="1:20" ht="45" x14ac:dyDescent="0.25">
      <c r="A576" s="4" t="s">
        <v>1203</v>
      </c>
      <c r="D576">
        <v>1186</v>
      </c>
      <c r="E576">
        <v>1</v>
      </c>
      <c r="F576">
        <v>1186</v>
      </c>
      <c r="R576" s="3" t="s">
        <v>1203</v>
      </c>
      <c r="S576" s="3" t="s">
        <v>1364</v>
      </c>
      <c r="T576" s="3" t="s">
        <v>2161</v>
      </c>
    </row>
    <row r="577" spans="1:20" ht="315" x14ac:dyDescent="0.25">
      <c r="A577" s="4" t="s">
        <v>63</v>
      </c>
      <c r="D577">
        <v>1187</v>
      </c>
      <c r="E577">
        <v>10</v>
      </c>
      <c r="F577">
        <v>1196</v>
      </c>
      <c r="R577" s="3" t="s">
        <v>63</v>
      </c>
      <c r="S577" s="3" t="s">
        <v>1535</v>
      </c>
      <c r="T577" s="3" t="s">
        <v>2162</v>
      </c>
    </row>
    <row r="578" spans="1:20" ht="60" x14ac:dyDescent="0.25">
      <c r="A578" s="4" t="s">
        <v>1168</v>
      </c>
      <c r="D578">
        <v>1197</v>
      </c>
      <c r="E578">
        <v>1</v>
      </c>
      <c r="F578">
        <v>1197</v>
      </c>
      <c r="R578" s="3" t="s">
        <v>1168</v>
      </c>
      <c r="S578" s="3" t="s">
        <v>1371</v>
      </c>
      <c r="T578" s="3" t="s">
        <v>2163</v>
      </c>
    </row>
    <row r="579" spans="1:20" ht="60" x14ac:dyDescent="0.25">
      <c r="A579" s="4" t="s">
        <v>65</v>
      </c>
      <c r="D579">
        <v>1198</v>
      </c>
      <c r="E579">
        <v>1</v>
      </c>
      <c r="F579">
        <v>1198</v>
      </c>
      <c r="R579" s="3" t="s">
        <v>65</v>
      </c>
      <c r="S579" s="3" t="s">
        <v>1361</v>
      </c>
      <c r="T579" s="3" t="s">
        <v>2164</v>
      </c>
    </row>
    <row r="580" spans="1:20" ht="45" x14ac:dyDescent="0.25">
      <c r="A580" s="4" t="s">
        <v>337</v>
      </c>
      <c r="D580">
        <v>1199</v>
      </c>
      <c r="E580">
        <v>1</v>
      </c>
      <c r="F580">
        <v>1199</v>
      </c>
      <c r="R580" s="3" t="s">
        <v>337</v>
      </c>
      <c r="S580" s="3" t="s">
        <v>1380</v>
      </c>
      <c r="T580" s="3" t="s">
        <v>2165</v>
      </c>
    </row>
    <row r="581" spans="1:20" ht="135" x14ac:dyDescent="0.25">
      <c r="A581" s="4" t="s">
        <v>69</v>
      </c>
      <c r="D581">
        <v>1200</v>
      </c>
      <c r="E581">
        <v>4</v>
      </c>
      <c r="F581">
        <v>1203</v>
      </c>
      <c r="R581" s="3" t="s">
        <v>69</v>
      </c>
      <c r="S581" s="3" t="s">
        <v>1536</v>
      </c>
      <c r="T581" s="3" t="s">
        <v>2166</v>
      </c>
    </row>
    <row r="582" spans="1:20" ht="105" x14ac:dyDescent="0.25">
      <c r="A582" s="4" t="s">
        <v>339</v>
      </c>
      <c r="D582">
        <v>1204</v>
      </c>
      <c r="E582">
        <v>3</v>
      </c>
      <c r="F582">
        <v>1206</v>
      </c>
      <c r="R582" s="3" t="s">
        <v>339</v>
      </c>
      <c r="S582" s="3" t="s">
        <v>1537</v>
      </c>
      <c r="T582" s="3" t="s">
        <v>2167</v>
      </c>
    </row>
    <row r="583" spans="1:20" ht="45" x14ac:dyDescent="0.25">
      <c r="A583" s="4" t="s">
        <v>734</v>
      </c>
      <c r="D583">
        <v>1207</v>
      </c>
      <c r="E583">
        <v>1</v>
      </c>
      <c r="F583">
        <v>1207</v>
      </c>
      <c r="R583" s="3" t="s">
        <v>734</v>
      </c>
      <c r="S583" s="3" t="s">
        <v>1372</v>
      </c>
      <c r="T583" s="3" t="s">
        <v>2168</v>
      </c>
    </row>
    <row r="584" spans="1:20" ht="60" x14ac:dyDescent="0.25">
      <c r="A584" s="4" t="s">
        <v>526</v>
      </c>
      <c r="D584">
        <v>1208</v>
      </c>
      <c r="E584">
        <v>1</v>
      </c>
      <c r="F584">
        <v>1208</v>
      </c>
      <c r="R584" s="3" t="s">
        <v>526</v>
      </c>
      <c r="S584" s="3" t="s">
        <v>1373</v>
      </c>
      <c r="T584" s="3" t="s">
        <v>2169</v>
      </c>
    </row>
    <row r="585" spans="1:20" ht="105" x14ac:dyDescent="0.25">
      <c r="A585" s="4" t="s">
        <v>735</v>
      </c>
      <c r="D585">
        <v>1209</v>
      </c>
      <c r="E585">
        <v>3</v>
      </c>
      <c r="F585">
        <v>1211</v>
      </c>
      <c r="R585" s="3" t="s">
        <v>735</v>
      </c>
      <c r="S585" s="3" t="s">
        <v>1538</v>
      </c>
      <c r="T585" s="3" t="s">
        <v>2170</v>
      </c>
    </row>
    <row r="586" spans="1:20" ht="45" x14ac:dyDescent="0.25">
      <c r="A586" s="4" t="s">
        <v>835</v>
      </c>
      <c r="D586">
        <v>1212</v>
      </c>
      <c r="E586">
        <v>1</v>
      </c>
      <c r="F586">
        <v>1212</v>
      </c>
      <c r="R586" s="3" t="s">
        <v>835</v>
      </c>
      <c r="S586" s="3" t="s">
        <v>1414</v>
      </c>
      <c r="T586" s="3" t="s">
        <v>2171</v>
      </c>
    </row>
    <row r="587" spans="1:20" ht="105" x14ac:dyDescent="0.25">
      <c r="A587" s="4" t="s">
        <v>438</v>
      </c>
      <c r="D587">
        <v>1213</v>
      </c>
      <c r="E587">
        <v>3</v>
      </c>
      <c r="F587">
        <v>1215</v>
      </c>
      <c r="R587" s="3" t="s">
        <v>438</v>
      </c>
      <c r="S587" s="3" t="s">
        <v>1490</v>
      </c>
      <c r="T587" s="3" t="s">
        <v>2172</v>
      </c>
    </row>
    <row r="588" spans="1:20" ht="210" x14ac:dyDescent="0.25">
      <c r="A588" s="4" t="s">
        <v>227</v>
      </c>
      <c r="D588">
        <v>1216</v>
      </c>
      <c r="E588">
        <v>3</v>
      </c>
      <c r="F588">
        <v>1218</v>
      </c>
      <c r="R588" s="3" t="s">
        <v>227</v>
      </c>
      <c r="S588" s="3" t="s">
        <v>1539</v>
      </c>
      <c r="T588" s="3" t="s">
        <v>2173</v>
      </c>
    </row>
    <row r="589" spans="1:20" ht="135" x14ac:dyDescent="0.25">
      <c r="A589" s="4" t="s">
        <v>1133</v>
      </c>
      <c r="D589">
        <v>1219</v>
      </c>
      <c r="E589">
        <v>3</v>
      </c>
      <c r="F589">
        <v>1221</v>
      </c>
      <c r="R589" s="3" t="s">
        <v>1133</v>
      </c>
      <c r="S589" s="3" t="s">
        <v>1540</v>
      </c>
      <c r="T589" s="3" t="s">
        <v>2174</v>
      </c>
    </row>
    <row r="590" spans="1:20" ht="409.5" x14ac:dyDescent="0.25">
      <c r="A590" s="4" t="s">
        <v>73</v>
      </c>
      <c r="D590">
        <v>1222</v>
      </c>
      <c r="E590">
        <v>8</v>
      </c>
      <c r="F590">
        <v>1229</v>
      </c>
      <c r="R590" s="3" t="s">
        <v>73</v>
      </c>
      <c r="S590" s="3" t="s">
        <v>1541</v>
      </c>
      <c r="T590" s="3" t="s">
        <v>2175</v>
      </c>
    </row>
    <row r="591" spans="1:20" ht="180" x14ac:dyDescent="0.25">
      <c r="A591" s="4" t="s">
        <v>228</v>
      </c>
      <c r="D591">
        <v>1230</v>
      </c>
      <c r="E591">
        <v>2</v>
      </c>
      <c r="F591">
        <v>1231</v>
      </c>
      <c r="R591" s="3" t="s">
        <v>228</v>
      </c>
      <c r="S591" s="3" t="s">
        <v>1377</v>
      </c>
      <c r="T591" s="3" t="s">
        <v>2176</v>
      </c>
    </row>
    <row r="592" spans="1:20" ht="90" x14ac:dyDescent="0.25">
      <c r="A592" s="4" t="s">
        <v>621</v>
      </c>
      <c r="D592">
        <v>1232</v>
      </c>
      <c r="E592">
        <v>1</v>
      </c>
      <c r="F592">
        <v>1232</v>
      </c>
      <c r="R592" s="3" t="s">
        <v>621</v>
      </c>
      <c r="S592" s="3" t="s">
        <v>1359</v>
      </c>
      <c r="T592" s="3" t="s">
        <v>2177</v>
      </c>
    </row>
    <row r="593" spans="1:20" ht="105" x14ac:dyDescent="0.25">
      <c r="A593" s="4" t="s">
        <v>341</v>
      </c>
      <c r="D593">
        <v>1233</v>
      </c>
      <c r="E593">
        <v>2</v>
      </c>
      <c r="F593">
        <v>1234</v>
      </c>
      <c r="R593" s="3" t="s">
        <v>341</v>
      </c>
      <c r="S593" s="3" t="s">
        <v>1435</v>
      </c>
      <c r="T593" s="3" t="s">
        <v>2178</v>
      </c>
    </row>
    <row r="594" spans="1:20" ht="45" x14ac:dyDescent="0.25">
      <c r="A594" s="4" t="s">
        <v>439</v>
      </c>
      <c r="D594">
        <v>1235</v>
      </c>
      <c r="E594">
        <v>1</v>
      </c>
      <c r="F594">
        <v>1235</v>
      </c>
      <c r="R594" s="3" t="s">
        <v>439</v>
      </c>
      <c r="S594" s="3" t="s">
        <v>1366</v>
      </c>
      <c r="T594" s="3" t="s">
        <v>2179</v>
      </c>
    </row>
    <row r="595" spans="1:20" ht="60" x14ac:dyDescent="0.25">
      <c r="A595" s="4" t="s">
        <v>230</v>
      </c>
      <c r="D595">
        <v>1236</v>
      </c>
      <c r="E595">
        <v>1</v>
      </c>
      <c r="F595">
        <v>1236</v>
      </c>
      <c r="R595" s="3" t="s">
        <v>230</v>
      </c>
      <c r="S595" s="3" t="s">
        <v>1363</v>
      </c>
      <c r="T595" s="3" t="s">
        <v>2180</v>
      </c>
    </row>
    <row r="596" spans="1:20" ht="45" x14ac:dyDescent="0.25">
      <c r="A596" s="4" t="s">
        <v>1096</v>
      </c>
      <c r="D596">
        <v>1237</v>
      </c>
      <c r="E596">
        <v>1</v>
      </c>
      <c r="F596">
        <v>1237</v>
      </c>
      <c r="R596" s="3" t="s">
        <v>1096</v>
      </c>
      <c r="S596" s="3" t="s">
        <v>1360</v>
      </c>
      <c r="T596" s="3" t="s">
        <v>2181</v>
      </c>
    </row>
    <row r="597" spans="1:20" ht="45" x14ac:dyDescent="0.25">
      <c r="A597" s="4" t="s">
        <v>736</v>
      </c>
      <c r="D597">
        <v>1238</v>
      </c>
      <c r="E597">
        <v>1</v>
      </c>
      <c r="F597">
        <v>1238</v>
      </c>
      <c r="R597" s="3" t="s">
        <v>736</v>
      </c>
      <c r="S597" s="3" t="s">
        <v>1372</v>
      </c>
      <c r="T597" s="3" t="s">
        <v>2182</v>
      </c>
    </row>
    <row r="598" spans="1:20" ht="45" x14ac:dyDescent="0.25">
      <c r="A598" s="4" t="s">
        <v>1292</v>
      </c>
      <c r="D598">
        <v>1239</v>
      </c>
      <c r="E598">
        <v>1</v>
      </c>
      <c r="F598">
        <v>1239</v>
      </c>
      <c r="R598" s="3" t="s">
        <v>1292</v>
      </c>
      <c r="S598" s="3" t="s">
        <v>1396</v>
      </c>
      <c r="T598" s="3" t="s">
        <v>2183</v>
      </c>
    </row>
    <row r="599" spans="1:20" ht="45" x14ac:dyDescent="0.25">
      <c r="A599" s="4" t="s">
        <v>342</v>
      </c>
      <c r="D599">
        <v>1240</v>
      </c>
      <c r="E599">
        <v>1</v>
      </c>
      <c r="F599">
        <v>1240</v>
      </c>
      <c r="R599" s="3" t="s">
        <v>342</v>
      </c>
      <c r="S599" s="3" t="s">
        <v>1380</v>
      </c>
      <c r="T599" s="3" t="s">
        <v>2184</v>
      </c>
    </row>
    <row r="600" spans="1:20" ht="45" x14ac:dyDescent="0.25">
      <c r="A600" s="4" t="s">
        <v>231</v>
      </c>
      <c r="D600">
        <v>1241</v>
      </c>
      <c r="E600">
        <v>1</v>
      </c>
      <c r="F600">
        <v>1241</v>
      </c>
      <c r="R600" s="3" t="s">
        <v>231</v>
      </c>
      <c r="S600" s="3" t="s">
        <v>1363</v>
      </c>
      <c r="T600" s="3" t="s">
        <v>2185</v>
      </c>
    </row>
    <row r="601" spans="1:20" ht="45" x14ac:dyDescent="0.25">
      <c r="A601" s="4" t="s">
        <v>232</v>
      </c>
      <c r="D601">
        <v>1242</v>
      </c>
      <c r="E601">
        <v>1</v>
      </c>
      <c r="F601">
        <v>1242</v>
      </c>
      <c r="R601" s="3" t="s">
        <v>232</v>
      </c>
      <c r="S601" s="3" t="s">
        <v>1363</v>
      </c>
      <c r="T601" s="3" t="s">
        <v>2186</v>
      </c>
    </row>
    <row r="602" spans="1:20" ht="45" x14ac:dyDescent="0.25">
      <c r="A602" s="4" t="s">
        <v>440</v>
      </c>
      <c r="D602">
        <v>1243</v>
      </c>
      <c r="E602">
        <v>1</v>
      </c>
      <c r="F602">
        <v>1243</v>
      </c>
      <c r="R602" s="3" t="s">
        <v>440</v>
      </c>
      <c r="S602" s="3" t="s">
        <v>1366</v>
      </c>
      <c r="T602" s="3" t="s">
        <v>2187</v>
      </c>
    </row>
    <row r="603" spans="1:20" ht="45" x14ac:dyDescent="0.25">
      <c r="A603" s="4" t="s">
        <v>1134</v>
      </c>
      <c r="D603">
        <v>1244</v>
      </c>
      <c r="E603">
        <v>1</v>
      </c>
      <c r="F603">
        <v>1244</v>
      </c>
      <c r="R603" s="3" t="s">
        <v>1134</v>
      </c>
      <c r="S603" s="3" t="s">
        <v>1378</v>
      </c>
      <c r="T603" s="3" t="s">
        <v>2188</v>
      </c>
    </row>
    <row r="604" spans="1:20" ht="60" x14ac:dyDescent="0.25">
      <c r="A604" s="4" t="s">
        <v>784</v>
      </c>
      <c r="D604">
        <v>1245</v>
      </c>
      <c r="E604">
        <v>1</v>
      </c>
      <c r="F604">
        <v>1245</v>
      </c>
      <c r="R604" s="3" t="s">
        <v>784</v>
      </c>
      <c r="S604" s="3" t="s">
        <v>1388</v>
      </c>
      <c r="T604" s="3" t="s">
        <v>2189</v>
      </c>
    </row>
    <row r="605" spans="1:20" ht="195" x14ac:dyDescent="0.25">
      <c r="A605" s="4" t="s">
        <v>344</v>
      </c>
      <c r="D605">
        <v>1246</v>
      </c>
      <c r="E605">
        <v>6</v>
      </c>
      <c r="F605">
        <v>1251</v>
      </c>
      <c r="R605" s="3" t="s">
        <v>344</v>
      </c>
      <c r="S605" s="3" t="s">
        <v>1542</v>
      </c>
      <c r="T605" s="3" t="s">
        <v>2190</v>
      </c>
    </row>
    <row r="606" spans="1:20" ht="45" x14ac:dyDescent="0.25">
      <c r="A606" s="4" t="s">
        <v>1171</v>
      </c>
      <c r="D606">
        <v>1252</v>
      </c>
      <c r="E606">
        <v>1</v>
      </c>
      <c r="F606">
        <v>1252</v>
      </c>
      <c r="R606" s="3" t="s">
        <v>1171</v>
      </c>
      <c r="S606" s="3" t="s">
        <v>1371</v>
      </c>
      <c r="T606" s="3" t="s">
        <v>2191</v>
      </c>
    </row>
    <row r="607" spans="1:20" ht="135" x14ac:dyDescent="0.25">
      <c r="A607" s="4" t="s">
        <v>81</v>
      </c>
      <c r="D607">
        <v>1253</v>
      </c>
      <c r="E607">
        <v>4</v>
      </c>
      <c r="F607">
        <v>1256</v>
      </c>
      <c r="R607" s="3" t="s">
        <v>81</v>
      </c>
      <c r="S607" s="3" t="s">
        <v>1543</v>
      </c>
      <c r="T607" s="3" t="s">
        <v>2192</v>
      </c>
    </row>
    <row r="608" spans="1:20" ht="60" x14ac:dyDescent="0.25">
      <c r="A608" s="4" t="s">
        <v>838</v>
      </c>
      <c r="D608">
        <v>1257</v>
      </c>
      <c r="E608">
        <v>1</v>
      </c>
      <c r="F608">
        <v>1257</v>
      </c>
      <c r="R608" s="3" t="s">
        <v>838</v>
      </c>
      <c r="S608" s="3" t="s">
        <v>1414</v>
      </c>
      <c r="T608" s="3" t="s">
        <v>2193</v>
      </c>
    </row>
    <row r="609" spans="1:20" ht="195" x14ac:dyDescent="0.25">
      <c r="A609" s="4" t="s">
        <v>346</v>
      </c>
      <c r="D609">
        <v>1258</v>
      </c>
      <c r="E609">
        <v>6</v>
      </c>
      <c r="F609">
        <v>1263</v>
      </c>
      <c r="R609" s="3" t="s">
        <v>346</v>
      </c>
      <c r="S609" s="3" t="s">
        <v>1544</v>
      </c>
      <c r="T609" s="3" t="s">
        <v>2194</v>
      </c>
    </row>
    <row r="610" spans="1:20" ht="45" x14ac:dyDescent="0.25">
      <c r="A610" s="4" t="s">
        <v>623</v>
      </c>
      <c r="D610">
        <v>1264</v>
      </c>
      <c r="E610">
        <v>1</v>
      </c>
      <c r="F610">
        <v>1264</v>
      </c>
      <c r="R610" s="3" t="s">
        <v>623</v>
      </c>
      <c r="S610" s="3" t="s">
        <v>1359</v>
      </c>
      <c r="T610" s="3" t="s">
        <v>1705</v>
      </c>
    </row>
    <row r="611" spans="1:20" ht="45" x14ac:dyDescent="0.25">
      <c r="A611" s="4" t="s">
        <v>1100</v>
      </c>
      <c r="D611">
        <v>1265</v>
      </c>
      <c r="E611">
        <v>1</v>
      </c>
      <c r="F611">
        <v>1265</v>
      </c>
      <c r="R611" s="3" t="s">
        <v>1100</v>
      </c>
      <c r="S611" s="3" t="s">
        <v>1360</v>
      </c>
      <c r="T611" s="3" t="s">
        <v>2195</v>
      </c>
    </row>
    <row r="612" spans="1:20" ht="45" x14ac:dyDescent="0.25">
      <c r="A612" s="4" t="s">
        <v>235</v>
      </c>
      <c r="D612">
        <v>1266</v>
      </c>
      <c r="E612">
        <v>1</v>
      </c>
      <c r="F612">
        <v>1266</v>
      </c>
      <c r="R612" s="3" t="s">
        <v>235</v>
      </c>
      <c r="S612" s="3" t="s">
        <v>1363</v>
      </c>
      <c r="T612" s="3" t="s">
        <v>2196</v>
      </c>
    </row>
    <row r="613" spans="1:20" ht="315" x14ac:dyDescent="0.25">
      <c r="A613" s="4" t="s">
        <v>351</v>
      </c>
      <c r="D613">
        <v>1267</v>
      </c>
      <c r="E613">
        <v>6</v>
      </c>
      <c r="F613">
        <v>1272</v>
      </c>
      <c r="R613" s="3" t="s">
        <v>351</v>
      </c>
      <c r="S613" s="3" t="s">
        <v>1545</v>
      </c>
      <c r="T613" s="3" t="s">
        <v>2197</v>
      </c>
    </row>
    <row r="614" spans="1:20" ht="45" x14ac:dyDescent="0.25">
      <c r="A614" s="4" t="s">
        <v>1174</v>
      </c>
      <c r="D614">
        <v>1273</v>
      </c>
      <c r="E614">
        <v>1</v>
      </c>
      <c r="F614">
        <v>1273</v>
      </c>
      <c r="R614" s="3" t="s">
        <v>1174</v>
      </c>
      <c r="S614" s="3" t="s">
        <v>1371</v>
      </c>
      <c r="T614" s="3" t="s">
        <v>2198</v>
      </c>
    </row>
    <row r="615" spans="1:20" ht="45" x14ac:dyDescent="0.25">
      <c r="A615" s="4" t="s">
        <v>85</v>
      </c>
      <c r="D615">
        <v>1274</v>
      </c>
      <c r="E615">
        <v>1</v>
      </c>
      <c r="F615">
        <v>1274</v>
      </c>
      <c r="R615" s="3" t="s">
        <v>85</v>
      </c>
      <c r="S615" s="3" t="s">
        <v>1361</v>
      </c>
      <c r="T615" s="3" t="s">
        <v>2199</v>
      </c>
    </row>
    <row r="616" spans="1:20" ht="105" x14ac:dyDescent="0.25">
      <c r="A616" s="4" t="s">
        <v>690</v>
      </c>
      <c r="D616">
        <v>1275</v>
      </c>
      <c r="E616">
        <v>3</v>
      </c>
      <c r="F616">
        <v>1277</v>
      </c>
      <c r="R616" s="3" t="s">
        <v>690</v>
      </c>
      <c r="S616" s="3" t="s">
        <v>1546</v>
      </c>
      <c r="T616" s="3" t="s">
        <v>2200</v>
      </c>
    </row>
    <row r="617" spans="1:20" ht="105" x14ac:dyDescent="0.25">
      <c r="A617" s="4" t="s">
        <v>89</v>
      </c>
      <c r="D617">
        <v>1278</v>
      </c>
      <c r="E617">
        <v>2</v>
      </c>
      <c r="F617">
        <v>1279</v>
      </c>
      <c r="R617" s="3" t="s">
        <v>89</v>
      </c>
      <c r="S617" s="3" t="s">
        <v>1449</v>
      </c>
      <c r="T617" s="3" t="s">
        <v>2201</v>
      </c>
    </row>
    <row r="618" spans="1:20" ht="45" x14ac:dyDescent="0.25">
      <c r="A618" s="4" t="s">
        <v>236</v>
      </c>
      <c r="D618">
        <v>1280</v>
      </c>
      <c r="E618">
        <v>1</v>
      </c>
      <c r="F618">
        <v>1280</v>
      </c>
      <c r="R618" s="3" t="s">
        <v>236</v>
      </c>
      <c r="S618" s="3" t="s">
        <v>1363</v>
      </c>
      <c r="T618" s="3" t="s">
        <v>2202</v>
      </c>
    </row>
    <row r="619" spans="1:20" ht="45" x14ac:dyDescent="0.25">
      <c r="A619" s="4" t="s">
        <v>691</v>
      </c>
      <c r="D619">
        <v>1281</v>
      </c>
      <c r="E619">
        <v>1</v>
      </c>
      <c r="F619">
        <v>1281</v>
      </c>
      <c r="R619" s="3" t="s">
        <v>691</v>
      </c>
      <c r="S619" s="3" t="s">
        <v>1423</v>
      </c>
      <c r="T619" s="3" t="s">
        <v>2203</v>
      </c>
    </row>
    <row r="620" spans="1:20" ht="60" x14ac:dyDescent="0.25">
      <c r="A620" s="4" t="s">
        <v>1295</v>
      </c>
      <c r="D620">
        <v>1282</v>
      </c>
      <c r="E620">
        <v>1</v>
      </c>
      <c r="F620">
        <v>1282</v>
      </c>
      <c r="R620" s="3" t="s">
        <v>1295</v>
      </c>
      <c r="S620" s="3" t="s">
        <v>1396</v>
      </c>
      <c r="T620" s="3" t="s">
        <v>2204</v>
      </c>
    </row>
    <row r="621" spans="1:20" ht="60" x14ac:dyDescent="0.25">
      <c r="A621" s="4" t="s">
        <v>91</v>
      </c>
      <c r="D621">
        <v>1283</v>
      </c>
      <c r="E621">
        <v>1</v>
      </c>
      <c r="F621">
        <v>1283</v>
      </c>
      <c r="R621" s="3" t="s">
        <v>91</v>
      </c>
      <c r="S621" s="3" t="s">
        <v>1361</v>
      </c>
      <c r="T621" s="3" t="s">
        <v>2205</v>
      </c>
    </row>
    <row r="622" spans="1:20" ht="45" x14ac:dyDescent="0.25">
      <c r="A622" s="4" t="s">
        <v>1207</v>
      </c>
      <c r="D622">
        <v>1284</v>
      </c>
      <c r="E622">
        <v>1</v>
      </c>
      <c r="F622">
        <v>1284</v>
      </c>
      <c r="R622" s="3" t="s">
        <v>1207</v>
      </c>
      <c r="S622" s="3" t="s">
        <v>1364</v>
      </c>
      <c r="T622" s="3" t="s">
        <v>2206</v>
      </c>
    </row>
    <row r="623" spans="1:20" ht="45" x14ac:dyDescent="0.25">
      <c r="A623" s="4" t="s">
        <v>990</v>
      </c>
      <c r="D623">
        <v>1285</v>
      </c>
      <c r="E623">
        <v>1</v>
      </c>
      <c r="F623">
        <v>1285</v>
      </c>
      <c r="R623" s="3" t="s">
        <v>990</v>
      </c>
      <c r="S623" s="3" t="s">
        <v>1362</v>
      </c>
      <c r="T623" s="3" t="s">
        <v>1705</v>
      </c>
    </row>
    <row r="624" spans="1:20" ht="135" x14ac:dyDescent="0.25">
      <c r="A624" s="4" t="s">
        <v>788</v>
      </c>
      <c r="D624">
        <v>1286</v>
      </c>
      <c r="E624">
        <v>4</v>
      </c>
      <c r="F624">
        <v>1289</v>
      </c>
      <c r="R624" s="3" t="s">
        <v>788</v>
      </c>
      <c r="S624" s="3" t="s">
        <v>1547</v>
      </c>
      <c r="T624" s="3" t="s">
        <v>2207</v>
      </c>
    </row>
    <row r="625" spans="1:20" ht="45" x14ac:dyDescent="0.25">
      <c r="A625" s="4" t="s">
        <v>353</v>
      </c>
      <c r="D625">
        <v>1290</v>
      </c>
      <c r="E625">
        <v>1</v>
      </c>
      <c r="F625">
        <v>1290</v>
      </c>
      <c r="R625" s="3" t="s">
        <v>353</v>
      </c>
      <c r="S625" s="3" t="s">
        <v>1380</v>
      </c>
      <c r="T625" s="3" t="s">
        <v>2208</v>
      </c>
    </row>
    <row r="626" spans="1:20" ht="60" x14ac:dyDescent="0.25">
      <c r="A626" s="4" t="s">
        <v>241</v>
      </c>
      <c r="D626">
        <v>1291</v>
      </c>
      <c r="E626">
        <v>1</v>
      </c>
      <c r="F626">
        <v>1291</v>
      </c>
      <c r="R626" s="3" t="s">
        <v>241</v>
      </c>
      <c r="S626" s="3" t="s">
        <v>1363</v>
      </c>
      <c r="T626" s="3" t="s">
        <v>2209</v>
      </c>
    </row>
    <row r="627" spans="1:20" ht="75" x14ac:dyDescent="0.25">
      <c r="A627" s="4" t="s">
        <v>243</v>
      </c>
      <c r="D627">
        <v>1292</v>
      </c>
      <c r="E627">
        <v>2</v>
      </c>
      <c r="F627">
        <v>1293</v>
      </c>
      <c r="R627" s="3" t="s">
        <v>243</v>
      </c>
      <c r="S627" s="3" t="s">
        <v>1391</v>
      </c>
      <c r="T627" s="3" t="s">
        <v>2210</v>
      </c>
    </row>
    <row r="628" spans="1:20" ht="105" x14ac:dyDescent="0.25">
      <c r="A628" s="4" t="s">
        <v>1175</v>
      </c>
      <c r="D628">
        <v>1294</v>
      </c>
      <c r="E628">
        <v>2</v>
      </c>
      <c r="F628">
        <v>1295</v>
      </c>
      <c r="R628" s="3" t="s">
        <v>1175</v>
      </c>
      <c r="S628" s="3" t="s">
        <v>1548</v>
      </c>
      <c r="T628" s="3" t="s">
        <v>2211</v>
      </c>
    </row>
    <row r="629" spans="1:20" ht="75" x14ac:dyDescent="0.25">
      <c r="A629" s="4" t="s">
        <v>446</v>
      </c>
      <c r="D629">
        <v>1296</v>
      </c>
      <c r="E629">
        <v>2</v>
      </c>
      <c r="F629">
        <v>1297</v>
      </c>
      <c r="R629" s="3" t="s">
        <v>446</v>
      </c>
      <c r="S629" s="3" t="s">
        <v>1386</v>
      </c>
      <c r="T629" s="3" t="s">
        <v>2212</v>
      </c>
    </row>
    <row r="630" spans="1:20" ht="360" x14ac:dyDescent="0.25">
      <c r="A630" s="4" t="s">
        <v>99</v>
      </c>
      <c r="D630">
        <v>1298</v>
      </c>
      <c r="E630">
        <v>8</v>
      </c>
      <c r="F630">
        <v>1305</v>
      </c>
      <c r="R630" s="3" t="s">
        <v>99</v>
      </c>
      <c r="S630" s="3" t="s">
        <v>1549</v>
      </c>
      <c r="T630" s="3" t="s">
        <v>2213</v>
      </c>
    </row>
    <row r="631" spans="1:20" ht="135" x14ac:dyDescent="0.25">
      <c r="A631" s="4" t="s">
        <v>695</v>
      </c>
      <c r="D631">
        <v>1306</v>
      </c>
      <c r="E631">
        <v>4</v>
      </c>
      <c r="F631">
        <v>1309</v>
      </c>
      <c r="R631" s="3" t="s">
        <v>695</v>
      </c>
      <c r="S631" s="3" t="s">
        <v>1550</v>
      </c>
      <c r="T631" s="3" t="s">
        <v>2214</v>
      </c>
    </row>
    <row r="632" spans="1:20" ht="45" x14ac:dyDescent="0.25">
      <c r="A632" s="4" t="s">
        <v>1137</v>
      </c>
      <c r="D632">
        <v>1310</v>
      </c>
      <c r="E632">
        <v>1</v>
      </c>
      <c r="F632">
        <v>1310</v>
      </c>
      <c r="R632" s="3" t="s">
        <v>1137</v>
      </c>
      <c r="S632" s="3" t="s">
        <v>1378</v>
      </c>
      <c r="T632" s="3" t="s">
        <v>2215</v>
      </c>
    </row>
    <row r="633" spans="1:20" ht="45" x14ac:dyDescent="0.25">
      <c r="A633" s="4" t="s">
        <v>630</v>
      </c>
      <c r="D633">
        <v>1311</v>
      </c>
      <c r="E633">
        <v>1</v>
      </c>
      <c r="F633">
        <v>1311</v>
      </c>
      <c r="R633" s="3" t="s">
        <v>630</v>
      </c>
      <c r="S633" s="3" t="s">
        <v>1359</v>
      </c>
      <c r="T633" s="3" t="s">
        <v>2216</v>
      </c>
    </row>
    <row r="634" spans="1:20" ht="60" x14ac:dyDescent="0.25">
      <c r="A634" s="4" t="s">
        <v>992</v>
      </c>
      <c r="D634">
        <v>1312</v>
      </c>
      <c r="E634">
        <v>1</v>
      </c>
      <c r="F634">
        <v>1312</v>
      </c>
      <c r="R634" s="3" t="s">
        <v>992</v>
      </c>
      <c r="S634" s="3" t="s">
        <v>1362</v>
      </c>
      <c r="T634" s="3" t="s">
        <v>2217</v>
      </c>
    </row>
    <row r="635" spans="1:20" ht="45" x14ac:dyDescent="0.25">
      <c r="A635" s="4" t="s">
        <v>1297</v>
      </c>
      <c r="D635">
        <v>1313</v>
      </c>
      <c r="E635">
        <v>1</v>
      </c>
      <c r="F635">
        <v>1313</v>
      </c>
      <c r="R635" s="3" t="s">
        <v>1297</v>
      </c>
      <c r="S635" s="3" t="s">
        <v>1396</v>
      </c>
      <c r="T635" s="3" t="s">
        <v>2218</v>
      </c>
    </row>
    <row r="636" spans="1:20" ht="120" x14ac:dyDescent="0.25">
      <c r="A636" s="4" t="s">
        <v>450</v>
      </c>
      <c r="D636">
        <v>1314</v>
      </c>
      <c r="E636">
        <v>3</v>
      </c>
      <c r="F636">
        <v>1316</v>
      </c>
      <c r="R636" s="3" t="s">
        <v>450</v>
      </c>
      <c r="S636" s="3" t="s">
        <v>1551</v>
      </c>
      <c r="T636" s="3" t="s">
        <v>2219</v>
      </c>
    </row>
    <row r="637" spans="1:20" ht="45" x14ac:dyDescent="0.25">
      <c r="A637" s="4" t="s">
        <v>1101</v>
      </c>
      <c r="D637">
        <v>1317</v>
      </c>
      <c r="E637">
        <v>1</v>
      </c>
      <c r="F637">
        <v>1317</v>
      </c>
      <c r="R637" s="3" t="s">
        <v>1101</v>
      </c>
      <c r="S637" s="3" t="s">
        <v>1360</v>
      </c>
      <c r="T637" s="3" t="s">
        <v>2220</v>
      </c>
    </row>
    <row r="638" spans="1:20" ht="90" x14ac:dyDescent="0.25">
      <c r="A638" s="4" t="s">
        <v>1102</v>
      </c>
      <c r="D638">
        <v>1318</v>
      </c>
      <c r="E638">
        <v>2</v>
      </c>
      <c r="F638">
        <v>1319</v>
      </c>
      <c r="R638" s="3" t="s">
        <v>1102</v>
      </c>
      <c r="S638" s="3" t="s">
        <v>1379</v>
      </c>
      <c r="T638" s="3" t="s">
        <v>2221</v>
      </c>
    </row>
    <row r="639" spans="1:20" ht="45" x14ac:dyDescent="0.25">
      <c r="A639" s="4" t="s">
        <v>1298</v>
      </c>
      <c r="D639">
        <v>1320</v>
      </c>
      <c r="E639">
        <v>1</v>
      </c>
      <c r="F639">
        <v>1320</v>
      </c>
      <c r="R639" s="3" t="s">
        <v>1298</v>
      </c>
      <c r="S639" s="3" t="s">
        <v>1396</v>
      </c>
      <c r="T639" s="3" t="s">
        <v>2222</v>
      </c>
    </row>
    <row r="640" spans="1:20" ht="409.5" x14ac:dyDescent="0.25">
      <c r="A640" s="4" t="s">
        <v>101</v>
      </c>
      <c r="D640">
        <v>1321</v>
      </c>
      <c r="E640">
        <v>9</v>
      </c>
      <c r="F640">
        <v>1329</v>
      </c>
      <c r="R640" s="3" t="s">
        <v>101</v>
      </c>
      <c r="S640" s="3" t="s">
        <v>1552</v>
      </c>
      <c r="T640" s="3" t="s">
        <v>2223</v>
      </c>
    </row>
    <row r="641" spans="1:20" ht="105" x14ac:dyDescent="0.25">
      <c r="A641" s="4" t="s">
        <v>451</v>
      </c>
      <c r="D641">
        <v>1330</v>
      </c>
      <c r="E641">
        <v>3</v>
      </c>
      <c r="F641">
        <v>1332</v>
      </c>
      <c r="R641" s="3" t="s">
        <v>451</v>
      </c>
      <c r="S641" s="3" t="s">
        <v>1553</v>
      </c>
      <c r="T641" s="3" t="s">
        <v>2224</v>
      </c>
    </row>
    <row r="642" spans="1:20" ht="90" x14ac:dyDescent="0.25">
      <c r="A642" s="4" t="s">
        <v>1208</v>
      </c>
      <c r="D642">
        <v>1333</v>
      </c>
      <c r="E642">
        <v>2</v>
      </c>
      <c r="F642">
        <v>1334</v>
      </c>
      <c r="R642" s="3" t="s">
        <v>1208</v>
      </c>
      <c r="S642" s="3" t="s">
        <v>1554</v>
      </c>
      <c r="T642" s="3" t="s">
        <v>2225</v>
      </c>
    </row>
    <row r="643" spans="1:20" ht="60" x14ac:dyDescent="0.25">
      <c r="A643" s="4" t="s">
        <v>994</v>
      </c>
      <c r="D643">
        <v>1335</v>
      </c>
      <c r="E643">
        <v>1</v>
      </c>
      <c r="F643">
        <v>1335</v>
      </c>
      <c r="R643" s="3" t="s">
        <v>994</v>
      </c>
      <c r="S643" s="3" t="s">
        <v>1362</v>
      </c>
      <c r="T643" s="3" t="s">
        <v>2226</v>
      </c>
    </row>
    <row r="644" spans="1:20" ht="45" x14ac:dyDescent="0.25">
      <c r="A644" s="4" t="s">
        <v>1300</v>
      </c>
      <c r="D644">
        <v>1336</v>
      </c>
      <c r="E644">
        <v>1</v>
      </c>
      <c r="F644">
        <v>1336</v>
      </c>
      <c r="R644" s="3" t="s">
        <v>1300</v>
      </c>
      <c r="S644" s="3" t="s">
        <v>1396</v>
      </c>
      <c r="T644" s="3" t="s">
        <v>2227</v>
      </c>
    </row>
    <row r="645" spans="1:20" ht="45" x14ac:dyDescent="0.25">
      <c r="A645" s="4" t="s">
        <v>1302</v>
      </c>
      <c r="D645">
        <v>1337</v>
      </c>
      <c r="E645">
        <v>1</v>
      </c>
      <c r="F645">
        <v>1337</v>
      </c>
      <c r="R645" s="3" t="s">
        <v>1302</v>
      </c>
      <c r="S645" s="3" t="s">
        <v>1396</v>
      </c>
      <c r="T645" s="3" t="s">
        <v>2228</v>
      </c>
    </row>
    <row r="646" spans="1:20" ht="105" x14ac:dyDescent="0.25">
      <c r="A646" s="4" t="s">
        <v>696</v>
      </c>
      <c r="D646">
        <v>1338</v>
      </c>
      <c r="E646">
        <v>3</v>
      </c>
      <c r="F646">
        <v>1340</v>
      </c>
      <c r="R646" s="3" t="s">
        <v>696</v>
      </c>
      <c r="S646" s="3" t="s">
        <v>1555</v>
      </c>
      <c r="T646" s="3" t="s">
        <v>2229</v>
      </c>
    </row>
    <row r="647" spans="1:20" ht="105" x14ac:dyDescent="0.25">
      <c r="A647" s="4" t="s">
        <v>356</v>
      </c>
      <c r="D647">
        <v>1341</v>
      </c>
      <c r="E647">
        <v>2</v>
      </c>
      <c r="F647">
        <v>1342</v>
      </c>
      <c r="R647" s="3" t="s">
        <v>356</v>
      </c>
      <c r="S647" s="3" t="s">
        <v>1556</v>
      </c>
      <c r="T647" s="3" t="s">
        <v>2230</v>
      </c>
    </row>
    <row r="648" spans="1:20" ht="45" x14ac:dyDescent="0.25">
      <c r="A648" s="4" t="s">
        <v>247</v>
      </c>
      <c r="D648">
        <v>1343</v>
      </c>
      <c r="E648">
        <v>1</v>
      </c>
      <c r="F648">
        <v>1343</v>
      </c>
      <c r="R648" s="3" t="s">
        <v>247</v>
      </c>
      <c r="S648" s="3" t="s">
        <v>1363</v>
      </c>
      <c r="T648" s="3" t="s">
        <v>2231</v>
      </c>
    </row>
    <row r="649" spans="1:20" ht="120" x14ac:dyDescent="0.25">
      <c r="A649" s="4" t="s">
        <v>453</v>
      </c>
      <c r="D649">
        <v>1344</v>
      </c>
      <c r="E649">
        <v>3</v>
      </c>
      <c r="F649">
        <v>1346</v>
      </c>
      <c r="R649" s="3" t="s">
        <v>453</v>
      </c>
      <c r="S649" s="3" t="s">
        <v>1557</v>
      </c>
      <c r="T649" s="3" t="s">
        <v>2232</v>
      </c>
    </row>
    <row r="650" spans="1:20" ht="150" x14ac:dyDescent="0.25">
      <c r="A650" s="4" t="s">
        <v>454</v>
      </c>
      <c r="D650">
        <v>1347</v>
      </c>
      <c r="E650">
        <v>4</v>
      </c>
      <c r="F650">
        <v>1350</v>
      </c>
      <c r="R650" s="3" t="s">
        <v>454</v>
      </c>
      <c r="S650" s="3" t="s">
        <v>1558</v>
      </c>
      <c r="T650" s="3" t="s">
        <v>2233</v>
      </c>
    </row>
    <row r="651" spans="1:20" ht="120" x14ac:dyDescent="0.25">
      <c r="A651" s="4" t="s">
        <v>358</v>
      </c>
      <c r="D651">
        <v>1351</v>
      </c>
      <c r="E651">
        <v>3</v>
      </c>
      <c r="F651">
        <v>1353</v>
      </c>
      <c r="R651" s="3" t="s">
        <v>358</v>
      </c>
      <c r="S651" s="3" t="s">
        <v>1559</v>
      </c>
      <c r="T651" s="3" t="s">
        <v>2234</v>
      </c>
    </row>
    <row r="652" spans="1:20" ht="60" x14ac:dyDescent="0.25">
      <c r="A652" s="4" t="s">
        <v>1106</v>
      </c>
      <c r="D652">
        <v>1354</v>
      </c>
      <c r="E652">
        <v>1</v>
      </c>
      <c r="F652">
        <v>1354</v>
      </c>
      <c r="R652" s="3" t="s">
        <v>1106</v>
      </c>
      <c r="S652" s="3" t="s">
        <v>1360</v>
      </c>
      <c r="T652" s="3" t="s">
        <v>2235</v>
      </c>
    </row>
    <row r="653" spans="1:20" ht="45" x14ac:dyDescent="0.25">
      <c r="A653" s="4" t="s">
        <v>633</v>
      </c>
      <c r="D653">
        <v>1355</v>
      </c>
      <c r="E653">
        <v>1</v>
      </c>
      <c r="F653">
        <v>1355</v>
      </c>
      <c r="R653" s="3" t="s">
        <v>633</v>
      </c>
      <c r="S653" s="3" t="s">
        <v>1359</v>
      </c>
      <c r="T653" s="3" t="s">
        <v>2236</v>
      </c>
    </row>
    <row r="654" spans="1:20" ht="409.5" x14ac:dyDescent="0.25">
      <c r="A654" s="4" t="s">
        <v>455</v>
      </c>
      <c r="D654">
        <v>1356</v>
      </c>
      <c r="E654">
        <v>10</v>
      </c>
      <c r="F654">
        <v>1365</v>
      </c>
      <c r="R654" s="3" t="s">
        <v>455</v>
      </c>
      <c r="S654" s="3" t="s">
        <v>1560</v>
      </c>
      <c r="T654" s="3" t="s">
        <v>2237</v>
      </c>
    </row>
    <row r="655" spans="1:20" ht="60" x14ac:dyDescent="0.25">
      <c r="A655" s="4" t="s">
        <v>1307</v>
      </c>
      <c r="D655">
        <v>1366</v>
      </c>
      <c r="E655">
        <v>1</v>
      </c>
      <c r="F655">
        <v>1366</v>
      </c>
      <c r="R655" s="3" t="s">
        <v>1307</v>
      </c>
      <c r="S655" s="3" t="s">
        <v>1396</v>
      </c>
      <c r="T655" s="3" t="s">
        <v>2238</v>
      </c>
    </row>
    <row r="656" spans="1:20" ht="45" x14ac:dyDescent="0.25">
      <c r="A656" s="4" t="s">
        <v>1309</v>
      </c>
      <c r="D656">
        <v>1367</v>
      </c>
      <c r="E656">
        <v>1</v>
      </c>
      <c r="F656">
        <v>1367</v>
      </c>
      <c r="R656" s="3" t="s">
        <v>1309</v>
      </c>
      <c r="S656" s="3" t="s">
        <v>1396</v>
      </c>
      <c r="T656" s="3" t="s">
        <v>1705</v>
      </c>
    </row>
    <row r="657" spans="1:20" ht="90" x14ac:dyDescent="0.25">
      <c r="A657" s="4" t="s">
        <v>548</v>
      </c>
      <c r="D657">
        <v>1368</v>
      </c>
      <c r="E657">
        <v>2</v>
      </c>
      <c r="F657">
        <v>1369</v>
      </c>
      <c r="R657" s="3" t="s">
        <v>548</v>
      </c>
      <c r="S657" s="3" t="s">
        <v>1533</v>
      </c>
      <c r="T657" s="3" t="s">
        <v>2239</v>
      </c>
    </row>
    <row r="658" spans="1:20" ht="60" x14ac:dyDescent="0.25">
      <c r="A658" s="4" t="s">
        <v>1000</v>
      </c>
      <c r="D658">
        <v>1370</v>
      </c>
      <c r="E658">
        <v>1</v>
      </c>
      <c r="F658">
        <v>1370</v>
      </c>
      <c r="R658" s="3" t="s">
        <v>1000</v>
      </c>
      <c r="S658" s="3" t="s">
        <v>1362</v>
      </c>
      <c r="T658" s="3" t="s">
        <v>2240</v>
      </c>
    </row>
    <row r="659" spans="1:20" ht="45" x14ac:dyDescent="0.25">
      <c r="A659" s="4" t="s">
        <v>1177</v>
      </c>
      <c r="D659">
        <v>1371</v>
      </c>
      <c r="E659">
        <v>1</v>
      </c>
      <c r="F659">
        <v>1371</v>
      </c>
      <c r="R659" s="3" t="s">
        <v>1177</v>
      </c>
      <c r="S659" s="3" t="s">
        <v>1371</v>
      </c>
      <c r="T659" s="3" t="s">
        <v>2241</v>
      </c>
    </row>
    <row r="660" spans="1:20" ht="45" x14ac:dyDescent="0.25">
      <c r="A660" s="4" t="s">
        <v>842</v>
      </c>
      <c r="D660">
        <v>1372</v>
      </c>
      <c r="E660">
        <v>1</v>
      </c>
      <c r="F660">
        <v>1372</v>
      </c>
      <c r="R660" s="3" t="s">
        <v>842</v>
      </c>
      <c r="S660" s="3" t="s">
        <v>1414</v>
      </c>
      <c r="T660" s="3" t="s">
        <v>2242</v>
      </c>
    </row>
    <row r="661" spans="1:20" ht="45" x14ac:dyDescent="0.25">
      <c r="A661" s="4" t="s">
        <v>1107</v>
      </c>
      <c r="D661">
        <v>1373</v>
      </c>
      <c r="E661">
        <v>1</v>
      </c>
      <c r="F661">
        <v>1373</v>
      </c>
      <c r="R661" s="3" t="s">
        <v>1107</v>
      </c>
      <c r="S661" s="3" t="s">
        <v>1360</v>
      </c>
      <c r="T661" s="3" t="s">
        <v>1705</v>
      </c>
    </row>
    <row r="662" spans="1:20" ht="75" x14ac:dyDescent="0.25">
      <c r="A662" s="4" t="s">
        <v>364</v>
      </c>
      <c r="D662">
        <v>1374</v>
      </c>
      <c r="E662">
        <v>2</v>
      </c>
      <c r="F662">
        <v>1375</v>
      </c>
      <c r="R662" s="3" t="s">
        <v>364</v>
      </c>
      <c r="S662" s="3" t="s">
        <v>1475</v>
      </c>
      <c r="T662" s="3" t="s">
        <v>2243</v>
      </c>
    </row>
    <row r="663" spans="1:20" ht="45" x14ac:dyDescent="0.25">
      <c r="A663" s="4" t="s">
        <v>458</v>
      </c>
      <c r="D663">
        <v>1376</v>
      </c>
      <c r="E663">
        <v>1</v>
      </c>
      <c r="F663">
        <v>1376</v>
      </c>
      <c r="R663" s="3" t="s">
        <v>458</v>
      </c>
      <c r="S663" s="3" t="s">
        <v>1366</v>
      </c>
      <c r="T663" s="3" t="s">
        <v>2244</v>
      </c>
    </row>
    <row r="664" spans="1:20" ht="45" x14ac:dyDescent="0.25">
      <c r="A664" s="4" t="s">
        <v>550</v>
      </c>
      <c r="D664">
        <v>1377</v>
      </c>
      <c r="E664">
        <v>1</v>
      </c>
      <c r="F664">
        <v>1377</v>
      </c>
      <c r="R664" s="3" t="s">
        <v>550</v>
      </c>
      <c r="S664" s="3" t="s">
        <v>1373</v>
      </c>
      <c r="T664" s="3" t="s">
        <v>2245</v>
      </c>
    </row>
    <row r="665" spans="1:20" ht="45" x14ac:dyDescent="0.25">
      <c r="A665" s="4" t="s">
        <v>1255</v>
      </c>
      <c r="D665">
        <v>1378</v>
      </c>
      <c r="E665">
        <v>1</v>
      </c>
      <c r="F665">
        <v>1378</v>
      </c>
      <c r="R665" s="3" t="s">
        <v>1255</v>
      </c>
      <c r="S665" s="3" t="s">
        <v>1374</v>
      </c>
      <c r="T665" s="3" t="s">
        <v>2246</v>
      </c>
    </row>
    <row r="666" spans="1:20" ht="45" x14ac:dyDescent="0.25">
      <c r="A666" s="4" t="s">
        <v>552</v>
      </c>
      <c r="D666">
        <v>1379</v>
      </c>
      <c r="E666">
        <v>1</v>
      </c>
      <c r="F666">
        <v>1379</v>
      </c>
      <c r="R666" s="3" t="s">
        <v>552</v>
      </c>
      <c r="S666" s="3" t="s">
        <v>1373</v>
      </c>
      <c r="T666" s="3" t="s">
        <v>2247</v>
      </c>
    </row>
    <row r="667" spans="1:20" ht="75" x14ac:dyDescent="0.25">
      <c r="A667" s="4" t="s">
        <v>113</v>
      </c>
      <c r="D667">
        <v>1380</v>
      </c>
      <c r="E667">
        <v>2</v>
      </c>
      <c r="F667">
        <v>1381</v>
      </c>
      <c r="R667" s="3" t="s">
        <v>113</v>
      </c>
      <c r="S667" s="3" t="s">
        <v>1449</v>
      </c>
      <c r="T667" s="3" t="s">
        <v>2248</v>
      </c>
    </row>
    <row r="668" spans="1:20" ht="60" x14ac:dyDescent="0.25">
      <c r="A668" s="4" t="s">
        <v>553</v>
      </c>
      <c r="D668">
        <v>1382</v>
      </c>
      <c r="E668">
        <v>1</v>
      </c>
      <c r="F668">
        <v>1382</v>
      </c>
      <c r="R668" s="3" t="s">
        <v>553</v>
      </c>
      <c r="S668" s="3" t="s">
        <v>1373</v>
      </c>
      <c r="T668" s="3" t="s">
        <v>2249</v>
      </c>
    </row>
    <row r="669" spans="1:20" ht="225" x14ac:dyDescent="0.25">
      <c r="A669" s="4" t="s">
        <v>115</v>
      </c>
      <c r="D669">
        <v>1383</v>
      </c>
      <c r="E669">
        <v>7</v>
      </c>
      <c r="F669">
        <v>1389</v>
      </c>
      <c r="R669" s="3" t="s">
        <v>115</v>
      </c>
      <c r="S669" s="3" t="s">
        <v>1561</v>
      </c>
      <c r="T669" s="3" t="s">
        <v>2250</v>
      </c>
    </row>
    <row r="670" spans="1:20" ht="195" x14ac:dyDescent="0.25">
      <c r="A670" s="4" t="s">
        <v>367</v>
      </c>
      <c r="D670">
        <v>1390</v>
      </c>
      <c r="E670">
        <v>6</v>
      </c>
      <c r="F670">
        <v>1395</v>
      </c>
      <c r="R670" s="3" t="s">
        <v>367</v>
      </c>
      <c r="S670" s="3" t="s">
        <v>1562</v>
      </c>
      <c r="T670" s="3" t="s">
        <v>2251</v>
      </c>
    </row>
    <row r="671" spans="1:20" ht="45" x14ac:dyDescent="0.25">
      <c r="A671" s="4" t="s">
        <v>119</v>
      </c>
      <c r="D671">
        <v>1396</v>
      </c>
      <c r="E671">
        <v>1</v>
      </c>
      <c r="F671">
        <v>1396</v>
      </c>
      <c r="R671" s="3" t="s">
        <v>119</v>
      </c>
      <c r="S671" s="3" t="s">
        <v>1361</v>
      </c>
      <c r="T671" s="3" t="s">
        <v>2252</v>
      </c>
    </row>
    <row r="672" spans="1:20" ht="105" x14ac:dyDescent="0.25">
      <c r="A672" s="4" t="s">
        <v>556</v>
      </c>
      <c r="D672">
        <v>1397</v>
      </c>
      <c r="E672">
        <v>3</v>
      </c>
      <c r="F672">
        <v>1399</v>
      </c>
      <c r="R672" s="3" t="s">
        <v>556</v>
      </c>
      <c r="S672" s="3" t="s">
        <v>1563</v>
      </c>
      <c r="T672" s="3" t="s">
        <v>2253</v>
      </c>
    </row>
    <row r="673" spans="1:20" ht="60" x14ac:dyDescent="0.25">
      <c r="A673" s="4" t="s">
        <v>1257</v>
      </c>
      <c r="D673">
        <v>1400</v>
      </c>
      <c r="E673">
        <v>1</v>
      </c>
      <c r="F673">
        <v>1400</v>
      </c>
      <c r="R673" s="3" t="s">
        <v>1257</v>
      </c>
      <c r="S673" s="3" t="s">
        <v>1374</v>
      </c>
      <c r="T673" s="3" t="s">
        <v>2254</v>
      </c>
    </row>
    <row r="674" spans="1:20" ht="45" x14ac:dyDescent="0.25">
      <c r="A674" s="4" t="s">
        <v>461</v>
      </c>
      <c r="D674">
        <v>1401</v>
      </c>
      <c r="E674">
        <v>1</v>
      </c>
      <c r="F674">
        <v>1401</v>
      </c>
      <c r="R674" s="3" t="s">
        <v>461</v>
      </c>
      <c r="S674" s="3" t="s">
        <v>1366</v>
      </c>
      <c r="T674" s="3" t="s">
        <v>2255</v>
      </c>
    </row>
    <row r="675" spans="1:20" ht="135" x14ac:dyDescent="0.25">
      <c r="A675" s="4" t="s">
        <v>371</v>
      </c>
      <c r="D675">
        <v>1402</v>
      </c>
      <c r="E675">
        <v>4</v>
      </c>
      <c r="F675">
        <v>1405</v>
      </c>
      <c r="R675" s="3" t="s">
        <v>371</v>
      </c>
      <c r="S675" s="3" t="s">
        <v>1564</v>
      </c>
      <c r="T675" s="3" t="s">
        <v>2256</v>
      </c>
    </row>
    <row r="676" spans="1:20" ht="45" x14ac:dyDescent="0.25">
      <c r="A676" s="4" t="s">
        <v>1004</v>
      </c>
      <c r="D676">
        <v>1406</v>
      </c>
      <c r="E676">
        <v>1</v>
      </c>
      <c r="F676">
        <v>1406</v>
      </c>
      <c r="R676" s="3" t="s">
        <v>1004</v>
      </c>
      <c r="S676" s="3" t="s">
        <v>1362</v>
      </c>
      <c r="T676" s="3" t="s">
        <v>1705</v>
      </c>
    </row>
    <row r="677" spans="1:20" ht="45" x14ac:dyDescent="0.25">
      <c r="A677" s="4" t="s">
        <v>261</v>
      </c>
      <c r="D677">
        <v>1407</v>
      </c>
      <c r="E677">
        <v>1</v>
      </c>
      <c r="F677">
        <v>1407</v>
      </c>
      <c r="R677" s="3" t="s">
        <v>261</v>
      </c>
      <c r="S677" s="3" t="s">
        <v>1363</v>
      </c>
      <c r="T677" s="3" t="s">
        <v>1705</v>
      </c>
    </row>
    <row r="678" spans="1:20" ht="135" x14ac:dyDescent="0.25">
      <c r="A678" s="4" t="s">
        <v>558</v>
      </c>
      <c r="D678">
        <v>1408</v>
      </c>
      <c r="E678">
        <v>3</v>
      </c>
      <c r="F678">
        <v>1410</v>
      </c>
      <c r="R678" s="3" t="s">
        <v>558</v>
      </c>
      <c r="S678" s="3" t="s">
        <v>1565</v>
      </c>
      <c r="T678" s="3" t="s">
        <v>2257</v>
      </c>
    </row>
    <row r="679" spans="1:20" ht="45" x14ac:dyDescent="0.25">
      <c r="A679" s="4" t="s">
        <v>741</v>
      </c>
      <c r="D679">
        <v>1411</v>
      </c>
      <c r="E679">
        <v>1</v>
      </c>
      <c r="F679">
        <v>1411</v>
      </c>
      <c r="R679" s="3" t="s">
        <v>741</v>
      </c>
      <c r="S679" s="3" t="s">
        <v>1372</v>
      </c>
      <c r="T679" s="3" t="s">
        <v>2258</v>
      </c>
    </row>
    <row r="680" spans="1:20" ht="45" x14ac:dyDescent="0.25">
      <c r="A680" s="4" t="s">
        <v>1259</v>
      </c>
      <c r="D680">
        <v>1412</v>
      </c>
      <c r="E680">
        <v>1</v>
      </c>
      <c r="F680">
        <v>1412</v>
      </c>
      <c r="R680" s="3" t="s">
        <v>1259</v>
      </c>
      <c r="S680" s="3" t="s">
        <v>1374</v>
      </c>
      <c r="T680" s="3" t="s">
        <v>2259</v>
      </c>
    </row>
    <row r="681" spans="1:20" ht="45" x14ac:dyDescent="0.25">
      <c r="A681" s="4" t="s">
        <v>560</v>
      </c>
      <c r="D681">
        <v>1413</v>
      </c>
      <c r="E681">
        <v>1</v>
      </c>
      <c r="F681">
        <v>1413</v>
      </c>
      <c r="R681" s="3" t="s">
        <v>560</v>
      </c>
      <c r="S681" s="3" t="s">
        <v>1373</v>
      </c>
      <c r="T681" s="3" t="s">
        <v>2260</v>
      </c>
    </row>
    <row r="682" spans="1:20" ht="225" x14ac:dyDescent="0.25">
      <c r="A682" s="4" t="s">
        <v>373</v>
      </c>
      <c r="D682">
        <v>1414</v>
      </c>
      <c r="E682">
        <v>5</v>
      </c>
      <c r="F682">
        <v>1418</v>
      </c>
      <c r="R682" s="3" t="s">
        <v>373</v>
      </c>
      <c r="S682" s="3" t="s">
        <v>1566</v>
      </c>
      <c r="T682" s="3" t="s">
        <v>2261</v>
      </c>
    </row>
    <row r="683" spans="1:20" ht="315" x14ac:dyDescent="0.25">
      <c r="A683" s="4" t="s">
        <v>263</v>
      </c>
      <c r="D683">
        <v>1419</v>
      </c>
      <c r="E683">
        <v>7</v>
      </c>
      <c r="F683">
        <v>1425</v>
      </c>
      <c r="R683" s="3" t="s">
        <v>263</v>
      </c>
      <c r="S683" s="3" t="s">
        <v>1567</v>
      </c>
      <c r="T683" s="3" t="s">
        <v>2262</v>
      </c>
    </row>
    <row r="684" spans="1:20" ht="90" x14ac:dyDescent="0.25">
      <c r="A684" s="4" t="s">
        <v>562</v>
      </c>
      <c r="D684">
        <v>1426</v>
      </c>
      <c r="E684">
        <v>2</v>
      </c>
      <c r="F684">
        <v>1427</v>
      </c>
      <c r="R684" s="3" t="s">
        <v>562</v>
      </c>
      <c r="S684" s="3" t="s">
        <v>1533</v>
      </c>
      <c r="T684" s="3" t="s">
        <v>2263</v>
      </c>
    </row>
    <row r="685" spans="1:20" ht="45" x14ac:dyDescent="0.25">
      <c r="A685" s="4" t="s">
        <v>1007</v>
      </c>
      <c r="D685">
        <v>1428</v>
      </c>
      <c r="E685">
        <v>1</v>
      </c>
      <c r="F685">
        <v>1428</v>
      </c>
      <c r="R685" s="3" t="s">
        <v>1007</v>
      </c>
      <c r="S685" s="3" t="s">
        <v>1362</v>
      </c>
      <c r="T685" s="3" t="s">
        <v>1705</v>
      </c>
    </row>
    <row r="686" spans="1:20" ht="255" x14ac:dyDescent="0.25">
      <c r="A686" s="4" t="s">
        <v>131</v>
      </c>
      <c r="D686">
        <v>1429</v>
      </c>
      <c r="E686">
        <v>8</v>
      </c>
      <c r="F686">
        <v>1436</v>
      </c>
      <c r="R686" s="3" t="s">
        <v>131</v>
      </c>
      <c r="S686" s="3" t="s">
        <v>1568</v>
      </c>
      <c r="T686" s="3" t="s">
        <v>2264</v>
      </c>
    </row>
    <row r="687" spans="1:20" ht="105" x14ac:dyDescent="0.25">
      <c r="A687" s="4" t="s">
        <v>703</v>
      </c>
      <c r="D687">
        <v>1437</v>
      </c>
      <c r="E687">
        <v>2</v>
      </c>
      <c r="F687">
        <v>1438</v>
      </c>
      <c r="R687" s="3" t="s">
        <v>703</v>
      </c>
      <c r="S687" s="3" t="s">
        <v>1569</v>
      </c>
      <c r="T687" s="3" t="s">
        <v>2265</v>
      </c>
    </row>
    <row r="688" spans="1:20" ht="45" x14ac:dyDescent="0.25">
      <c r="A688" s="4" t="s">
        <v>950</v>
      </c>
      <c r="D688">
        <v>1439</v>
      </c>
      <c r="E688">
        <v>1</v>
      </c>
      <c r="F688">
        <v>1439</v>
      </c>
      <c r="R688" s="3" t="s">
        <v>950</v>
      </c>
      <c r="S688" s="3" t="s">
        <v>1370</v>
      </c>
      <c r="T688" s="3" t="s">
        <v>2266</v>
      </c>
    </row>
    <row r="689" spans="1:20" ht="45" x14ac:dyDescent="0.25">
      <c r="A689" s="4" t="s">
        <v>269</v>
      </c>
      <c r="D689">
        <v>1440</v>
      </c>
      <c r="E689">
        <v>1</v>
      </c>
      <c r="F689">
        <v>1440</v>
      </c>
      <c r="R689" s="3" t="s">
        <v>269</v>
      </c>
      <c r="S689" s="3" t="s">
        <v>1363</v>
      </c>
      <c r="T689" s="3" t="s">
        <v>2267</v>
      </c>
    </row>
    <row r="690" spans="1:20" ht="75" x14ac:dyDescent="0.25">
      <c r="A690" s="4" t="s">
        <v>466</v>
      </c>
      <c r="D690">
        <v>1441</v>
      </c>
      <c r="E690">
        <v>2</v>
      </c>
      <c r="F690">
        <v>1442</v>
      </c>
      <c r="R690" s="3" t="s">
        <v>466</v>
      </c>
      <c r="S690" s="3" t="s">
        <v>1511</v>
      </c>
      <c r="T690" s="3" t="s">
        <v>2268</v>
      </c>
    </row>
    <row r="691" spans="1:20" ht="45" x14ac:dyDescent="0.25">
      <c r="A691" s="4" t="s">
        <v>565</v>
      </c>
      <c r="D691">
        <v>1443</v>
      </c>
      <c r="E691">
        <v>1</v>
      </c>
      <c r="F691">
        <v>1443</v>
      </c>
      <c r="R691" s="3" t="s">
        <v>565</v>
      </c>
      <c r="S691" s="3" t="s">
        <v>1373</v>
      </c>
      <c r="T691" s="3" t="s">
        <v>2269</v>
      </c>
    </row>
    <row r="692" spans="1:20" ht="225" x14ac:dyDescent="0.25">
      <c r="A692" s="4" t="s">
        <v>271</v>
      </c>
      <c r="D692">
        <v>1444</v>
      </c>
      <c r="E692">
        <v>7</v>
      </c>
      <c r="F692">
        <v>1450</v>
      </c>
      <c r="R692" s="3" t="s">
        <v>271</v>
      </c>
      <c r="S692" s="3" t="s">
        <v>1570</v>
      </c>
      <c r="T692" s="3" t="s">
        <v>2270</v>
      </c>
    </row>
    <row r="693" spans="1:20" ht="45" x14ac:dyDescent="0.25">
      <c r="A693" s="4" t="s">
        <v>644</v>
      </c>
      <c r="D693">
        <v>1451</v>
      </c>
      <c r="E693">
        <v>1</v>
      </c>
      <c r="F693">
        <v>1451</v>
      </c>
      <c r="R693" s="3" t="s">
        <v>644</v>
      </c>
      <c r="S693" s="3" t="s">
        <v>1359</v>
      </c>
      <c r="T693" s="3" t="s">
        <v>2271</v>
      </c>
    </row>
    <row r="694" spans="1:20" ht="135" x14ac:dyDescent="0.25">
      <c r="A694" s="4" t="s">
        <v>743</v>
      </c>
      <c r="D694">
        <v>1452</v>
      </c>
      <c r="E694">
        <v>2</v>
      </c>
      <c r="F694">
        <v>1453</v>
      </c>
      <c r="R694" s="3" t="s">
        <v>743</v>
      </c>
      <c r="S694" s="3" t="s">
        <v>1498</v>
      </c>
      <c r="T694" s="3" t="s">
        <v>2272</v>
      </c>
    </row>
    <row r="695" spans="1:20" ht="75" x14ac:dyDescent="0.25">
      <c r="A695" s="4" t="s">
        <v>1216</v>
      </c>
      <c r="D695">
        <v>1454</v>
      </c>
      <c r="E695">
        <v>1</v>
      </c>
      <c r="F695">
        <v>1454</v>
      </c>
      <c r="R695" s="3" t="s">
        <v>1216</v>
      </c>
      <c r="S695" s="3" t="s">
        <v>1364</v>
      </c>
      <c r="T695" s="3" t="s">
        <v>2273</v>
      </c>
    </row>
    <row r="696" spans="1:20" ht="105" x14ac:dyDescent="0.25">
      <c r="A696" s="4" t="s">
        <v>379</v>
      </c>
      <c r="D696">
        <v>1455</v>
      </c>
      <c r="E696">
        <v>3</v>
      </c>
      <c r="F696">
        <v>1457</v>
      </c>
      <c r="R696" s="3" t="s">
        <v>379</v>
      </c>
      <c r="S696" s="3" t="s">
        <v>1430</v>
      </c>
      <c r="T696" s="3" t="s">
        <v>2274</v>
      </c>
    </row>
    <row r="697" spans="1:20" ht="150" x14ac:dyDescent="0.25">
      <c r="A697" s="4" t="s">
        <v>381</v>
      </c>
      <c r="D697">
        <v>1458</v>
      </c>
      <c r="E697">
        <v>3</v>
      </c>
      <c r="F697">
        <v>1460</v>
      </c>
      <c r="R697" s="3" t="s">
        <v>381</v>
      </c>
      <c r="S697" s="3" t="s">
        <v>1537</v>
      </c>
      <c r="T697" s="3" t="s">
        <v>2275</v>
      </c>
    </row>
    <row r="698" spans="1:20" ht="75" x14ac:dyDescent="0.25">
      <c r="A698" s="4" t="s">
        <v>848</v>
      </c>
      <c r="D698">
        <v>1461</v>
      </c>
      <c r="E698">
        <v>2</v>
      </c>
      <c r="F698">
        <v>1462</v>
      </c>
      <c r="R698" s="3" t="s">
        <v>848</v>
      </c>
      <c r="S698" s="3" t="s">
        <v>1399</v>
      </c>
      <c r="T698" s="3" t="s">
        <v>2276</v>
      </c>
    </row>
    <row r="699" spans="1:20" ht="45" x14ac:dyDescent="0.25">
      <c r="A699" s="4" t="s">
        <v>383</v>
      </c>
      <c r="D699">
        <v>1463</v>
      </c>
      <c r="E699">
        <v>1</v>
      </c>
      <c r="F699">
        <v>1463</v>
      </c>
      <c r="R699" s="3" t="s">
        <v>383</v>
      </c>
      <c r="S699" s="3" t="s">
        <v>1380</v>
      </c>
      <c r="T699" s="3" t="s">
        <v>2277</v>
      </c>
    </row>
    <row r="700" spans="1:20" ht="45" x14ac:dyDescent="0.25">
      <c r="A700" s="4" t="s">
        <v>567</v>
      </c>
      <c r="D700">
        <v>1464</v>
      </c>
      <c r="E700">
        <v>1</v>
      </c>
      <c r="F700">
        <v>1464</v>
      </c>
      <c r="R700" s="3" t="s">
        <v>567</v>
      </c>
      <c r="S700" s="3" t="s">
        <v>1373</v>
      </c>
      <c r="T700" s="3" t="s">
        <v>2278</v>
      </c>
    </row>
    <row r="701" spans="1:20" ht="409.5" x14ac:dyDescent="0.25">
      <c r="A701" s="4" t="s">
        <v>133</v>
      </c>
      <c r="D701">
        <v>1465</v>
      </c>
      <c r="E701">
        <v>14</v>
      </c>
      <c r="F701">
        <v>1478</v>
      </c>
      <c r="R701" s="3" t="s">
        <v>133</v>
      </c>
      <c r="S701" s="3" t="s">
        <v>1571</v>
      </c>
      <c r="T701" s="3" t="s">
        <v>2279</v>
      </c>
    </row>
    <row r="702" spans="1:20" ht="75" x14ac:dyDescent="0.25">
      <c r="A702" s="4" t="s">
        <v>849</v>
      </c>
      <c r="D702">
        <v>1479</v>
      </c>
      <c r="E702">
        <v>2</v>
      </c>
      <c r="F702">
        <v>1480</v>
      </c>
      <c r="R702" s="3" t="s">
        <v>849</v>
      </c>
      <c r="S702" s="3" t="s">
        <v>1399</v>
      </c>
      <c r="T702" s="3" t="s">
        <v>2280</v>
      </c>
    </row>
    <row r="703" spans="1:20" ht="105" x14ac:dyDescent="0.25">
      <c r="A703" s="4" t="s">
        <v>468</v>
      </c>
      <c r="D703">
        <v>1481</v>
      </c>
      <c r="E703">
        <v>3</v>
      </c>
      <c r="F703">
        <v>1483</v>
      </c>
      <c r="R703" s="3" t="s">
        <v>468</v>
      </c>
      <c r="S703" s="3" t="s">
        <v>1368</v>
      </c>
      <c r="T703" s="3" t="s">
        <v>2281</v>
      </c>
    </row>
    <row r="704" spans="1:20" ht="105" x14ac:dyDescent="0.25">
      <c r="A704" s="4" t="s">
        <v>851</v>
      </c>
      <c r="D704">
        <v>1484</v>
      </c>
      <c r="E704">
        <v>3</v>
      </c>
      <c r="F704">
        <v>1486</v>
      </c>
      <c r="R704" s="3" t="s">
        <v>851</v>
      </c>
      <c r="S704" s="3" t="s">
        <v>1572</v>
      </c>
      <c r="T704" s="3" t="s">
        <v>2282</v>
      </c>
    </row>
    <row r="705" spans="1:20" ht="135" x14ac:dyDescent="0.25">
      <c r="A705" s="4" t="s">
        <v>569</v>
      </c>
      <c r="D705">
        <v>1487</v>
      </c>
      <c r="E705">
        <v>4</v>
      </c>
      <c r="F705">
        <v>1490</v>
      </c>
      <c r="R705" s="3" t="s">
        <v>569</v>
      </c>
      <c r="S705" s="3" t="s">
        <v>1573</v>
      </c>
      <c r="T705" s="3" t="s">
        <v>2283</v>
      </c>
    </row>
    <row r="706" spans="1:20" ht="315" x14ac:dyDescent="0.25">
      <c r="A706" s="4" t="s">
        <v>137</v>
      </c>
      <c r="D706">
        <v>1491</v>
      </c>
      <c r="E706">
        <v>10</v>
      </c>
      <c r="F706">
        <v>1500</v>
      </c>
      <c r="R706" s="3" t="s">
        <v>137</v>
      </c>
      <c r="S706" s="3" t="s">
        <v>1402</v>
      </c>
      <c r="T706" s="3" t="s">
        <v>2284</v>
      </c>
    </row>
    <row r="707" spans="1:20" ht="75" x14ac:dyDescent="0.25">
      <c r="A707" s="4" t="s">
        <v>386</v>
      </c>
      <c r="D707">
        <v>1501</v>
      </c>
      <c r="E707">
        <v>2</v>
      </c>
      <c r="F707">
        <v>1502</v>
      </c>
      <c r="R707" s="3" t="s">
        <v>386</v>
      </c>
      <c r="S707" s="3" t="s">
        <v>1523</v>
      </c>
      <c r="T707" s="3" t="s">
        <v>2285</v>
      </c>
    </row>
    <row r="708" spans="1:20" ht="45" x14ac:dyDescent="0.25">
      <c r="A708" s="4" t="s">
        <v>388</v>
      </c>
      <c r="D708">
        <v>1503</v>
      </c>
      <c r="E708">
        <v>1</v>
      </c>
      <c r="F708">
        <v>1503</v>
      </c>
      <c r="R708" s="3" t="s">
        <v>388</v>
      </c>
      <c r="S708" s="3" t="s">
        <v>1380</v>
      </c>
      <c r="T708" s="3" t="s">
        <v>2286</v>
      </c>
    </row>
    <row r="709" spans="1:20" ht="225" x14ac:dyDescent="0.25">
      <c r="A709" s="4" t="s">
        <v>272</v>
      </c>
      <c r="D709">
        <v>1504</v>
      </c>
      <c r="E709">
        <v>6</v>
      </c>
      <c r="F709">
        <v>1509</v>
      </c>
      <c r="R709" s="3" t="s">
        <v>272</v>
      </c>
      <c r="S709" s="3" t="s">
        <v>1574</v>
      </c>
      <c r="T709" s="3" t="s">
        <v>2287</v>
      </c>
    </row>
    <row r="710" spans="1:20" ht="315" x14ac:dyDescent="0.25">
      <c r="A710" s="4" t="s">
        <v>139</v>
      </c>
      <c r="D710">
        <v>1510</v>
      </c>
      <c r="E710">
        <v>10</v>
      </c>
      <c r="F710">
        <v>1519</v>
      </c>
      <c r="R710" s="3" t="s">
        <v>139</v>
      </c>
      <c r="S710" s="3" t="s">
        <v>1402</v>
      </c>
      <c r="T710" s="3" t="s">
        <v>2288</v>
      </c>
    </row>
    <row r="711" spans="1:20" ht="45" x14ac:dyDescent="0.25">
      <c r="A711" s="4" t="s">
        <v>646</v>
      </c>
      <c r="D711">
        <v>1520</v>
      </c>
      <c r="E711">
        <v>1</v>
      </c>
      <c r="F711">
        <v>1520</v>
      </c>
      <c r="R711" s="3" t="s">
        <v>646</v>
      </c>
      <c r="S711" s="3" t="s">
        <v>1359</v>
      </c>
      <c r="T711" s="3" t="s">
        <v>2289</v>
      </c>
    </row>
    <row r="712" spans="1:20" ht="45" x14ac:dyDescent="0.25">
      <c r="A712" s="4" t="s">
        <v>853</v>
      </c>
      <c r="D712">
        <v>1521</v>
      </c>
      <c r="E712">
        <v>1</v>
      </c>
      <c r="F712">
        <v>1521</v>
      </c>
      <c r="R712" s="3" t="s">
        <v>853</v>
      </c>
      <c r="S712" s="3" t="s">
        <v>1414</v>
      </c>
      <c r="T712" s="3" t="s">
        <v>2290</v>
      </c>
    </row>
    <row r="713" spans="1:20" ht="75" x14ac:dyDescent="0.25">
      <c r="A713" s="4" t="s">
        <v>470</v>
      </c>
      <c r="D713">
        <v>1522</v>
      </c>
      <c r="E713">
        <v>2</v>
      </c>
      <c r="F713">
        <v>1523</v>
      </c>
      <c r="R713" s="3" t="s">
        <v>470</v>
      </c>
      <c r="S713" s="3" t="s">
        <v>1575</v>
      </c>
      <c r="T713" s="3" t="s">
        <v>2291</v>
      </c>
    </row>
    <row r="714" spans="1:20" ht="75" x14ac:dyDescent="0.25">
      <c r="A714" s="4" t="s">
        <v>141</v>
      </c>
      <c r="D714">
        <v>1524</v>
      </c>
      <c r="E714">
        <v>2</v>
      </c>
      <c r="F714">
        <v>1525</v>
      </c>
      <c r="R714" s="3" t="s">
        <v>141</v>
      </c>
      <c r="S714" s="3" t="s">
        <v>1455</v>
      </c>
      <c r="T714" s="3" t="s">
        <v>2292</v>
      </c>
    </row>
    <row r="715" spans="1:20" ht="240" x14ac:dyDescent="0.25">
      <c r="A715" s="4" t="s">
        <v>648</v>
      </c>
      <c r="D715">
        <v>1526</v>
      </c>
      <c r="E715">
        <v>5</v>
      </c>
      <c r="F715">
        <v>1530</v>
      </c>
      <c r="R715" s="3" t="s">
        <v>648</v>
      </c>
      <c r="S715" s="3" t="s">
        <v>1576</v>
      </c>
      <c r="T715" s="3" t="s">
        <v>2293</v>
      </c>
    </row>
    <row r="716" spans="1:20" ht="45" x14ac:dyDescent="0.25">
      <c r="A716" s="4" t="s">
        <v>649</v>
      </c>
      <c r="D716">
        <v>1531</v>
      </c>
      <c r="E716">
        <v>1</v>
      </c>
      <c r="F716">
        <v>1531</v>
      </c>
      <c r="R716" s="3" t="s">
        <v>649</v>
      </c>
      <c r="S716" s="3" t="s">
        <v>1359</v>
      </c>
      <c r="T716" s="3" t="s">
        <v>2294</v>
      </c>
    </row>
    <row r="717" spans="1:20" ht="105" x14ac:dyDescent="0.25">
      <c r="A717" s="4" t="s">
        <v>274</v>
      </c>
      <c r="D717">
        <v>1532</v>
      </c>
      <c r="E717">
        <v>2</v>
      </c>
      <c r="F717">
        <v>1533</v>
      </c>
      <c r="R717" s="3" t="s">
        <v>274</v>
      </c>
      <c r="S717" s="3" t="s">
        <v>1377</v>
      </c>
      <c r="T717" s="3" t="s">
        <v>2295</v>
      </c>
    </row>
    <row r="718" spans="1:20" ht="75" x14ac:dyDescent="0.25">
      <c r="A718" s="4" t="s">
        <v>275</v>
      </c>
      <c r="D718">
        <v>1534</v>
      </c>
      <c r="E718">
        <v>2</v>
      </c>
      <c r="F718">
        <v>1535</v>
      </c>
      <c r="R718" s="3" t="s">
        <v>275</v>
      </c>
      <c r="S718" s="3" t="s">
        <v>1577</v>
      </c>
      <c r="T718" s="3" t="s">
        <v>2296</v>
      </c>
    </row>
    <row r="719" spans="1:20" ht="45" x14ac:dyDescent="0.25">
      <c r="A719" s="4" t="s">
        <v>1012</v>
      </c>
      <c r="D719">
        <v>1536</v>
      </c>
      <c r="E719">
        <v>1</v>
      </c>
      <c r="F719">
        <v>1536</v>
      </c>
      <c r="R719" s="3" t="s">
        <v>1012</v>
      </c>
      <c r="S719" s="3" t="s">
        <v>1362</v>
      </c>
      <c r="T719" s="3" t="s">
        <v>2297</v>
      </c>
    </row>
    <row r="720" spans="1:20" ht="45" x14ac:dyDescent="0.25">
      <c r="A720" s="4" t="s">
        <v>471</v>
      </c>
      <c r="D720">
        <v>1537</v>
      </c>
      <c r="E720">
        <v>1</v>
      </c>
      <c r="F720">
        <v>1537</v>
      </c>
      <c r="R720" s="3" t="s">
        <v>471</v>
      </c>
      <c r="S720" s="3" t="s">
        <v>1366</v>
      </c>
      <c r="T720" s="3" t="s">
        <v>2298</v>
      </c>
    </row>
    <row r="721" spans="1:20" ht="45" x14ac:dyDescent="0.25">
      <c r="A721" s="4" t="s">
        <v>1217</v>
      </c>
      <c r="D721">
        <v>1538</v>
      </c>
      <c r="E721">
        <v>1</v>
      </c>
      <c r="F721">
        <v>1538</v>
      </c>
      <c r="R721" s="3" t="s">
        <v>1217</v>
      </c>
      <c r="S721" s="3" t="s">
        <v>1364</v>
      </c>
      <c r="T721" s="3" t="s">
        <v>2299</v>
      </c>
    </row>
    <row r="722" spans="1:20" ht="60" x14ac:dyDescent="0.25">
      <c r="A722" s="4" t="s">
        <v>392</v>
      </c>
      <c r="D722">
        <v>1539</v>
      </c>
      <c r="E722">
        <v>1</v>
      </c>
      <c r="F722">
        <v>1539</v>
      </c>
      <c r="R722" s="3" t="s">
        <v>392</v>
      </c>
      <c r="S722" s="3" t="s">
        <v>1380</v>
      </c>
      <c r="T722" s="3" t="s">
        <v>2300</v>
      </c>
    </row>
    <row r="723" spans="1:20" ht="90" x14ac:dyDescent="0.25">
      <c r="A723" s="4" t="s">
        <v>474</v>
      </c>
      <c r="D723">
        <v>1540</v>
      </c>
      <c r="E723">
        <v>2</v>
      </c>
      <c r="F723">
        <v>1541</v>
      </c>
      <c r="R723" s="3" t="s">
        <v>474</v>
      </c>
      <c r="S723" s="3" t="s">
        <v>1575</v>
      </c>
      <c r="T723" s="3" t="s">
        <v>2301</v>
      </c>
    </row>
    <row r="724" spans="1:20" ht="45" x14ac:dyDescent="0.25">
      <c r="A724" s="4" t="s">
        <v>475</v>
      </c>
      <c r="D724">
        <v>1542</v>
      </c>
      <c r="E724">
        <v>1</v>
      </c>
      <c r="F724">
        <v>1542</v>
      </c>
      <c r="R724" s="3" t="s">
        <v>475</v>
      </c>
      <c r="S724" s="3" t="s">
        <v>1366</v>
      </c>
      <c r="T724" s="3" t="s">
        <v>2302</v>
      </c>
    </row>
    <row r="725" spans="1:20" ht="45" x14ac:dyDescent="0.25">
      <c r="A725" s="4" t="s">
        <v>746</v>
      </c>
      <c r="D725">
        <v>1543</v>
      </c>
      <c r="E725">
        <v>1</v>
      </c>
      <c r="F725">
        <v>1543</v>
      </c>
      <c r="R725" s="3" t="s">
        <v>746</v>
      </c>
      <c r="S725" s="3" t="s">
        <v>1372</v>
      </c>
      <c r="T725" s="3" t="s">
        <v>2303</v>
      </c>
    </row>
    <row r="726" spans="1:20" ht="45" x14ac:dyDescent="0.25">
      <c r="A726" s="4" t="s">
        <v>856</v>
      </c>
      <c r="D726">
        <v>1544</v>
      </c>
      <c r="E726">
        <v>1</v>
      </c>
      <c r="F726">
        <v>1544</v>
      </c>
      <c r="R726" s="3" t="s">
        <v>856</v>
      </c>
      <c r="S726" s="3" t="s">
        <v>1414</v>
      </c>
      <c r="T726" s="3" t="s">
        <v>2304</v>
      </c>
    </row>
    <row r="727" spans="1:20" ht="45" x14ac:dyDescent="0.25">
      <c r="A727" s="4" t="s">
        <v>1320</v>
      </c>
      <c r="D727">
        <v>1545</v>
      </c>
      <c r="E727">
        <v>1</v>
      </c>
      <c r="F727">
        <v>1545</v>
      </c>
      <c r="R727" s="3" t="s">
        <v>1320</v>
      </c>
      <c r="S727" s="3" t="s">
        <v>1396</v>
      </c>
      <c r="T727" s="3" t="s">
        <v>2303</v>
      </c>
    </row>
    <row r="728" spans="1:20" ht="45" x14ac:dyDescent="0.25">
      <c r="A728" s="4" t="s">
        <v>1015</v>
      </c>
      <c r="D728">
        <v>1546</v>
      </c>
      <c r="E728">
        <v>1</v>
      </c>
      <c r="F728">
        <v>1546</v>
      </c>
      <c r="R728" s="3" t="s">
        <v>1015</v>
      </c>
      <c r="S728" s="3" t="s">
        <v>1362</v>
      </c>
      <c r="T728" s="3" t="s">
        <v>2305</v>
      </c>
    </row>
    <row r="729" spans="1:20" ht="60" x14ac:dyDescent="0.25">
      <c r="A729" s="4" t="s">
        <v>1111</v>
      </c>
      <c r="D729">
        <v>1547</v>
      </c>
      <c r="E729">
        <v>1</v>
      </c>
      <c r="F729">
        <v>1547</v>
      </c>
      <c r="R729" s="3" t="s">
        <v>1111</v>
      </c>
      <c r="S729" s="3" t="s">
        <v>1360</v>
      </c>
      <c r="T729" s="3" t="s">
        <v>2306</v>
      </c>
    </row>
    <row r="730" spans="1:20" ht="60" x14ac:dyDescent="0.25">
      <c r="A730" s="4" t="s">
        <v>750</v>
      </c>
      <c r="D730">
        <v>1548</v>
      </c>
      <c r="E730">
        <v>1</v>
      </c>
      <c r="F730">
        <v>1548</v>
      </c>
      <c r="R730" s="3" t="s">
        <v>750</v>
      </c>
      <c r="S730" s="3" t="s">
        <v>1372</v>
      </c>
      <c r="T730" s="3" t="s">
        <v>2307</v>
      </c>
    </row>
    <row r="731" spans="1:20" ht="60" x14ac:dyDescent="0.25">
      <c r="A731" s="4" t="s">
        <v>751</v>
      </c>
      <c r="D731">
        <v>1549</v>
      </c>
      <c r="E731">
        <v>1</v>
      </c>
      <c r="F731">
        <v>1549</v>
      </c>
      <c r="R731" s="3" t="s">
        <v>751</v>
      </c>
      <c r="S731" s="3" t="s">
        <v>1372</v>
      </c>
      <c r="T731" s="3" t="s">
        <v>2308</v>
      </c>
    </row>
    <row r="732" spans="1:20" ht="45" x14ac:dyDescent="0.25">
      <c r="A732" s="4" t="s">
        <v>958</v>
      </c>
      <c r="D732">
        <v>1550</v>
      </c>
      <c r="E732">
        <v>1</v>
      </c>
      <c r="F732">
        <v>1550</v>
      </c>
      <c r="R732" s="3" t="s">
        <v>958</v>
      </c>
      <c r="S732" s="3" t="s">
        <v>1370</v>
      </c>
      <c r="T732" s="3" t="s">
        <v>2309</v>
      </c>
    </row>
    <row r="733" spans="1:20" ht="45" x14ac:dyDescent="0.25">
      <c r="A733" s="4" t="s">
        <v>147</v>
      </c>
      <c r="D733">
        <v>1551</v>
      </c>
      <c r="E733">
        <v>1</v>
      </c>
      <c r="F733">
        <v>1551</v>
      </c>
      <c r="R733" s="3" t="s">
        <v>147</v>
      </c>
      <c r="S733" s="3" t="s">
        <v>1361</v>
      </c>
      <c r="T733" s="3" t="s">
        <v>2310</v>
      </c>
    </row>
    <row r="734" spans="1:20" ht="75" x14ac:dyDescent="0.25">
      <c r="A734" s="4" t="s">
        <v>1144</v>
      </c>
      <c r="D734">
        <v>1552</v>
      </c>
      <c r="E734">
        <v>2</v>
      </c>
      <c r="F734">
        <v>1553</v>
      </c>
      <c r="R734" s="3" t="s">
        <v>1144</v>
      </c>
      <c r="S734" s="3" t="s">
        <v>1578</v>
      </c>
      <c r="T734" s="3" t="s">
        <v>2311</v>
      </c>
    </row>
    <row r="735" spans="1:20" ht="105" x14ac:dyDescent="0.25">
      <c r="A735" s="4" t="s">
        <v>1218</v>
      </c>
      <c r="D735">
        <v>1554</v>
      </c>
      <c r="E735">
        <v>2</v>
      </c>
      <c r="F735">
        <v>1555</v>
      </c>
      <c r="R735" s="3" t="s">
        <v>1218</v>
      </c>
      <c r="S735" s="3" t="s">
        <v>1579</v>
      </c>
      <c r="T735" s="3" t="s">
        <v>2312</v>
      </c>
    </row>
    <row r="736" spans="1:20" ht="45" x14ac:dyDescent="0.25">
      <c r="A736" s="4" t="s">
        <v>795</v>
      </c>
      <c r="D736">
        <v>1556</v>
      </c>
      <c r="E736">
        <v>1</v>
      </c>
      <c r="F736">
        <v>1556</v>
      </c>
      <c r="R736" s="3" t="s">
        <v>795</v>
      </c>
      <c r="S736" s="3" t="s">
        <v>1388</v>
      </c>
      <c r="T736" s="3" t="s">
        <v>2313</v>
      </c>
    </row>
    <row r="737" spans="1:20" ht="75" x14ac:dyDescent="0.25">
      <c r="A737" s="4" t="s">
        <v>752</v>
      </c>
      <c r="D737">
        <v>1557</v>
      </c>
      <c r="E737">
        <v>1</v>
      </c>
      <c r="F737">
        <v>1557</v>
      </c>
      <c r="R737" s="3" t="s">
        <v>752</v>
      </c>
      <c r="S737" s="3" t="s">
        <v>1372</v>
      </c>
      <c r="T737" s="3" t="s">
        <v>2314</v>
      </c>
    </row>
    <row r="738" spans="1:20" ht="75" x14ac:dyDescent="0.25">
      <c r="A738" s="4" t="s">
        <v>397</v>
      </c>
      <c r="D738">
        <v>1558</v>
      </c>
      <c r="E738">
        <v>2</v>
      </c>
      <c r="F738">
        <v>1559</v>
      </c>
      <c r="R738" s="3" t="s">
        <v>397</v>
      </c>
      <c r="S738" s="3" t="s">
        <v>1580</v>
      </c>
      <c r="T738" s="3" t="s">
        <v>2315</v>
      </c>
    </row>
    <row r="739" spans="1:20" ht="240" x14ac:dyDescent="0.25">
      <c r="A739" s="4" t="s">
        <v>572</v>
      </c>
      <c r="D739">
        <v>1560</v>
      </c>
      <c r="E739">
        <v>4</v>
      </c>
      <c r="F739">
        <v>1563</v>
      </c>
      <c r="R739" s="3" t="s">
        <v>572</v>
      </c>
      <c r="S739" s="3" t="s">
        <v>1581</v>
      </c>
      <c r="T739" s="3" t="s">
        <v>2316</v>
      </c>
    </row>
    <row r="740" spans="1:20" ht="105" x14ac:dyDescent="0.25">
      <c r="A740" s="4" t="s">
        <v>706</v>
      </c>
      <c r="D740">
        <v>1564</v>
      </c>
      <c r="E740">
        <v>3</v>
      </c>
      <c r="F740">
        <v>1566</v>
      </c>
      <c r="R740" s="3" t="s">
        <v>706</v>
      </c>
      <c r="S740" s="3" t="s">
        <v>1582</v>
      </c>
      <c r="T740" s="3" t="s">
        <v>2317</v>
      </c>
    </row>
    <row r="741" spans="1:20" ht="60" x14ac:dyDescent="0.25">
      <c r="A741" s="4" t="s">
        <v>1183</v>
      </c>
      <c r="D741">
        <v>1567</v>
      </c>
      <c r="E741">
        <v>1</v>
      </c>
      <c r="F741">
        <v>1567</v>
      </c>
      <c r="R741" s="3" t="s">
        <v>1183</v>
      </c>
      <c r="S741" s="3" t="s">
        <v>1371</v>
      </c>
      <c r="T741" s="3" t="s">
        <v>2318</v>
      </c>
    </row>
    <row r="742" spans="1:20" ht="45" x14ac:dyDescent="0.25">
      <c r="A742" s="4" t="s">
        <v>1321</v>
      </c>
      <c r="D742">
        <v>1568</v>
      </c>
      <c r="E742">
        <v>1</v>
      </c>
      <c r="F742">
        <v>1568</v>
      </c>
      <c r="R742" s="3" t="s">
        <v>1321</v>
      </c>
      <c r="S742" s="3" t="s">
        <v>1396</v>
      </c>
      <c r="T742" s="3" t="s">
        <v>2319</v>
      </c>
    </row>
    <row r="743" spans="1:20" ht="45" x14ac:dyDescent="0.25">
      <c r="A743" s="4" t="s">
        <v>476</v>
      </c>
      <c r="D743">
        <v>1569</v>
      </c>
      <c r="E743">
        <v>1</v>
      </c>
      <c r="F743">
        <v>1569</v>
      </c>
      <c r="R743" s="3" t="s">
        <v>476</v>
      </c>
      <c r="S743" s="3" t="s">
        <v>1366</v>
      </c>
      <c r="T743" s="3" t="s">
        <v>2320</v>
      </c>
    </row>
    <row r="744" spans="1:20" ht="75" x14ac:dyDescent="0.25">
      <c r="A744" s="4" t="s">
        <v>573</v>
      </c>
      <c r="D744">
        <v>1570</v>
      </c>
      <c r="E744">
        <v>2</v>
      </c>
      <c r="F744">
        <v>1571</v>
      </c>
      <c r="R744" s="3" t="s">
        <v>573</v>
      </c>
      <c r="S744" s="3" t="s">
        <v>1583</v>
      </c>
      <c r="T744" s="3" t="s">
        <v>2321</v>
      </c>
    </row>
    <row r="745" spans="1:20" ht="60" x14ac:dyDescent="0.25">
      <c r="A745" s="4" t="s">
        <v>399</v>
      </c>
      <c r="D745">
        <v>1572</v>
      </c>
      <c r="E745">
        <v>1</v>
      </c>
      <c r="F745">
        <v>1572</v>
      </c>
      <c r="R745" s="3" t="s">
        <v>399</v>
      </c>
      <c r="S745" s="3" t="s">
        <v>1380</v>
      </c>
      <c r="T745" s="3" t="s">
        <v>2322</v>
      </c>
    </row>
    <row r="746" spans="1:20" ht="45" x14ac:dyDescent="0.25">
      <c r="A746" s="4" t="s">
        <v>575</v>
      </c>
      <c r="D746">
        <v>1573</v>
      </c>
      <c r="E746">
        <v>1</v>
      </c>
      <c r="F746">
        <v>1573</v>
      </c>
      <c r="R746" s="3" t="s">
        <v>575</v>
      </c>
      <c r="S746" s="3" t="s">
        <v>1373</v>
      </c>
      <c r="T746" s="3" t="s">
        <v>2323</v>
      </c>
    </row>
    <row r="747" spans="1:20" ht="75" x14ac:dyDescent="0.25">
      <c r="A747" s="4" t="s">
        <v>577</v>
      </c>
      <c r="D747">
        <v>1574</v>
      </c>
      <c r="E747">
        <v>2</v>
      </c>
      <c r="F747">
        <v>1575</v>
      </c>
      <c r="R747" s="3" t="s">
        <v>577</v>
      </c>
      <c r="S747" s="3" t="s">
        <v>1533</v>
      </c>
      <c r="T747" s="3" t="s">
        <v>2324</v>
      </c>
    </row>
    <row r="748" spans="1:20" ht="135" x14ac:dyDescent="0.25">
      <c r="A748" s="4" t="s">
        <v>579</v>
      </c>
      <c r="D748">
        <v>1576</v>
      </c>
      <c r="E748">
        <v>4</v>
      </c>
      <c r="F748">
        <v>1579</v>
      </c>
      <c r="R748" s="3" t="s">
        <v>579</v>
      </c>
      <c r="S748" s="3" t="s">
        <v>1584</v>
      </c>
      <c r="T748" s="3" t="s">
        <v>2325</v>
      </c>
    </row>
    <row r="749" spans="1:20" ht="45" x14ac:dyDescent="0.25">
      <c r="A749" s="4" t="s">
        <v>149</v>
      </c>
      <c r="D749">
        <v>1580</v>
      </c>
      <c r="E749">
        <v>1</v>
      </c>
      <c r="F749">
        <v>1580</v>
      </c>
      <c r="R749" s="3" t="s">
        <v>149</v>
      </c>
      <c r="S749" s="3" t="s">
        <v>1361</v>
      </c>
      <c r="T749" s="3" t="s">
        <v>2326</v>
      </c>
    </row>
    <row r="750" spans="1:20" ht="45" x14ac:dyDescent="0.25">
      <c r="A750" s="4" t="s">
        <v>581</v>
      </c>
      <c r="D750">
        <v>1581</v>
      </c>
      <c r="E750">
        <v>1</v>
      </c>
      <c r="F750">
        <v>1581</v>
      </c>
      <c r="R750" s="3" t="s">
        <v>581</v>
      </c>
      <c r="S750" s="3" t="s">
        <v>1373</v>
      </c>
      <c r="T750" s="3" t="s">
        <v>2327</v>
      </c>
    </row>
    <row r="751" spans="1:20" ht="90" x14ac:dyDescent="0.25">
      <c r="A751" s="4" t="s">
        <v>401</v>
      </c>
      <c r="D751">
        <v>1582</v>
      </c>
      <c r="E751">
        <v>2</v>
      </c>
      <c r="F751">
        <v>1583</v>
      </c>
      <c r="R751" s="3" t="s">
        <v>401</v>
      </c>
      <c r="S751" s="3" t="s">
        <v>1585</v>
      </c>
      <c r="T751" s="3" t="s">
        <v>2328</v>
      </c>
    </row>
    <row r="752" spans="1:20" ht="60" x14ac:dyDescent="0.25">
      <c r="A752" s="4" t="s">
        <v>708</v>
      </c>
      <c r="D752">
        <v>1584</v>
      </c>
      <c r="E752">
        <v>1</v>
      </c>
      <c r="F752">
        <v>1584</v>
      </c>
      <c r="R752" s="3" t="s">
        <v>708</v>
      </c>
      <c r="S752" s="3" t="s">
        <v>1423</v>
      </c>
      <c r="T752" s="3" t="s">
        <v>2329</v>
      </c>
    </row>
    <row r="753" spans="1:20" ht="60" x14ac:dyDescent="0.25">
      <c r="A753" s="4" t="s">
        <v>960</v>
      </c>
      <c r="D753">
        <v>1585</v>
      </c>
      <c r="E753">
        <v>1</v>
      </c>
      <c r="F753">
        <v>1585</v>
      </c>
      <c r="R753" s="3" t="s">
        <v>960</v>
      </c>
      <c r="S753" s="3" t="s">
        <v>1370</v>
      </c>
      <c r="T753" s="3" t="s">
        <v>2330</v>
      </c>
    </row>
    <row r="754" spans="1:20" ht="60" x14ac:dyDescent="0.25">
      <c r="A754" s="4" t="s">
        <v>1265</v>
      </c>
      <c r="D754">
        <v>1586</v>
      </c>
      <c r="E754">
        <v>1</v>
      </c>
      <c r="F754">
        <v>1586</v>
      </c>
      <c r="R754" s="3" t="s">
        <v>1265</v>
      </c>
      <c r="S754" s="3" t="s">
        <v>1374</v>
      </c>
      <c r="T754" s="3" t="s">
        <v>2331</v>
      </c>
    </row>
    <row r="755" spans="1:20" ht="45" x14ac:dyDescent="0.25">
      <c r="A755" s="4" t="s">
        <v>1017</v>
      </c>
      <c r="D755">
        <v>1587</v>
      </c>
      <c r="E755">
        <v>1</v>
      </c>
      <c r="F755">
        <v>1587</v>
      </c>
      <c r="R755" s="3" t="s">
        <v>1017</v>
      </c>
      <c r="S755" s="3" t="s">
        <v>1362</v>
      </c>
      <c r="T755" s="3" t="s">
        <v>2332</v>
      </c>
    </row>
    <row r="756" spans="1:20" ht="45" x14ac:dyDescent="0.25">
      <c r="A756" s="4" t="s">
        <v>1019</v>
      </c>
      <c r="D756">
        <v>1588</v>
      </c>
      <c r="E756">
        <v>1</v>
      </c>
      <c r="F756">
        <v>1588</v>
      </c>
      <c r="R756" s="3" t="s">
        <v>1019</v>
      </c>
      <c r="S756" s="3" t="s">
        <v>1362</v>
      </c>
      <c r="T756" s="3" t="s">
        <v>2333</v>
      </c>
    </row>
    <row r="757" spans="1:20" ht="165" x14ac:dyDescent="0.25">
      <c r="A757" s="4" t="s">
        <v>403</v>
      </c>
      <c r="D757">
        <v>1589</v>
      </c>
      <c r="E757">
        <v>5</v>
      </c>
      <c r="F757">
        <v>1593</v>
      </c>
      <c r="R757" s="3" t="s">
        <v>403</v>
      </c>
      <c r="S757" s="3" t="s">
        <v>1586</v>
      </c>
      <c r="T757" s="3" t="s">
        <v>2334</v>
      </c>
    </row>
    <row r="758" spans="1:20" ht="60" x14ac:dyDescent="0.25">
      <c r="A758" s="4" t="s">
        <v>1021</v>
      </c>
      <c r="D758">
        <v>1594</v>
      </c>
      <c r="E758">
        <v>1</v>
      </c>
      <c r="F758">
        <v>1594</v>
      </c>
      <c r="R758" s="3" t="s">
        <v>1021</v>
      </c>
      <c r="S758" s="3" t="s">
        <v>1362</v>
      </c>
      <c r="T758" s="3" t="s">
        <v>2335</v>
      </c>
    </row>
    <row r="759" spans="1:20" ht="75" x14ac:dyDescent="0.25">
      <c r="A759" s="4" t="s">
        <v>584</v>
      </c>
      <c r="D759">
        <v>1595</v>
      </c>
      <c r="E759">
        <v>2</v>
      </c>
      <c r="F759">
        <v>1596</v>
      </c>
      <c r="R759" s="3" t="s">
        <v>584</v>
      </c>
      <c r="S759" s="3" t="s">
        <v>1533</v>
      </c>
      <c r="T759" s="3" t="s">
        <v>2336</v>
      </c>
    </row>
    <row r="760" spans="1:20" ht="60" x14ac:dyDescent="0.25">
      <c r="A760" s="4" t="s">
        <v>1022</v>
      </c>
      <c r="D760">
        <v>1597</v>
      </c>
      <c r="E760">
        <v>1</v>
      </c>
      <c r="F760">
        <v>1597</v>
      </c>
      <c r="R760" s="3" t="s">
        <v>1022</v>
      </c>
      <c r="S760" s="3" t="s">
        <v>1362</v>
      </c>
      <c r="T760" s="3" t="s">
        <v>2337</v>
      </c>
    </row>
    <row r="761" spans="1:20" ht="45" x14ac:dyDescent="0.25">
      <c r="A761" s="4" t="s">
        <v>1322</v>
      </c>
      <c r="D761">
        <v>1598</v>
      </c>
      <c r="E761">
        <v>1</v>
      </c>
      <c r="F761">
        <v>1598</v>
      </c>
      <c r="R761" s="3" t="s">
        <v>1322</v>
      </c>
      <c r="S761" s="3" t="s">
        <v>1396</v>
      </c>
      <c r="T761" s="3" t="s">
        <v>2338</v>
      </c>
    </row>
    <row r="762" spans="1:20" ht="285" x14ac:dyDescent="0.25">
      <c r="A762" s="4" t="s">
        <v>159</v>
      </c>
      <c r="D762">
        <v>1599</v>
      </c>
      <c r="E762">
        <v>9</v>
      </c>
      <c r="F762">
        <v>1607</v>
      </c>
      <c r="R762" s="3" t="s">
        <v>159</v>
      </c>
      <c r="S762" s="3" t="s">
        <v>1587</v>
      </c>
      <c r="T762" s="3" t="s">
        <v>2339</v>
      </c>
    </row>
    <row r="763" spans="1:20" ht="255" x14ac:dyDescent="0.25">
      <c r="A763" s="4" t="s">
        <v>479</v>
      </c>
      <c r="D763">
        <v>1608</v>
      </c>
      <c r="E763">
        <v>8</v>
      </c>
      <c r="F763">
        <v>1615</v>
      </c>
      <c r="R763" s="3" t="s">
        <v>479</v>
      </c>
      <c r="S763" s="3" t="s">
        <v>1588</v>
      </c>
      <c r="T763" s="3" t="s">
        <v>2340</v>
      </c>
    </row>
    <row r="764" spans="1:20" ht="60" x14ac:dyDescent="0.25">
      <c r="A764" s="4" t="s">
        <v>1112</v>
      </c>
      <c r="D764">
        <v>1616</v>
      </c>
      <c r="E764">
        <v>1</v>
      </c>
      <c r="F764">
        <v>1616</v>
      </c>
      <c r="R764" s="3" t="s">
        <v>1112</v>
      </c>
      <c r="S764" s="3" t="s">
        <v>1360</v>
      </c>
      <c r="T764" s="3" t="s">
        <v>2341</v>
      </c>
    </row>
    <row r="765" spans="1:20" ht="60" x14ac:dyDescent="0.25">
      <c r="A765" s="4" t="s">
        <v>911</v>
      </c>
      <c r="D765">
        <v>1617</v>
      </c>
      <c r="E765">
        <v>1</v>
      </c>
      <c r="F765">
        <v>1617</v>
      </c>
      <c r="R765" s="3" t="s">
        <v>911</v>
      </c>
      <c r="S765" s="3" t="s">
        <v>1375</v>
      </c>
      <c r="T765" s="3" t="s">
        <v>2342</v>
      </c>
    </row>
    <row r="766" spans="1:20" ht="105" x14ac:dyDescent="0.25">
      <c r="A766" s="4" t="s">
        <v>657</v>
      </c>
      <c r="D766">
        <v>1618</v>
      </c>
      <c r="E766">
        <v>2</v>
      </c>
      <c r="F766">
        <v>1619</v>
      </c>
      <c r="R766" s="3" t="s">
        <v>657</v>
      </c>
      <c r="S766" s="3" t="s">
        <v>1589</v>
      </c>
      <c r="T766" s="3" t="s">
        <v>2343</v>
      </c>
    </row>
    <row r="767" spans="1:20" ht="60" x14ac:dyDescent="0.25">
      <c r="A767" s="4" t="s">
        <v>912</v>
      </c>
      <c r="D767">
        <v>1620</v>
      </c>
      <c r="E767">
        <v>1</v>
      </c>
      <c r="F767">
        <v>1620</v>
      </c>
      <c r="R767" s="3" t="s">
        <v>912</v>
      </c>
      <c r="S767" s="3" t="s">
        <v>1375</v>
      </c>
      <c r="T767" s="3" t="s">
        <v>2344</v>
      </c>
    </row>
    <row r="768" spans="1:20" ht="60" x14ac:dyDescent="0.25">
      <c r="A768" s="4" t="s">
        <v>913</v>
      </c>
      <c r="D768">
        <v>1621</v>
      </c>
      <c r="E768">
        <v>1</v>
      </c>
      <c r="F768">
        <v>1621</v>
      </c>
      <c r="R768" s="3" t="s">
        <v>913</v>
      </c>
      <c r="S768" s="3" t="s">
        <v>1375</v>
      </c>
      <c r="T768" s="3" t="s">
        <v>2345</v>
      </c>
    </row>
    <row r="769" spans="1:20" ht="60" x14ac:dyDescent="0.25">
      <c r="A769" s="4" t="s">
        <v>914</v>
      </c>
      <c r="D769">
        <v>1622</v>
      </c>
      <c r="E769">
        <v>1</v>
      </c>
      <c r="F769">
        <v>1622</v>
      </c>
      <c r="R769" s="3" t="s">
        <v>914</v>
      </c>
      <c r="S769" s="3" t="s">
        <v>1375</v>
      </c>
      <c r="T769" s="3" t="s">
        <v>2346</v>
      </c>
    </row>
    <row r="770" spans="1:20" ht="45" x14ac:dyDescent="0.25">
      <c r="A770" s="4" t="s">
        <v>1023</v>
      </c>
      <c r="D770">
        <v>1623</v>
      </c>
      <c r="E770">
        <v>1</v>
      </c>
      <c r="F770">
        <v>1623</v>
      </c>
      <c r="R770" s="3" t="s">
        <v>1023</v>
      </c>
      <c r="S770" s="3" t="s">
        <v>1362</v>
      </c>
      <c r="T770" s="3" t="s">
        <v>1705</v>
      </c>
    </row>
    <row r="771" spans="1:20" ht="45" x14ac:dyDescent="0.25">
      <c r="A771" s="4" t="s">
        <v>406</v>
      </c>
      <c r="D771">
        <v>1624</v>
      </c>
      <c r="E771">
        <v>1</v>
      </c>
      <c r="F771">
        <v>1624</v>
      </c>
      <c r="R771" s="3" t="s">
        <v>406</v>
      </c>
      <c r="S771" s="3" t="s">
        <v>1380</v>
      </c>
      <c r="T771" s="3" t="s">
        <v>2347</v>
      </c>
    </row>
    <row r="772" spans="1:20" ht="45" x14ac:dyDescent="0.25">
      <c r="A772" s="4" t="s">
        <v>1113</v>
      </c>
      <c r="D772">
        <v>1625</v>
      </c>
      <c r="E772">
        <v>1</v>
      </c>
      <c r="F772">
        <v>1625</v>
      </c>
      <c r="R772" s="3" t="s">
        <v>1113</v>
      </c>
      <c r="S772" s="3" t="s">
        <v>1360</v>
      </c>
      <c r="T772" s="3" t="s">
        <v>2348</v>
      </c>
    </row>
    <row r="773" spans="1:20" ht="105" x14ac:dyDescent="0.25">
      <c r="A773" s="4" t="s">
        <v>163</v>
      </c>
      <c r="D773">
        <v>1626</v>
      </c>
      <c r="E773">
        <v>2</v>
      </c>
      <c r="F773">
        <v>1627</v>
      </c>
      <c r="R773" s="3" t="s">
        <v>163</v>
      </c>
      <c r="S773" s="3" t="s">
        <v>1590</v>
      </c>
      <c r="T773" s="3" t="s">
        <v>2349</v>
      </c>
    </row>
    <row r="774" spans="1:20" ht="45" x14ac:dyDescent="0.25">
      <c r="A774" s="4" t="s">
        <v>167</v>
      </c>
      <c r="D774">
        <v>1628</v>
      </c>
      <c r="E774">
        <v>1</v>
      </c>
      <c r="F774">
        <v>1628</v>
      </c>
      <c r="R774" s="3" t="s">
        <v>167</v>
      </c>
      <c r="S774" s="3" t="s">
        <v>1361</v>
      </c>
      <c r="T774" s="3" t="s">
        <v>2350</v>
      </c>
    </row>
    <row r="775" spans="1:20" ht="45" x14ac:dyDescent="0.25">
      <c r="A775" s="4" t="s">
        <v>587</v>
      </c>
      <c r="D775">
        <v>1629</v>
      </c>
      <c r="E775">
        <v>1</v>
      </c>
      <c r="F775">
        <v>1629</v>
      </c>
      <c r="R775" s="3" t="s">
        <v>587</v>
      </c>
      <c r="S775" s="3" t="s">
        <v>1373</v>
      </c>
      <c r="T775" s="3" t="s">
        <v>2351</v>
      </c>
    </row>
    <row r="776" spans="1:20" ht="60" x14ac:dyDescent="0.25">
      <c r="A776" s="4" t="s">
        <v>756</v>
      </c>
      <c r="D776">
        <v>1630</v>
      </c>
      <c r="E776">
        <v>1</v>
      </c>
      <c r="F776">
        <v>1630</v>
      </c>
      <c r="R776" s="3" t="s">
        <v>756</v>
      </c>
      <c r="S776" s="3" t="s">
        <v>1372</v>
      </c>
      <c r="T776" s="3" t="s">
        <v>2352</v>
      </c>
    </row>
    <row r="777" spans="1:20" ht="120" x14ac:dyDescent="0.25">
      <c r="A777" s="4" t="s">
        <v>1333</v>
      </c>
      <c r="D777">
        <v>1631</v>
      </c>
      <c r="E777">
        <v>1</v>
      </c>
      <c r="F777">
        <v>1631</v>
      </c>
      <c r="R777" s="3" t="s">
        <v>1333</v>
      </c>
      <c r="S777" s="3" t="s">
        <v>1396</v>
      </c>
      <c r="T777" s="3" t="s">
        <v>2353</v>
      </c>
    </row>
    <row r="778" spans="1:20" ht="105" x14ac:dyDescent="0.25">
      <c r="A778" s="4" t="s">
        <v>594</v>
      </c>
      <c r="D778">
        <v>1632</v>
      </c>
      <c r="E778">
        <v>2</v>
      </c>
      <c r="F778">
        <v>1633</v>
      </c>
      <c r="R778" s="3" t="s">
        <v>594</v>
      </c>
      <c r="S778" s="3" t="s">
        <v>1424</v>
      </c>
      <c r="T778" s="3" t="s">
        <v>2354</v>
      </c>
    </row>
    <row r="779" spans="1:20" ht="255" x14ac:dyDescent="0.25">
      <c r="A779" s="4" t="s">
        <v>181</v>
      </c>
      <c r="D779">
        <v>1634</v>
      </c>
      <c r="E779">
        <v>8</v>
      </c>
      <c r="F779">
        <v>1641</v>
      </c>
      <c r="R779" s="3" t="s">
        <v>181</v>
      </c>
      <c r="S779" s="3" t="s">
        <v>1591</v>
      </c>
      <c r="T779" s="3" t="s">
        <v>2355</v>
      </c>
    </row>
    <row r="780" spans="1:20" ht="75" x14ac:dyDescent="0.25">
      <c r="A780" s="4" t="s">
        <v>860</v>
      </c>
      <c r="D780">
        <v>1642</v>
      </c>
      <c r="E780">
        <v>2</v>
      </c>
      <c r="F780">
        <v>1643</v>
      </c>
      <c r="R780" s="3" t="s">
        <v>860</v>
      </c>
      <c r="S780" s="3" t="s">
        <v>1399</v>
      </c>
      <c r="T780" s="3" t="s">
        <v>2356</v>
      </c>
    </row>
    <row r="781" spans="1:20" ht="105" x14ac:dyDescent="0.25">
      <c r="A781" s="4" t="s">
        <v>595</v>
      </c>
      <c r="D781">
        <v>1644</v>
      </c>
      <c r="E781">
        <v>2</v>
      </c>
      <c r="F781">
        <v>1645</v>
      </c>
      <c r="R781" s="3" t="s">
        <v>595</v>
      </c>
      <c r="S781" s="3" t="s">
        <v>1508</v>
      </c>
      <c r="T781" s="3" t="s">
        <v>2357</v>
      </c>
    </row>
    <row r="782" spans="1:20" ht="45" x14ac:dyDescent="0.25">
      <c r="A782" s="4" t="s">
        <v>183</v>
      </c>
      <c r="D782">
        <v>1646</v>
      </c>
      <c r="E782">
        <v>1</v>
      </c>
      <c r="F782">
        <v>1646</v>
      </c>
      <c r="R782" s="3" t="s">
        <v>183</v>
      </c>
      <c r="S782" s="3" t="s">
        <v>1361</v>
      </c>
      <c r="T782" s="3" t="s">
        <v>2358</v>
      </c>
    </row>
    <row r="783" spans="1:20" ht="45" x14ac:dyDescent="0.25">
      <c r="A783" s="4" t="s">
        <v>1191</v>
      </c>
      <c r="D783">
        <v>1647</v>
      </c>
      <c r="E783">
        <v>1</v>
      </c>
      <c r="F783">
        <v>1647</v>
      </c>
      <c r="R783" s="3" t="s">
        <v>1191</v>
      </c>
      <c r="S783" s="3" t="s">
        <v>1371</v>
      </c>
      <c r="T783" s="3" t="s">
        <v>2359</v>
      </c>
    </row>
    <row r="784" spans="1:20" ht="105" x14ac:dyDescent="0.25">
      <c r="A784" s="4" t="s">
        <v>410</v>
      </c>
      <c r="D784">
        <v>1648</v>
      </c>
      <c r="E784">
        <v>3</v>
      </c>
      <c r="F784">
        <v>1650</v>
      </c>
      <c r="R784" s="3" t="s">
        <v>410</v>
      </c>
      <c r="S784" s="3" t="s">
        <v>1592</v>
      </c>
      <c r="T784" s="3" t="s">
        <v>2360</v>
      </c>
    </row>
    <row r="785" spans="1:20" ht="60" x14ac:dyDescent="0.25">
      <c r="A785" s="4" t="s">
        <v>185</v>
      </c>
      <c r="D785">
        <v>1651</v>
      </c>
      <c r="E785">
        <v>1</v>
      </c>
      <c r="F785">
        <v>1651</v>
      </c>
      <c r="R785" s="3" t="s">
        <v>185</v>
      </c>
      <c r="S785" s="3" t="s">
        <v>1361</v>
      </c>
      <c r="T785" s="3" t="s">
        <v>2361</v>
      </c>
    </row>
    <row r="786" spans="1:20" ht="45" x14ac:dyDescent="0.25">
      <c r="A786" s="4" t="s">
        <v>757</v>
      </c>
      <c r="D786">
        <v>1652</v>
      </c>
      <c r="E786">
        <v>1</v>
      </c>
      <c r="F786">
        <v>1652</v>
      </c>
      <c r="R786" s="3" t="s">
        <v>757</v>
      </c>
      <c r="S786" s="3" t="s">
        <v>1372</v>
      </c>
      <c r="T786" s="3" t="s">
        <v>2362</v>
      </c>
    </row>
    <row r="787" spans="1:20" ht="45" x14ac:dyDescent="0.25">
      <c r="A787" s="4" t="s">
        <v>1115</v>
      </c>
      <c r="D787">
        <v>1653</v>
      </c>
      <c r="E787">
        <v>1</v>
      </c>
      <c r="F787">
        <v>1653</v>
      </c>
      <c r="R787" s="3" t="s">
        <v>1115</v>
      </c>
      <c r="S787" s="3" t="s">
        <v>1360</v>
      </c>
      <c r="T787" s="3" t="s">
        <v>2363</v>
      </c>
    </row>
    <row r="788" spans="1:20" ht="45" x14ac:dyDescent="0.25">
      <c r="A788" s="4" t="s">
        <v>285</v>
      </c>
      <c r="D788">
        <v>1654</v>
      </c>
      <c r="E788">
        <v>1</v>
      </c>
      <c r="F788">
        <v>1654</v>
      </c>
      <c r="R788" s="3" t="s">
        <v>285</v>
      </c>
      <c r="S788" s="3" t="s">
        <v>1363</v>
      </c>
      <c r="T788" s="3" t="s">
        <v>2364</v>
      </c>
    </row>
    <row r="789" spans="1:20" ht="45" x14ac:dyDescent="0.25">
      <c r="A789" s="4" t="s">
        <v>758</v>
      </c>
      <c r="D789">
        <v>1655</v>
      </c>
      <c r="E789">
        <v>1</v>
      </c>
      <c r="F789">
        <v>1655</v>
      </c>
      <c r="R789" s="3" t="s">
        <v>758</v>
      </c>
      <c r="S789" s="3" t="s">
        <v>1372</v>
      </c>
      <c r="T789" s="3" t="s">
        <v>2365</v>
      </c>
    </row>
    <row r="790" spans="1:20" ht="409.5" x14ac:dyDescent="0.25">
      <c r="A790" s="4" t="s">
        <v>187</v>
      </c>
      <c r="D790">
        <v>1656</v>
      </c>
      <c r="E790">
        <v>10</v>
      </c>
      <c r="F790">
        <v>1665</v>
      </c>
      <c r="R790" s="3" t="s">
        <v>187</v>
      </c>
      <c r="S790" s="3" t="s">
        <v>1402</v>
      </c>
      <c r="T790" s="3" t="s">
        <v>2366</v>
      </c>
    </row>
    <row r="791" spans="1:20" ht="45" x14ac:dyDescent="0.25">
      <c r="A791" s="4" t="s">
        <v>189</v>
      </c>
      <c r="D791">
        <v>1666</v>
      </c>
      <c r="E791">
        <v>1</v>
      </c>
      <c r="F791">
        <v>1666</v>
      </c>
      <c r="R791" s="3" t="s">
        <v>189</v>
      </c>
      <c r="S791" s="3" t="s">
        <v>1361</v>
      </c>
      <c r="T791" s="3" t="s">
        <v>2367</v>
      </c>
    </row>
    <row r="792" spans="1:20" ht="225" x14ac:dyDescent="0.25">
      <c r="A792" s="4" t="s">
        <v>191</v>
      </c>
      <c r="D792">
        <v>1667</v>
      </c>
      <c r="E792">
        <v>5</v>
      </c>
      <c r="F792">
        <v>1671</v>
      </c>
      <c r="R792" s="3" t="s">
        <v>191</v>
      </c>
      <c r="S792" s="3" t="s">
        <v>1593</v>
      </c>
      <c r="T792" s="3" t="s">
        <v>2368</v>
      </c>
    </row>
    <row r="793" spans="1:20" ht="345" x14ac:dyDescent="0.25">
      <c r="A793" s="4" t="s">
        <v>286</v>
      </c>
      <c r="D793">
        <v>1672</v>
      </c>
      <c r="E793">
        <v>7</v>
      </c>
      <c r="F793">
        <v>1678</v>
      </c>
      <c r="R793" s="3" t="s">
        <v>286</v>
      </c>
      <c r="S793" s="3" t="s">
        <v>1594</v>
      </c>
      <c r="T793" s="3" t="s">
        <v>2369</v>
      </c>
    </row>
    <row r="794" spans="1:20" ht="45" x14ac:dyDescent="0.25">
      <c r="A794" s="4" t="s">
        <v>1269</v>
      </c>
      <c r="D794">
        <v>1679</v>
      </c>
      <c r="E794">
        <v>1</v>
      </c>
      <c r="F794">
        <v>1679</v>
      </c>
      <c r="R794" s="3" t="s">
        <v>1269</v>
      </c>
      <c r="S794" s="3" t="s">
        <v>1374</v>
      </c>
      <c r="T794" s="3" t="s">
        <v>2370</v>
      </c>
    </row>
    <row r="795" spans="1:20" ht="45" x14ac:dyDescent="0.25">
      <c r="A795" s="4" t="s">
        <v>1118</v>
      </c>
      <c r="D795">
        <v>1680</v>
      </c>
      <c r="E795">
        <v>1</v>
      </c>
      <c r="F795">
        <v>1680</v>
      </c>
      <c r="R795" s="3" t="s">
        <v>1118</v>
      </c>
      <c r="S795" s="3" t="s">
        <v>1360</v>
      </c>
      <c r="T795" s="3" t="s">
        <v>2371</v>
      </c>
    </row>
    <row r="796" spans="1:20" ht="150" x14ac:dyDescent="0.25">
      <c r="A796" s="4" t="s">
        <v>288</v>
      </c>
      <c r="D796">
        <v>1681</v>
      </c>
      <c r="E796">
        <v>4</v>
      </c>
      <c r="F796">
        <v>1684</v>
      </c>
      <c r="R796" s="3" t="s">
        <v>288</v>
      </c>
      <c r="S796" s="3" t="s">
        <v>1595</v>
      </c>
      <c r="T796" s="3" t="s">
        <v>2372</v>
      </c>
    </row>
    <row r="797" spans="1:20" ht="60" x14ac:dyDescent="0.25">
      <c r="A797" s="4" t="s">
        <v>1336</v>
      </c>
      <c r="D797">
        <v>1685</v>
      </c>
      <c r="E797">
        <v>1</v>
      </c>
      <c r="F797">
        <v>1685</v>
      </c>
      <c r="R797" s="3" t="s">
        <v>1336</v>
      </c>
      <c r="S797" s="3" t="s">
        <v>1396</v>
      </c>
      <c r="T797" s="3" t="s">
        <v>2373</v>
      </c>
    </row>
    <row r="798" spans="1:20" ht="45" x14ac:dyDescent="0.25">
      <c r="A798" s="4" t="s">
        <v>759</v>
      </c>
      <c r="D798">
        <v>1686</v>
      </c>
      <c r="E798">
        <v>1</v>
      </c>
      <c r="F798">
        <v>1686</v>
      </c>
      <c r="R798" s="3" t="s">
        <v>759</v>
      </c>
      <c r="S798" s="3" t="s">
        <v>1372</v>
      </c>
      <c r="T798" s="3" t="s">
        <v>2374</v>
      </c>
    </row>
    <row r="799" spans="1:20" ht="45" x14ac:dyDescent="0.25">
      <c r="A799" s="4" t="s">
        <v>290</v>
      </c>
      <c r="D799">
        <v>1687</v>
      </c>
      <c r="E799">
        <v>1</v>
      </c>
      <c r="F799">
        <v>1687</v>
      </c>
      <c r="R799" s="3" t="s">
        <v>290</v>
      </c>
      <c r="S799" s="3" t="s">
        <v>1363</v>
      </c>
      <c r="T799" s="3" t="s">
        <v>2375</v>
      </c>
    </row>
    <row r="800" spans="1:20" ht="45" x14ac:dyDescent="0.25">
      <c r="A800" s="4" t="s">
        <v>862</v>
      </c>
      <c r="D800">
        <v>1688</v>
      </c>
      <c r="E800">
        <v>1</v>
      </c>
      <c r="F800">
        <v>1688</v>
      </c>
      <c r="R800" s="3" t="s">
        <v>862</v>
      </c>
      <c r="S800" s="3" t="s">
        <v>1414</v>
      </c>
      <c r="T800" s="3" t="s">
        <v>2376</v>
      </c>
    </row>
    <row r="801" spans="1:20" ht="60" x14ac:dyDescent="0.25">
      <c r="A801" s="4" t="s">
        <v>484</v>
      </c>
      <c r="D801">
        <v>1689</v>
      </c>
      <c r="E801">
        <v>1</v>
      </c>
      <c r="F801">
        <v>1689</v>
      </c>
      <c r="R801" s="3" t="s">
        <v>484</v>
      </c>
      <c r="S801" s="3" t="s">
        <v>1366</v>
      </c>
      <c r="T801" s="3" t="s">
        <v>2377</v>
      </c>
    </row>
    <row r="802" spans="1:20" ht="45" x14ac:dyDescent="0.25">
      <c r="A802" s="4" t="s">
        <v>1338</v>
      </c>
      <c r="D802">
        <v>1690</v>
      </c>
      <c r="E802">
        <v>1</v>
      </c>
      <c r="F802">
        <v>1690</v>
      </c>
      <c r="R802" s="3" t="s">
        <v>1338</v>
      </c>
      <c r="S802" s="3" t="s">
        <v>1396</v>
      </c>
      <c r="T802" s="3" t="s">
        <v>2378</v>
      </c>
    </row>
    <row r="803" spans="1:20" ht="60" x14ac:dyDescent="0.25">
      <c r="A803" s="4" t="s">
        <v>970</v>
      </c>
      <c r="D803">
        <v>1691</v>
      </c>
      <c r="E803">
        <v>1</v>
      </c>
      <c r="F803">
        <v>1691</v>
      </c>
      <c r="R803" s="3" t="s">
        <v>970</v>
      </c>
      <c r="S803" s="3" t="s">
        <v>1370</v>
      </c>
      <c r="T803" s="3" t="s">
        <v>2379</v>
      </c>
    </row>
    <row r="804" spans="1:20" ht="45" x14ac:dyDescent="0.25">
      <c r="A804" s="4" t="s">
        <v>972</v>
      </c>
      <c r="D804">
        <v>1692</v>
      </c>
      <c r="E804">
        <v>1</v>
      </c>
      <c r="F804">
        <v>1692</v>
      </c>
      <c r="R804" s="3" t="s">
        <v>972</v>
      </c>
      <c r="S804" s="3" t="s">
        <v>1370</v>
      </c>
      <c r="T804" s="3" t="s">
        <v>2380</v>
      </c>
    </row>
    <row r="805" spans="1:20" ht="45" x14ac:dyDescent="0.25">
      <c r="A805" s="4" t="s">
        <v>864</v>
      </c>
      <c r="D805">
        <v>1693</v>
      </c>
      <c r="E805">
        <v>1</v>
      </c>
      <c r="F805">
        <v>1693</v>
      </c>
      <c r="R805" s="3" t="s">
        <v>864</v>
      </c>
      <c r="S805" s="3" t="s">
        <v>1414</v>
      </c>
      <c r="T805" s="3" t="s">
        <v>2381</v>
      </c>
    </row>
    <row r="806" spans="1:20" ht="45" x14ac:dyDescent="0.25">
      <c r="A806" s="4" t="s">
        <v>923</v>
      </c>
      <c r="D806">
        <v>1694</v>
      </c>
      <c r="E806">
        <v>1</v>
      </c>
      <c r="F806">
        <v>1694</v>
      </c>
      <c r="R806" s="3" t="s">
        <v>923</v>
      </c>
      <c r="S806" s="3" t="s">
        <v>1375</v>
      </c>
      <c r="T806" s="3" t="s">
        <v>2382</v>
      </c>
    </row>
    <row r="807" spans="1:20" ht="45" x14ac:dyDescent="0.25">
      <c r="A807" s="4" t="s">
        <v>764</v>
      </c>
      <c r="D807">
        <v>1695</v>
      </c>
      <c r="E807">
        <v>1</v>
      </c>
      <c r="F807">
        <v>1695</v>
      </c>
      <c r="R807" s="3" t="s">
        <v>764</v>
      </c>
      <c r="S807" s="3" t="s">
        <v>1372</v>
      </c>
      <c r="T807" s="3" t="s">
        <v>2383</v>
      </c>
    </row>
    <row r="808" spans="1:20" ht="409.5" x14ac:dyDescent="0.25">
      <c r="A808" s="4" t="s">
        <v>197</v>
      </c>
      <c r="D808">
        <v>1696</v>
      </c>
      <c r="E808">
        <v>13</v>
      </c>
      <c r="F808">
        <v>1708</v>
      </c>
      <c r="R808" s="3" t="s">
        <v>197</v>
      </c>
      <c r="S808" s="3" t="s">
        <v>1596</v>
      </c>
      <c r="T808" s="3" t="s">
        <v>2384</v>
      </c>
    </row>
    <row r="809" spans="1:20" ht="45" x14ac:dyDescent="0.25">
      <c r="A809" s="4" t="s">
        <v>765</v>
      </c>
      <c r="D809">
        <v>1709</v>
      </c>
      <c r="E809">
        <v>1</v>
      </c>
      <c r="F809">
        <v>1709</v>
      </c>
      <c r="R809" s="3" t="s">
        <v>765</v>
      </c>
      <c r="S809" s="3" t="s">
        <v>1372</v>
      </c>
      <c r="T809" s="3" t="s">
        <v>2385</v>
      </c>
    </row>
    <row r="810" spans="1:20" ht="409.5" x14ac:dyDescent="0.25">
      <c r="A810" s="4" t="s">
        <v>293</v>
      </c>
      <c r="D810">
        <v>1710</v>
      </c>
      <c r="E810">
        <v>8</v>
      </c>
      <c r="F810">
        <v>1717</v>
      </c>
      <c r="R810" s="3" t="s">
        <v>293</v>
      </c>
      <c r="S810" s="3" t="s">
        <v>1597</v>
      </c>
      <c r="T810" s="3" t="s">
        <v>2386</v>
      </c>
    </row>
    <row r="811" spans="1:20" ht="45" x14ac:dyDescent="0.25">
      <c r="A811" s="4" t="s">
        <v>1027</v>
      </c>
      <c r="D811">
        <v>1718</v>
      </c>
      <c r="E811">
        <v>1</v>
      </c>
      <c r="F811">
        <v>1718</v>
      </c>
      <c r="R811" s="3" t="s">
        <v>1027</v>
      </c>
      <c r="S811" s="3" t="s">
        <v>1362</v>
      </c>
      <c r="T811" s="3" t="s">
        <v>2387</v>
      </c>
    </row>
    <row r="812" spans="1:20" ht="45" x14ac:dyDescent="0.25">
      <c r="A812" s="4" t="s">
        <v>199</v>
      </c>
      <c r="D812">
        <v>1719</v>
      </c>
      <c r="E812">
        <v>1</v>
      </c>
      <c r="F812">
        <v>1719</v>
      </c>
      <c r="R812" s="3" t="s">
        <v>199</v>
      </c>
      <c r="S812" s="3" t="s">
        <v>1361</v>
      </c>
      <c r="T812" s="3" t="s">
        <v>2388</v>
      </c>
    </row>
    <row r="813" spans="1:20" ht="45" x14ac:dyDescent="0.25">
      <c r="A813" s="4" t="s">
        <v>1029</v>
      </c>
      <c r="D813">
        <v>1720</v>
      </c>
      <c r="E813">
        <v>1</v>
      </c>
      <c r="F813">
        <v>1720</v>
      </c>
      <c r="R813" s="3" t="s">
        <v>1029</v>
      </c>
      <c r="S813" s="3" t="s">
        <v>1362</v>
      </c>
      <c r="T813" s="3" t="s">
        <v>2389</v>
      </c>
    </row>
    <row r="814" spans="1:20" ht="105" x14ac:dyDescent="0.25">
      <c r="A814" s="4" t="s">
        <v>412</v>
      </c>
      <c r="D814">
        <v>1721</v>
      </c>
      <c r="E814">
        <v>2</v>
      </c>
      <c r="F814">
        <v>1722</v>
      </c>
      <c r="R814" s="3" t="s">
        <v>412</v>
      </c>
      <c r="S814" s="3" t="s">
        <v>1598</v>
      </c>
      <c r="T814" s="3" t="s">
        <v>2390</v>
      </c>
    </row>
    <row r="815" spans="1:20" ht="135" x14ac:dyDescent="0.25">
      <c r="A815" s="4" t="s">
        <v>203</v>
      </c>
      <c r="D815">
        <v>1723</v>
      </c>
      <c r="E815">
        <v>4</v>
      </c>
      <c r="F815">
        <v>1726</v>
      </c>
      <c r="R815" s="3" t="s">
        <v>203</v>
      </c>
      <c r="S815" s="3" t="s">
        <v>1599</v>
      </c>
      <c r="T815" s="3" t="s">
        <v>2391</v>
      </c>
    </row>
    <row r="816" spans="1:20" ht="45" x14ac:dyDescent="0.25">
      <c r="A816" s="4" t="s">
        <v>670</v>
      </c>
      <c r="D816">
        <v>1727</v>
      </c>
      <c r="E816">
        <v>1</v>
      </c>
      <c r="F816">
        <v>1727</v>
      </c>
      <c r="R816" s="3" t="s">
        <v>670</v>
      </c>
      <c r="S816" s="3" t="s">
        <v>1359</v>
      </c>
      <c r="T816" s="3" t="s">
        <v>2392</v>
      </c>
    </row>
    <row r="817" spans="1:20" ht="60" x14ac:dyDescent="0.25">
      <c r="A817" s="4" t="s">
        <v>766</v>
      </c>
      <c r="D817">
        <v>1728</v>
      </c>
      <c r="E817">
        <v>1</v>
      </c>
      <c r="F817">
        <v>1728</v>
      </c>
      <c r="R817" s="3" t="s">
        <v>766</v>
      </c>
      <c r="S817" s="3" t="s">
        <v>1372</v>
      </c>
      <c r="T817" s="3" t="s">
        <v>2393</v>
      </c>
    </row>
    <row r="818" spans="1:20" ht="45" x14ac:dyDescent="0.25">
      <c r="A818" s="4" t="s">
        <v>1125</v>
      </c>
      <c r="D818">
        <v>1729</v>
      </c>
      <c r="E818">
        <v>1</v>
      </c>
      <c r="F818">
        <v>1729</v>
      </c>
      <c r="R818" s="3" t="s">
        <v>1125</v>
      </c>
      <c r="S818" s="3" t="s">
        <v>1360</v>
      </c>
      <c r="T818" s="3" t="s">
        <v>2394</v>
      </c>
    </row>
    <row r="819" spans="1:20" ht="45" x14ac:dyDescent="0.25">
      <c r="A819" s="4" t="s">
        <v>1030</v>
      </c>
      <c r="D819">
        <v>1730</v>
      </c>
      <c r="E819">
        <v>1</v>
      </c>
      <c r="F819">
        <v>1730</v>
      </c>
      <c r="R819" s="3" t="s">
        <v>1030</v>
      </c>
      <c r="S819" s="3" t="s">
        <v>1362</v>
      </c>
      <c r="T819" s="3" t="s">
        <v>1705</v>
      </c>
    </row>
    <row r="820" spans="1:20" ht="105" x14ac:dyDescent="0.25">
      <c r="A820" s="4" t="s">
        <v>924</v>
      </c>
      <c r="D820">
        <v>1731</v>
      </c>
      <c r="E820">
        <v>2</v>
      </c>
      <c r="F820">
        <v>1732</v>
      </c>
      <c r="R820" s="3" t="s">
        <v>924</v>
      </c>
      <c r="S820" s="3" t="s">
        <v>1398</v>
      </c>
      <c r="T820" s="3" t="s">
        <v>2395</v>
      </c>
    </row>
    <row r="821" spans="1:20" ht="75" x14ac:dyDescent="0.25">
      <c r="A821" s="4" t="s">
        <v>1149</v>
      </c>
      <c r="D821">
        <v>1733</v>
      </c>
      <c r="E821">
        <v>2</v>
      </c>
      <c r="F821">
        <v>1734</v>
      </c>
      <c r="R821" s="3" t="s">
        <v>1149</v>
      </c>
      <c r="S821" s="3" t="s">
        <v>1409</v>
      </c>
      <c r="T821" s="3" t="s">
        <v>2396</v>
      </c>
    </row>
    <row r="822" spans="1:20" ht="45" x14ac:dyDescent="0.25">
      <c r="A822" s="4" t="s">
        <v>1031</v>
      </c>
      <c r="D822">
        <v>1735</v>
      </c>
      <c r="E822">
        <v>1</v>
      </c>
      <c r="F822">
        <v>1735</v>
      </c>
      <c r="R822" s="3" t="s">
        <v>1031</v>
      </c>
      <c r="S822" s="3" t="s">
        <v>1362</v>
      </c>
      <c r="T822" s="3" t="s">
        <v>2397</v>
      </c>
    </row>
    <row r="823" spans="1:20" ht="45" x14ac:dyDescent="0.25">
      <c r="A823" s="4" t="s">
        <v>1126</v>
      </c>
      <c r="D823">
        <v>1736</v>
      </c>
      <c r="E823">
        <v>1</v>
      </c>
      <c r="F823">
        <v>1736</v>
      </c>
      <c r="R823" s="3" t="s">
        <v>1126</v>
      </c>
      <c r="S823" s="3" t="s">
        <v>1360</v>
      </c>
      <c r="T823" s="3" t="s">
        <v>2398</v>
      </c>
    </row>
    <row r="824" spans="1:20" ht="45" x14ac:dyDescent="0.25">
      <c r="A824" s="4" t="s">
        <v>1341</v>
      </c>
      <c r="D824">
        <v>1737</v>
      </c>
      <c r="E824">
        <v>1</v>
      </c>
      <c r="F824">
        <v>1737</v>
      </c>
      <c r="R824" s="3" t="s">
        <v>1341</v>
      </c>
      <c r="S824" s="3" t="s">
        <v>1396</v>
      </c>
      <c r="T824" s="3" t="s">
        <v>2399</v>
      </c>
    </row>
    <row r="825" spans="1:20" ht="45" x14ac:dyDescent="0.25">
      <c r="A825" s="4" t="s">
        <v>295</v>
      </c>
      <c r="D825">
        <v>1738</v>
      </c>
      <c r="E825">
        <v>1</v>
      </c>
      <c r="F825">
        <v>1738</v>
      </c>
      <c r="R825" s="3" t="s">
        <v>295</v>
      </c>
      <c r="S825" s="3" t="s">
        <v>1363</v>
      </c>
      <c r="T825" s="3" t="s">
        <v>2400</v>
      </c>
    </row>
    <row r="826" spans="1:20" ht="45" x14ac:dyDescent="0.25">
      <c r="A826" s="4" t="s">
        <v>296</v>
      </c>
      <c r="D826">
        <v>1739</v>
      </c>
      <c r="E826">
        <v>1</v>
      </c>
      <c r="F826">
        <v>1739</v>
      </c>
      <c r="R826" s="3" t="s">
        <v>296</v>
      </c>
      <c r="S826" s="3" t="s">
        <v>1363</v>
      </c>
      <c r="T826" s="3" t="s">
        <v>2401</v>
      </c>
    </row>
    <row r="827" spans="1:20" ht="75" x14ac:dyDescent="0.25">
      <c r="A827" s="4" t="s">
        <v>492</v>
      </c>
      <c r="D827">
        <v>1740</v>
      </c>
      <c r="E827">
        <v>2</v>
      </c>
      <c r="F827">
        <v>1741</v>
      </c>
      <c r="R827" s="3" t="s">
        <v>492</v>
      </c>
      <c r="S827" s="3" t="s">
        <v>1600</v>
      </c>
      <c r="T827" s="3" t="s">
        <v>2402</v>
      </c>
    </row>
    <row r="828" spans="1:20" ht="45" x14ac:dyDescent="0.25">
      <c r="A828" s="4" t="s">
        <v>925</v>
      </c>
      <c r="D828">
        <v>1742</v>
      </c>
      <c r="E828">
        <v>1</v>
      </c>
      <c r="F828">
        <v>1742</v>
      </c>
      <c r="R828" s="3" t="s">
        <v>925</v>
      </c>
      <c r="S828" s="3" t="s">
        <v>1375</v>
      </c>
      <c r="T828" s="3" t="s">
        <v>2403</v>
      </c>
    </row>
    <row r="829" spans="1:20" ht="45" x14ac:dyDescent="0.25">
      <c r="A829" s="4" t="s">
        <v>1342</v>
      </c>
      <c r="D829">
        <v>1743</v>
      </c>
      <c r="E829">
        <v>1</v>
      </c>
      <c r="F829">
        <v>1743</v>
      </c>
      <c r="R829" s="3" t="s">
        <v>1342</v>
      </c>
      <c r="S829" s="3" t="s">
        <v>1396</v>
      </c>
      <c r="T829" s="3" t="s">
        <v>2404</v>
      </c>
    </row>
    <row r="830" spans="1:20" ht="45" x14ac:dyDescent="0.25">
      <c r="A830" s="4" t="s">
        <v>767</v>
      </c>
      <c r="D830">
        <v>1744</v>
      </c>
      <c r="E830">
        <v>1</v>
      </c>
      <c r="F830">
        <v>1744</v>
      </c>
      <c r="R830" s="3" t="s">
        <v>767</v>
      </c>
      <c r="S830" s="3" t="s">
        <v>1372</v>
      </c>
      <c r="T830" s="3" t="s">
        <v>2405</v>
      </c>
    </row>
    <row r="831" spans="1:20" ht="45" x14ac:dyDescent="0.25">
      <c r="A831" s="4" t="s">
        <v>297</v>
      </c>
      <c r="D831">
        <v>1745</v>
      </c>
      <c r="E831">
        <v>1</v>
      </c>
      <c r="F831">
        <v>1745</v>
      </c>
      <c r="R831" s="3" t="s">
        <v>297</v>
      </c>
      <c r="S831" s="3" t="s">
        <v>1363</v>
      </c>
      <c r="T831" s="3" t="s">
        <v>2406</v>
      </c>
    </row>
    <row r="832" spans="1:20" ht="45" x14ac:dyDescent="0.25">
      <c r="A832" s="4" t="s">
        <v>1150</v>
      </c>
      <c r="D832">
        <v>1746</v>
      </c>
      <c r="E832">
        <v>1</v>
      </c>
      <c r="F832">
        <v>1746</v>
      </c>
      <c r="R832" s="3" t="s">
        <v>1150</v>
      </c>
      <c r="S832" s="3" t="s">
        <v>1378</v>
      </c>
      <c r="T832" s="3" t="s">
        <v>2407</v>
      </c>
    </row>
    <row r="833" spans="1:20" ht="60" x14ac:dyDescent="0.25">
      <c r="A833" s="4" t="s">
        <v>1343</v>
      </c>
      <c r="D833">
        <v>1747</v>
      </c>
      <c r="E833">
        <v>1</v>
      </c>
      <c r="F833">
        <v>1747</v>
      </c>
      <c r="R833" s="3" t="s">
        <v>1343</v>
      </c>
      <c r="S833" s="3" t="s">
        <v>1396</v>
      </c>
      <c r="T833" s="3" t="s">
        <v>2408</v>
      </c>
    </row>
    <row r="834" spans="1:20" ht="45" x14ac:dyDescent="0.25">
      <c r="A834" s="4" t="s">
        <v>298</v>
      </c>
      <c r="D834">
        <v>1748</v>
      </c>
      <c r="E834">
        <v>1</v>
      </c>
      <c r="F834">
        <v>1748</v>
      </c>
      <c r="R834" s="3" t="s">
        <v>298</v>
      </c>
      <c r="S834" s="3" t="s">
        <v>1363</v>
      </c>
      <c r="T834" s="3" t="s">
        <v>2409</v>
      </c>
    </row>
    <row r="835" spans="1:20" ht="45" x14ac:dyDescent="0.25">
      <c r="A835" s="4" t="s">
        <v>493</v>
      </c>
      <c r="D835">
        <v>1749</v>
      </c>
      <c r="E835">
        <v>1</v>
      </c>
      <c r="F835">
        <v>1749</v>
      </c>
      <c r="R835" s="3" t="s">
        <v>493</v>
      </c>
      <c r="S835" s="3" t="s">
        <v>1366</v>
      </c>
      <c r="T835" s="3" t="s">
        <v>2410</v>
      </c>
    </row>
    <row r="836" spans="1:20" ht="45" x14ac:dyDescent="0.25">
      <c r="A836" s="4" t="s">
        <v>494</v>
      </c>
      <c r="D836">
        <v>1750</v>
      </c>
      <c r="E836">
        <v>1</v>
      </c>
      <c r="F836">
        <v>1750</v>
      </c>
      <c r="R836" s="3" t="s">
        <v>494</v>
      </c>
      <c r="S836" s="3" t="s">
        <v>1366</v>
      </c>
      <c r="T836" s="3" t="s">
        <v>1705</v>
      </c>
    </row>
    <row r="837" spans="1:20" ht="195" x14ac:dyDescent="0.25">
      <c r="A837" s="4" t="s">
        <v>768</v>
      </c>
      <c r="D837">
        <v>1751</v>
      </c>
      <c r="E837">
        <v>4</v>
      </c>
      <c r="F837">
        <v>1754</v>
      </c>
      <c r="R837" s="3" t="s">
        <v>768</v>
      </c>
      <c r="S837" s="3" t="s">
        <v>1601</v>
      </c>
      <c r="T837" s="3" t="s">
        <v>2411</v>
      </c>
    </row>
    <row r="838" spans="1:20" ht="60" x14ac:dyDescent="0.25">
      <c r="A838" s="4" t="s">
        <v>926</v>
      </c>
      <c r="D838">
        <v>1755</v>
      </c>
      <c r="E838">
        <v>1</v>
      </c>
      <c r="F838">
        <v>1755</v>
      </c>
      <c r="R838" s="3" t="s">
        <v>926</v>
      </c>
      <c r="S838" s="3" t="s">
        <v>1375</v>
      </c>
      <c r="T838" s="3" t="s">
        <v>2412</v>
      </c>
    </row>
    <row r="839" spans="1:20" ht="45" x14ac:dyDescent="0.25">
      <c r="A839" s="4" t="s">
        <v>671</v>
      </c>
      <c r="D839">
        <v>1756</v>
      </c>
      <c r="E839">
        <v>1</v>
      </c>
      <c r="F839">
        <v>1756</v>
      </c>
      <c r="R839" s="3" t="s">
        <v>671</v>
      </c>
      <c r="S839" s="3" t="s">
        <v>1359</v>
      </c>
      <c r="T839" s="3" t="s">
        <v>2413</v>
      </c>
    </row>
    <row r="840" spans="1:20" ht="45" x14ac:dyDescent="0.25">
      <c r="A840" s="4" t="s">
        <v>769</v>
      </c>
      <c r="D840">
        <v>1757</v>
      </c>
      <c r="E840">
        <v>1</v>
      </c>
      <c r="F840">
        <v>1757</v>
      </c>
      <c r="R840" s="3" t="s">
        <v>769</v>
      </c>
      <c r="S840" s="3" t="s">
        <v>1372</v>
      </c>
      <c r="T840" s="3" t="s">
        <v>2414</v>
      </c>
    </row>
    <row r="841" spans="1:20" ht="75" x14ac:dyDescent="0.25">
      <c r="A841" s="4" t="s">
        <v>1151</v>
      </c>
      <c r="D841">
        <v>1758</v>
      </c>
      <c r="E841">
        <v>2</v>
      </c>
      <c r="F841">
        <v>1759</v>
      </c>
      <c r="R841" s="3" t="s">
        <v>1151</v>
      </c>
      <c r="S841" s="3" t="s">
        <v>1409</v>
      </c>
      <c r="T841" s="3" t="s">
        <v>2311</v>
      </c>
    </row>
    <row r="842" spans="1:20" ht="45" x14ac:dyDescent="0.25">
      <c r="A842" s="4" t="s">
        <v>1227</v>
      </c>
      <c r="D842">
        <v>1760</v>
      </c>
      <c r="E842">
        <v>1</v>
      </c>
      <c r="F842">
        <v>1760</v>
      </c>
      <c r="R842" s="3" t="s">
        <v>1227</v>
      </c>
      <c r="S842" s="3" t="s">
        <v>1364</v>
      </c>
      <c r="T842" s="3" t="s">
        <v>2415</v>
      </c>
    </row>
    <row r="843" spans="1:20" ht="60" x14ac:dyDescent="0.25">
      <c r="A843" s="4" t="s">
        <v>1228</v>
      </c>
      <c r="D843">
        <v>1761</v>
      </c>
      <c r="E843">
        <v>1</v>
      </c>
      <c r="F843">
        <v>1761</v>
      </c>
      <c r="R843" s="3" t="s">
        <v>1228</v>
      </c>
      <c r="S843" s="3" t="s">
        <v>1364</v>
      </c>
      <c r="T843" s="3" t="s">
        <v>2416</v>
      </c>
    </row>
    <row r="844" spans="1:20" ht="45" x14ac:dyDescent="0.25">
      <c r="A844" s="4" t="s">
        <v>1344</v>
      </c>
      <c r="D844">
        <v>1762</v>
      </c>
      <c r="E844">
        <v>1</v>
      </c>
      <c r="F844">
        <v>1762</v>
      </c>
      <c r="R844" s="3" t="s">
        <v>1344</v>
      </c>
      <c r="S844" s="3" t="s">
        <v>1396</v>
      </c>
      <c r="T844" s="3" t="s">
        <v>1705</v>
      </c>
    </row>
    <row r="845" spans="1:20" ht="45" x14ac:dyDescent="0.25">
      <c r="A845" s="4" t="s">
        <v>495</v>
      </c>
      <c r="D845">
        <v>1763</v>
      </c>
      <c r="E845">
        <v>1</v>
      </c>
      <c r="F845">
        <v>1763</v>
      </c>
      <c r="R845" s="3" t="s">
        <v>495</v>
      </c>
      <c r="S845" s="3" t="s">
        <v>1366</v>
      </c>
      <c r="T845" s="3" t="s">
        <v>2417</v>
      </c>
    </row>
    <row r="846" spans="1:20" ht="45" x14ac:dyDescent="0.25">
      <c r="A846" s="4" t="s">
        <v>770</v>
      </c>
      <c r="D846">
        <v>1764</v>
      </c>
      <c r="E846">
        <v>1</v>
      </c>
      <c r="F846">
        <v>1764</v>
      </c>
      <c r="R846" s="3" t="s">
        <v>770</v>
      </c>
      <c r="S846" s="3" t="s">
        <v>1372</v>
      </c>
      <c r="T846" s="3" t="s">
        <v>2418</v>
      </c>
    </row>
    <row r="847" spans="1:20" ht="60" x14ac:dyDescent="0.25">
      <c r="A847" s="4" t="s">
        <v>299</v>
      </c>
      <c r="D847">
        <v>1765</v>
      </c>
      <c r="E847">
        <v>1</v>
      </c>
      <c r="F847">
        <v>1765</v>
      </c>
      <c r="R847" s="3" t="s">
        <v>299</v>
      </c>
      <c r="S847" s="3" t="s">
        <v>1363</v>
      </c>
      <c r="T847" s="3" t="s">
        <v>2419</v>
      </c>
    </row>
    <row r="848" spans="1:20" ht="75" x14ac:dyDescent="0.25">
      <c r="A848" s="4" t="s">
        <v>672</v>
      </c>
      <c r="D848">
        <v>1766</v>
      </c>
      <c r="E848">
        <v>2</v>
      </c>
      <c r="F848">
        <v>1767</v>
      </c>
      <c r="R848" s="3" t="s">
        <v>672</v>
      </c>
      <c r="S848" s="3" t="s">
        <v>1602</v>
      </c>
      <c r="T848" s="3" t="s">
        <v>2420</v>
      </c>
    </row>
    <row r="849" spans="1:20" ht="60" x14ac:dyDescent="0.25">
      <c r="A849" s="4" t="s">
        <v>1032</v>
      </c>
      <c r="D849">
        <v>1768</v>
      </c>
      <c r="E849">
        <v>1</v>
      </c>
      <c r="F849">
        <v>1768</v>
      </c>
      <c r="R849" s="3" t="s">
        <v>1032</v>
      </c>
      <c r="S849" s="3" t="s">
        <v>1362</v>
      </c>
      <c r="T849" s="3" t="s">
        <v>2421</v>
      </c>
    </row>
    <row r="850" spans="1:20" ht="60" x14ac:dyDescent="0.25">
      <c r="A850" s="4" t="s">
        <v>1345</v>
      </c>
      <c r="D850">
        <v>1769</v>
      </c>
      <c r="E850">
        <v>1</v>
      </c>
      <c r="F850">
        <v>1769</v>
      </c>
      <c r="R850" s="3" t="s">
        <v>1345</v>
      </c>
      <c r="S850" s="3" t="s">
        <v>1396</v>
      </c>
      <c r="T850" s="3" t="s">
        <v>2422</v>
      </c>
    </row>
    <row r="851" spans="1:20" ht="195" x14ac:dyDescent="0.25">
      <c r="A851" s="4" t="s">
        <v>414</v>
      </c>
      <c r="D851">
        <v>1770</v>
      </c>
      <c r="E851">
        <v>6</v>
      </c>
      <c r="F851">
        <v>1775</v>
      </c>
      <c r="R851" s="3" t="s">
        <v>414</v>
      </c>
      <c r="S851" s="3" t="s">
        <v>1603</v>
      </c>
      <c r="T851" s="3" t="s">
        <v>2423</v>
      </c>
    </row>
    <row r="852" spans="1:20" ht="75" x14ac:dyDescent="0.25">
      <c r="A852" s="4" t="s">
        <v>867</v>
      </c>
      <c r="D852">
        <v>1776</v>
      </c>
      <c r="E852">
        <v>2</v>
      </c>
      <c r="F852">
        <v>1777</v>
      </c>
      <c r="R852" s="3" t="s">
        <v>867</v>
      </c>
      <c r="S852" s="3" t="s">
        <v>1399</v>
      </c>
      <c r="T852" s="3" t="s">
        <v>2424</v>
      </c>
    </row>
  </sheetData>
  <sortState ref="A2:A852">
    <sortCondition ref="A2"/>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excel1star</cp:lastModifiedBy>
  <cp:lastPrinted>2019-01-30T18:03:42Z</cp:lastPrinted>
  <dcterms:created xsi:type="dcterms:W3CDTF">2017-12-26T18:07:09Z</dcterms:created>
  <dcterms:modified xsi:type="dcterms:W3CDTF">2019-01-30T18:04:02Z</dcterms:modified>
</cp:coreProperties>
</file>