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codeName="ThisWorkbook" defaultThemeVersion="124226"/>
  <mc:AlternateContent xmlns:mc="http://schemas.openxmlformats.org/markup-compatibility/2006">
    <mc:Choice Requires="x15">
      <x15ac:absPath xmlns:x15ac="http://schemas.microsoft.com/office/spreadsheetml/2010/11/ac" url="C:\Users\excel1star\Desktop\Posts to Blog\Introduce TSRP\TSRP Composite Reports\"/>
    </mc:Choice>
  </mc:AlternateContent>
  <xr:revisionPtr revIDLastSave="0" documentId="13_ncr:1_{1A611DA7-CEF2-42D4-BC82-5273422267F8}" xr6:coauthVersionLast="40" xr6:coauthVersionMax="40" xr10:uidLastSave="{00000000-0000-0000-0000-000000000000}"/>
  <bookViews>
    <workbookView xWindow="2775" yWindow="-15" windowWidth="19590" windowHeight="417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All_Direct_URLs!$A$2:$C$623</definedName>
    <definedName name="_xlnm.Print_Area" localSheetId="0">Search_String_Counts!$A$2:$P$339</definedName>
    <definedName name="_xlnm.Print_Titles" localSheetId="2">All_Direct_URLs!$1:$1</definedName>
    <definedName name="_xlnm.Print_Titles" localSheetId="0">Search_String_Counts!$1:$3</definedName>
  </definedNames>
  <calcPr calcId="181029"/>
</workbook>
</file>

<file path=xl/sharedStrings.xml><?xml version="1.0" encoding="utf-8"?>
<sst xmlns="http://schemas.openxmlformats.org/spreadsheetml/2006/main" count="6569" uniqueCount="1751">
  <si>
    <t>Primary_URLs</t>
  </si>
  <si>
    <t>Search_Strings</t>
  </si>
  <si>
    <t>Collected_URLs</t>
  </si>
  <si>
    <t>vba filesystemobject blogs</t>
  </si>
  <si>
    <t>www.accessexperts.com</t>
  </si>
  <si>
    <t>https://accessexperts.com/blog/2012/02/06/zipandunzipfrommicrosoftvba/</t>
  </si>
  <si>
    <t>www.accessjitsu.com</t>
  </si>
  <si>
    <t>https://accessjitsu.com/2015/11/13/writing-to-sequential-files-with-microsoft-access-vba-and-the-filesystemobject/</t>
  </si>
  <si>
    <t>www.adndevblog.typepad.com</t>
  </si>
  <si>
    <t>http://adndevblog.typepad.com/manufacturing/2014/06/make-components-command-implemented-via-api.html</t>
  </si>
  <si>
    <t>www.alfakuzet.kz</t>
  </si>
  <si>
    <t>https://alfakuzet.kz/or76hmb/2wxizou.php?msyinjndw=vba-cmd</t>
  </si>
  <si>
    <t>www.analysistabs.com</t>
  </si>
  <si>
    <t>https://analysistabs.com/vba/open-text-file-using-file-system-object/</t>
  </si>
  <si>
    <t>www.blog.csdn.net</t>
  </si>
  <si>
    <t>https://blog.csdn.net/Seabiscuit_92/article/details/80830288</t>
  </si>
  <si>
    <t>www.blog.electrongoo.com</t>
  </si>
  <si>
    <t>http://blog.electrongoo.com/index.php/category/swdev/vba/</t>
  </si>
  <si>
    <t>www.blog.infovizion.ru</t>
  </si>
  <si>
    <t>http://blog.infovizion.ru/2014/07/sample-of-qlikview-automation-by-external-vbscript-scripts/</t>
  </si>
  <si>
    <t>www.blog.jmiri.net</t>
  </si>
  <si>
    <t>http://blog.jmiri.net/?p=1763</t>
  </si>
  <si>
    <t>www.blogs.cisco.com</t>
  </si>
  <si>
    <t>https://blogs.cisco.com/security/h1n1-technical-analysis-reveals-new-capabilities</t>
  </si>
  <si>
    <t>www.blogs.sap.com</t>
  </si>
  <si>
    <t>https://blogs.sap.com/2013/12/12/determine-analysis-version-using-vba-part-2/</t>
  </si>
  <si>
    <t>www.bluepecantraining.com</t>
  </si>
  <si>
    <t>https://www.bluepecantraining.com/excel-vba-file-management-using-filesytemobject/</t>
  </si>
  <si>
    <t>www.books.google.com</t>
  </si>
  <si>
    <t>https://books.google.com/books?id=fwf6OGtnBS8C&amp;amp;pg=PT97&amp;amp;lpg=PT97&amp;amp;dq=vba+filesystemobject+blogs&amp;amp;source=bl&amp;amp;ots=vZEJkXFEWZ&amp;amp;sig=ACfU3U1DL5xUWnG5tKoAZqTv5rE9pnwi4Q&amp;amp;hl=en&amp;amp;sa=X&amp;amp;ved=2ahUKEwiy3cqQ0JPgAhVHIjQIHTBMA6kQ6AEwT3oECBYQAQ</t>
  </si>
  <si>
    <t>https://books.google.com/books?id=jCxIDwAAQBAJ&amp;amp;pg=PA245&amp;amp;lpg=PA245&amp;amp;dq=vba+filesystemobject+blogs&amp;amp;source=bl&amp;amp;ots=T039HIgqSq&amp;amp;sig=ACfU3U3LFARiFetysSGJAfBvXY7YutUFrA&amp;amp;hl=en&amp;amp;sa=X&amp;amp;ved=2ahUKEwiy3cqQ0JPgAhVHIjQIHTBMA6kQ6AEwUnoECBMQAQ</t>
  </si>
  <si>
    <t>www.cemalkasikci.com</t>
  </si>
  <si>
    <t>http://www.cemalkasikci.com/ojl13wk/ed7emx5.php?msyinjndw=mymail-signature</t>
  </si>
  <si>
    <t>www.codereview.stackexchange.com</t>
  </si>
  <si>
    <t>https://codereview.stackexchange.com/questions/52301/scripting-filesystemobject-replacement-module-in-vba</t>
  </si>
  <si>
    <t>www.community.qlik.com</t>
  </si>
  <si>
    <t>https://community.qlik.com/t5/QlikView-App-Development/VBA-check-if-folder-exists/m-p/1377642</t>
  </si>
  <si>
    <t>www.community.softwaregrp.com</t>
  </si>
  <si>
    <t>https://community.softwaregrp.com/t5/Quality-Center-ALM-User/CreateObject-quot-Scripting-FileSystemObject-quot-Not-Working/td-p/1133744</t>
  </si>
  <si>
    <t>www.computergaga.com</t>
  </si>
  <si>
    <t>https://www.computergaga.com/blog/loop-through-subfolders-using-filesystemobject/</t>
  </si>
  <si>
    <t>www.c-sharpcorner.com</t>
  </si>
  <si>
    <t>https://www.c-sharpcorner.com/</t>
  </si>
  <si>
    <t>www.darkoperator.com</t>
  </si>
  <si>
    <t>https://www.darkoperator.com/blog/2017/11/11/windows-defender-exploit-guard-asr-rules-for-office</t>
  </si>
  <si>
    <t>www.datanumen.com</t>
  </si>
  <si>
    <t>https://www.datanumen.com/blogs/3-quick-methods-to-recursively-list-all-files-in-a-windows-folder-in-excel-worksheet/</t>
  </si>
  <si>
    <t>www.developpez.net</t>
  </si>
  <si>
    <t>https://www.developpez.net/forums/d1522040/logiciels/microsoft-office/excel/macros-vba-excel/objet-scripting-filesystemobject-recuperer-nom-folder/</t>
  </si>
  <si>
    <t>www.devhut.net</t>
  </si>
  <si>
    <t>https://www.devhut.net/2013/09/08/vba-list-of-files-within-a-folder-and-get-their-properties/</t>
  </si>
  <si>
    <t>www.docs.microsoft.com</t>
  </si>
  <si>
    <t>https://docs.microsoft.com/en-us/office/vba/language/reference/user-interface-help/filesystemobject-object</t>
  </si>
  <si>
    <t>www.docteurfanagno.fr</t>
  </si>
  <si>
    <t>http://docteurfanagno.fr/xulaflo/tdpfecm.php?msyinjndw=visual-foxpro-forms-example</t>
  </si>
  <si>
    <t>www.eciamauta.com.pe</t>
  </si>
  <si>
    <t>http://eciamauta.com.pe/irg9zsa/3uu0jjk.php?msyinjndw=vb6-source</t>
  </si>
  <si>
    <t>www.encodedna.com</t>
  </si>
  <si>
    <t>https://www.encodedna.com/excel/how-to-use-filesystemobject-in-excel-vba.htm</t>
  </si>
  <si>
    <t>www.envisioncad.com</t>
  </si>
  <si>
    <t>https://envisioncad.com/testing-for-the-existence-of-a-file/</t>
  </si>
  <si>
    <t>www.exceldevelopmentplatform.blogspot.com</t>
  </si>
  <si>
    <t>http://exceldevelopmentplatform.blogspot.com/2018/01/vba-parse-json-safer-with-jsonparse-and.html</t>
  </si>
  <si>
    <t>www.excelguru.ca</t>
  </si>
  <si>
    <t>https://www.excelguru.ca/content.php?140-Count-Files-(with-a-specific-extension-or-not)-in-a-Folder</t>
  </si>
  <si>
    <t>www.excelkingdom.blogspot.com</t>
  </si>
  <si>
    <t>https://excelkingdom.blogspot.com/2012/10/macro-to-delete-all-files-and.html</t>
  </si>
  <si>
    <t>www.excel-macro.tutorialhorizon.com</t>
  </si>
  <si>
    <t>https://excel-macro.tutorialhorizon.com/filesystemobject-getextensionname-method/</t>
  </si>
  <si>
    <t>www.excelmacromastery.com</t>
  </si>
  <si>
    <t>https://excelmacromastery.com/about/comment-page-1/</t>
  </si>
  <si>
    <t>www.exceltip.com</t>
  </si>
  <si>
    <t>https://www.exceltip.com/files-workbook-and-worksheets-in-vba/list-files-in-a-folder-with-microsoft-scripting-runtime-using-vba-in-microsoft-excel.html</t>
  </si>
  <si>
    <t>www.excelvbaisfun.com</t>
  </si>
  <si>
    <t>https://excelvbaisfun.com/loop-multiple-files-folder-scrape-data/</t>
  </si>
  <si>
    <t>www.fireeye.com</t>
  </si>
  <si>
    <t>https://www.fireeye.com/blog/threat-research/2018/08/fin7-pursuing-an-enigmatic-and-evasive-global-criminal-operation.html</t>
  </si>
  <si>
    <t>www.fmsinc.com</t>
  </si>
  <si>
    <t>https://www.fmsinc.com/microsoftaccess/modules/examples/rename_file_folder.htm</t>
  </si>
  <si>
    <t>www.forums.autodesk.com</t>
  </si>
  <si>
    <t>https://forums.autodesk.com/t5/inventor-customization/filesystemobject-in-ilogic/td-p/4948642</t>
  </si>
  <si>
    <t>www.gifguide2code.com</t>
  </si>
  <si>
    <t>https://gifguide2code.com/2018/01/29/vba-what-exactly-is-a-filesystemobject/</t>
  </si>
  <si>
    <t>www.gist.github.com</t>
  </si>
  <si>
    <t>https://gist.github.com/1014112</t>
  </si>
  <si>
    <t>www.google.com</t>
  </si>
  <si>
    <t>http://www.google.com/history/optout?hl=en</t>
  </si>
  <si>
    <t>www.homebomb.in</t>
  </si>
  <si>
    <t>http://homebomb.in/3mwjqtd/h5caqka.php?msyinjndw=excel-vba-listview</t>
  </si>
  <si>
    <t>www.it.toolbox.com</t>
  </si>
  <si>
    <t>https://it.toolbox.com/question/vba-syntax-for-moving-a-file-using-fsomovefile-method-082513</t>
  </si>
  <si>
    <t>www.joaofilipeaguiar.pt</t>
  </si>
  <si>
    <t>https://joaofilipeaguiar.pt/wp-content/themes/prid/nvovdvn/hh7jis9.php?msyinjndw=excel-2016-vba-compile</t>
  </si>
  <si>
    <t>www.kuroeveryday.blogspot.com</t>
  </si>
  <si>
    <t>https://kuroeveryday.blogspot.com/2013/10/FromFileSearchToFileSystemObject.html</t>
  </si>
  <si>
    <t>www.learnexcelmacro.com</t>
  </si>
  <si>
    <t>http://learnexcelmacro.com/wp/2011/11/how-to-get-list-of-all-files-in-a-folder-and-sub-folders/</t>
  </si>
  <si>
    <t>www.lugurogifiwo.ga</t>
  </si>
  <si>
    <t>http://lugurogifiwo.ga/2.html</t>
  </si>
  <si>
    <t>www.luvbabag.co.uk</t>
  </si>
  <si>
    <t>http://www.luvbabag.co.uk/kon5qnm/q6lpcbw.php?msyinjndw=javascript-in-html-example</t>
  </si>
  <si>
    <t>www.masterjournalismenumerique.fr</t>
  </si>
  <si>
    <t>http://masterjournalismenumerique.fr/mxnyynv/nrpdodw.php?msyinjndw=vb-printer-object</t>
  </si>
  <si>
    <t>www.mgm-excel-vba.blogspot.com</t>
  </si>
  <si>
    <t>http://mgm-excel-vba.blogspot.com/2012/05/using-vba-code-to-create-shortcut-on.html</t>
  </si>
  <si>
    <t>www.mmcuav.com</t>
  </si>
  <si>
    <t>https://mmcuav.com/vba_list_folders_subfolders_in_directory_project_explained.pdf</t>
  </si>
  <si>
    <t>www.mojezmaganiainformatyczne.blox.pl</t>
  </si>
  <si>
    <t>http://mojezmaganiainformatyczne.blox.pl/html</t>
  </si>
  <si>
    <t>www.mrexcel.com</t>
  </si>
  <si>
    <t>https://www.mrexcel.com/forum/excel-questions/690911-macro-check-if-folder-empty.html</t>
  </si>
  <si>
    <t>www.msexcelvba.blogspot.com</t>
  </si>
  <si>
    <t>http://msexcelvba.blogspot.com/2008/04/2-ways-of-renaming-file-in-vba.html</t>
  </si>
  <si>
    <t>www.myonlinetraininghub.com</t>
  </si>
  <si>
    <t>https://www.myonlinetraininghub.com/finding-file-meta-data-using-filesystemobject</t>
  </si>
  <si>
    <t>www.objectiflune.com</t>
  </si>
  <si>
    <t>http://www.objectiflune.com/forum2/ubbthreads.php?ubb=showflat&amp;amp;Number=35095</t>
  </si>
  <si>
    <t>www.odora.id</t>
  </si>
  <si>
    <t>http://www.odora.id/gahcbkx/bbqvp5u.php?msyinjndw=vbscript-custom-objects</t>
  </si>
  <si>
    <t>www.oreilly.com</t>
  </si>
  <si>
    <t>https://www.oreilly.com/library/view/vb-vba/1565923588/1565923588_ch07-1008-fm2xml.html</t>
  </si>
  <si>
    <t>www.ozgrid.com</t>
  </si>
  <si>
    <t>https://www.ozgrid.com/forum/forum/help-forums/excel-general/7438-solved-vba-filesystemobject</t>
  </si>
  <si>
    <t>www.pholpar.wordpress.com</t>
  </si>
  <si>
    <t>https://pholpar.wordpress.com/2016/05/16/how-to-copy-a-document-between-folders-of-a-sharepoint-document-library-using-vba-and-rest/</t>
  </si>
  <si>
    <t>www.pk-anexcelexpert.com</t>
  </si>
  <si>
    <t>https://www.pk-anexcelexpert.com/category/blogs/</t>
  </si>
  <si>
    <t>www.prozhedoc.ir</t>
  </si>
  <si>
    <t>http://prozhedoc.ir/istu2rh/0arazak.php?msyinjndw=vba-object-library</t>
  </si>
  <si>
    <t>www.punjabanmutyaar.com</t>
  </si>
  <si>
    <t>http://punjabanmutyaar.com/hj16kmm/o2p0p2m.php?msyinjndw=cool-vbs-scripts</t>
  </si>
  <si>
    <t>www.rapidprocessautomation.blogspot.com</t>
  </si>
  <si>
    <t>http://rapidprocessautomation.blogspot.com/2018/07/vba-file-system-object-access-folder.html</t>
  </si>
  <si>
    <t>www.reddit.com</t>
  </si>
  <si>
    <t>https://www.reddit.com/r/excel/comments/86t4o7/vba_using_wildcard_to_search_for_files_in_a_folder/</t>
  </si>
  <si>
    <t>www.rodrigoquadros.blog</t>
  </si>
  <si>
    <t>https://rodrigoquadros.blog/b9y44rk/e3vupfb.php?msyinjndw=vb.net-write-to-excel-file</t>
  </si>
  <si>
    <t>www.rondebruin.nl</t>
  </si>
  <si>
    <t>https://www.rondebruin.nl/</t>
  </si>
  <si>
    <t>www.sejuku.net</t>
  </si>
  <si>
    <t>https://www.sejuku.net/blog/30010</t>
  </si>
  <si>
    <t>www.sitepoint.com</t>
  </si>
  <si>
    <t>https://www.sitepoint.com/forums/showthread.php?330636-Sorting-Files-using-FileSystemObject</t>
  </si>
  <si>
    <t>www.smarterdatacollection.com</t>
  </si>
  <si>
    <t>http://www.smarterdatacollection.com/Blog/?p=3586</t>
  </si>
  <si>
    <t>www.smarttipsqa.blogspot.com</t>
  </si>
  <si>
    <t>https://smarttipsqa.blogspot.com/2018/03/file-system-object-qtpuft.html</t>
  </si>
  <si>
    <t>www.softwaresalariman.blogspot.com</t>
  </si>
  <si>
    <t>http://softwaresalariman.blogspot.com/2010/12/creating-zip-files-with-vba-vbscript.html</t>
  </si>
  <si>
    <t>www.softwaretestingmaterial.com</t>
  </si>
  <si>
    <t>https://www.softwaretestingmaterial.com/vbscript-for-automation-qtp-uft-testing-part5/</t>
  </si>
  <si>
    <t>www.stackoverflow.com</t>
  </si>
  <si>
    <t>https://stackoverflow.com/questions/3233203/how-do-i-use-filesystemobject-in-vba</t>
  </si>
  <si>
    <t>www.staging.superorbital.com.au</t>
  </si>
  <si>
    <t>http://staging.superorbital.com.au/zqtqhu9/5l2le3t.php?msyinjndw=ultimate-speedometer-in-excel</t>
  </si>
  <si>
    <t>www.straylight-engineer.blogspot.com</t>
  </si>
  <si>
    <t>http://straylight-engineer.blogspot.com/2013/04/vbafilesystemobject.html</t>
  </si>
  <si>
    <t>www.superuser.com</t>
  </si>
  <si>
    <t>https://superuser.com/questions/615463/how-to-avoid-references-in-vba-early-binding-vs-late-binding</t>
  </si>
  <si>
    <t>www.support.esri.com</t>
  </si>
  <si>
    <t>https://support.esri.com/en/technical-article/000008650</t>
  </si>
  <si>
    <t>www.symantec.com</t>
  </si>
  <si>
    <t>https://www.symantec.com/connect/blogs/check-installed-applications-vb-script</t>
  </si>
  <si>
    <t>www.tachytelic.net</t>
  </si>
  <si>
    <t>https://www.tachytelic.net/2017/10/function-check-file-exists-vbscript/</t>
  </si>
  <si>
    <t>www.techcoil.com</t>
  </si>
  <si>
    <t>https://www.techcoil.com/blog/handy-vbscript-functions-for-dealing-with-zip-files-and-folders/</t>
  </si>
  <si>
    <t>www.theclickdepot.digital</t>
  </si>
  <si>
    <t>http://theclickdepot.digital/qyu3go6/7gbrjvw.php?msyinjndw=vba-alternative</t>
  </si>
  <si>
    <t>www.thedbguy.blogspot.com</t>
  </si>
  <si>
    <t>http://thedbguy.blogspot.com/2016/05/how-to-read-text-file.html</t>
  </si>
  <si>
    <t>www.thespreadsheetguru.com</t>
  </si>
  <si>
    <t>https://www.thespreadsheetguru.com/blog/vba-guide-text-files</t>
  </si>
  <si>
    <t>www.thydzik.com</t>
  </si>
  <si>
    <t>https://thydzik.com/rigid-file-manipulation-functions-vba/</t>
  </si>
  <si>
    <t>www.tinobee.com</t>
  </si>
  <si>
    <t>http://tinobee.com/xdmoexz/jwhitkb.php?msyinjndw=vba-open-file-name</t>
  </si>
  <si>
    <t>www.topvalue.hatenablog.com</t>
  </si>
  <si>
    <t>http://topvalue.hatenablog.com/entry/2018/03/14/234010</t>
  </si>
  <si>
    <t>www.trumpexcel.com</t>
  </si>
  <si>
    <t>https://trumpexcel.com/vba-filesystemobject/</t>
  </si>
  <si>
    <t>www.vbadud.blogspot.com</t>
  </si>
  <si>
    <t>http://vbadud.blogspot.com/2008/04/get-shared-name-of-drive-using.html</t>
  </si>
  <si>
    <t>www.vba-tutorial.com</t>
  </si>
  <si>
    <t>http://vba-tutorial.com/copy-a-folder-and-all-of-its-contents/</t>
  </si>
  <si>
    <t>www.vote.com.sg</t>
  </si>
  <si>
    <t>http://vote.com.sg/ejatp3m/uchyhs0.php?msyinjndw=vba-treeview-add-child-node</t>
  </si>
  <si>
    <t>www.waltertech426.blogspot.com</t>
  </si>
  <si>
    <t>http://waltertech426.blogspot.com/2013/06/vba-ftp-upload-and-download.html</t>
  </si>
  <si>
    <t>www.wellsr.com</t>
  </si>
  <si>
    <t>https://wellsr.com/vba/2018/excel/introduction-to-the-vba-filesystemobject/</t>
  </si>
  <si>
    <t>www.wiseowl.co.uk</t>
  </si>
  <si>
    <t>https://www.wiseowl.co.uk/blog/s210/filesystemobject.htm</t>
  </si>
  <si>
    <t>www.xl-central.com</t>
  </si>
  <si>
    <t>http://www.xl-central.com/list-files-folder-subfolders-fso.html</t>
  </si>
  <si>
    <t>http://www.xl-central.com/list-files-fso.html</t>
  </si>
  <si>
    <t>vba filesystemobject blogs (image)</t>
  </si>
  <si>
    <t>www.8thstring.blogspot.com</t>
  </si>
  <si>
    <t>http://8thstring.blogspot.com/2013/08/referencing-microsoft-scripting-runtime.html</t>
  </si>
  <si>
    <t>https://accessjitsu.com/2015/10/10/the-drive-object-of-the-filesystemobject-in-microsoft-access/</t>
  </si>
  <si>
    <t>https://accessjitsu.com/2015/10/13/the-filesystemobject-in-access-the-folder-object/</t>
  </si>
  <si>
    <t>www.blog.malwarebytes.com</t>
  </si>
  <si>
    <t>https://blog.malwarebytes.com/cybercrime/2016/02/de-obfuscating-malicious-vbscripts/</t>
  </si>
  <si>
    <t>www.ckannan.blogspot.com</t>
  </si>
  <si>
    <t>http://ckannan.blogspot.com/2012/09/vba-download-files-from-sharepoint.html</t>
  </si>
  <si>
    <t>https://www.computergaga.com/blog/category/excel/vba/page/2/</t>
  </si>
  <si>
    <t>https://www.datanumen.com/blogs/2-methods-quickly-send-selected-cells-excel-worksheet-outlook-email/</t>
  </si>
  <si>
    <t>https://www.datanumen.com/blogs/2-quick-ways-extract-email-addresses-outlook-contacts-plain-text-file/</t>
  </si>
  <si>
    <t>https://www.datanumen.com/blogs/3-smart-ways-quickly-reopen-last-closed-word-document-via-vba/</t>
  </si>
  <si>
    <t>https://www.datanumen.com/blogs/batch-delete-multiple-unwanted-unused-files-excel-vba/</t>
  </si>
  <si>
    <t>https://www.datanumen.com/blogs/batch-embed-images-windows-folder-outlook-email/</t>
  </si>
  <si>
    <t>https://www.datanumen.com/blogs/batch-import-vcards-local-drive-outlook-via-vba/</t>
  </si>
  <si>
    <t>https://www.datanumen.com/blogs/batch-print-attachments-multiple-emails-outlook-vba/</t>
  </si>
  <si>
    <t>https://www.datanumen.com/blogs/batch-send-worksheets-one-excel-workbook-separate-outlook-emails/</t>
  </si>
  <si>
    <t>https://www.datanumen.com/blogs/category/data-recovery/file-recovery/outlook-pst-file-recovery/page/45/</t>
  </si>
  <si>
    <t>https://www.datanumen.com/blogs/how-to-quickly-extract-all-urls-from-an-outlook-email-to-a-text-file/</t>
  </si>
  <si>
    <t>https://www.datanumen.com/blogs/how-to-quickly-merge-and-import-multiple-plain-text-files-into-a-single-outlook-note/</t>
  </si>
  <si>
    <t>https://www.datanumen.com/blogs/quickly-attach-a-copy-of-the-body-to-the-email-when-composing-it-outlook/</t>
  </si>
  <si>
    <t>https://www.datanumen.com/blogs/quickly-compress-attachments-zip-file-outlook-email/</t>
  </si>
  <si>
    <t>https://www.datanumen.com/blogs/quickly-merge-import-contents-multiple-text-files-outlook-email/</t>
  </si>
  <si>
    <t>https://www.datanumen.com/blogs/rename-attachments-forwarding-email-outlook/</t>
  </si>
  <si>
    <t>https://www.datanumen.com/blogs/unzip-zip-attachments-directly-outlook-via-vba/</t>
  </si>
  <si>
    <t>www.dimyo.blogspot.com</t>
  </si>
  <si>
    <t>http://dimyo.blogspot.com/2013/03/qtp-difference-between-write-and-append.html</t>
  </si>
  <si>
    <t>https://excel-macro.tutorialhorizon.com/excel-vba-open-a-ms-word-document-using-excel-file-using-explorer-window/</t>
  </si>
  <si>
    <t>www.exceltrainingvideos.com</t>
  </si>
  <si>
    <t>https://www.exceltrainingvideos.com/tag/copy-files-from-one-folder-to-another-with-vba/</t>
  </si>
  <si>
    <t>https://excelvbaisfun.com/blog/</t>
  </si>
  <si>
    <t>www.hackernews.blog</t>
  </si>
  <si>
    <t>https://hackernews.blog/in-depth-review-of-fin7-vba-macro-lightweight-javascript-backdoor/</t>
  </si>
  <si>
    <t>www.macroinpieces.blogspot.com</t>
  </si>
  <si>
    <t>https://macroinpieces.blogspot.com/2017/04/</t>
  </si>
  <si>
    <t>www.myengineeringworld.net</t>
  </si>
  <si>
    <t>https://www.myengineeringworld.net/2014/01/VBA-FSO-drive-folder-file-existence.html</t>
  </si>
  <si>
    <t>https://www.pk-anexcelexpert.com/category/blogs/vba/</t>
  </si>
  <si>
    <t>http://rapidprocessautomation.blogspot.com/2017/12/dynamic-named-range-using-vba-in-excel.html</t>
  </si>
  <si>
    <t>http://rapidprocessautomation.blogspot.com/2018/01/macro-to-move-cell-pointer-in-excel.html</t>
  </si>
  <si>
    <t>https://rapidprocessautomation.blogspot.com/2017/12/extract-emailid-from-list-in-excel.html</t>
  </si>
  <si>
    <t>https://rapidprocessautomation.blogspot.com/2018/04/vba-macro-to-copy-files-from-folder-to.html</t>
  </si>
  <si>
    <t>www.readdy.net</t>
  </si>
  <si>
    <t>https://readdy.net/Notes/Details/939?s\u003dExcel%20Filter</t>
  </si>
  <si>
    <t>www.roymacleanvba.wordpress.com</t>
  </si>
  <si>
    <t>https://roymacleanvba.wordpress.com/tag/vba/</t>
  </si>
  <si>
    <t>http://www.smarterdatacollection.com/Blog/?p\u003d3586</t>
  </si>
  <si>
    <t>www.software-solutions-online.com</t>
  </si>
  <si>
    <t>https://software-solutions-online.com/list-files-and-folders-in-a-directory/</t>
  </si>
  <si>
    <t>https://stackoverflow.com/questions/19479508/using-filesystemobject-in-access-vba</t>
  </si>
  <si>
    <t>https://stackoverflow.com/questions/35957930/word-vba-shell-object-late-binding</t>
  </si>
  <si>
    <t>https://stackoverflow.com/questions/37456890/vba-avoid-error-when-cancel-getfolder</t>
  </si>
  <si>
    <t>https://stackoverflow.com/questions/40740784/loop-through-all-folders-and-all-its-subfolders-vba</t>
  </si>
  <si>
    <t>https://stackoverflow.com/questions/43126414/move-folder-across-network-using-vba</t>
  </si>
  <si>
    <t>https://stackoverflow.com/questions/44191098/using-vba-to-unzip-file-without-prompting-me-once-choose-yes-to-all-for-any-d</t>
  </si>
  <si>
    <t>https://stackoverflow.com/questions/45921953/what-is-the-user-defined-type-not-defined</t>
  </si>
  <si>
    <t>https://stackoverflow.com/questions/4670420/how-can-i-install-use-scripting-filesystemobject-in-excel-2010-for-mac</t>
  </si>
  <si>
    <t>https://trumpexcel.com/blog/</t>
  </si>
  <si>
    <t>www.unlimitedexcel.blogspot.com</t>
  </si>
  <si>
    <t>http://unlimitedexcel.blogspot.com/2011/12/late-early-binding-vba.html</t>
  </si>
  <si>
    <t>http://vbadud.blogspot.com/2010/05/how-to-iterate-through-all.html</t>
  </si>
  <si>
    <t>www.warlocksolutions.blogspot.com</t>
  </si>
  <si>
    <t>http://warlocksolutions.blogspot.com/2016/07/exploring-file-system-objectpart-1.html</t>
  </si>
  <si>
    <t>http://warlocksolutions.blogspot.com/2016/07/exploring-file-system-objectpart-2.html</t>
  </si>
  <si>
    <t>https://wellsr.com/vba/2018/excel/list-files-in-folder-and-subfolders-with-vba-filesystemobject/</t>
  </si>
  <si>
    <t>https://wellsr.com/vba/2018/excel/vba-copy-a-file-with-fso-copyfile/</t>
  </si>
  <si>
    <t>https://wellsr.com/vba/2018/excel/vba-createtextfile-to-create-text-file-with-fso/</t>
  </si>
  <si>
    <t>https://wellsr.com/vba/excel/</t>
  </si>
  <si>
    <t>https://wellsr.com/vba/page2</t>
  </si>
  <si>
    <t>https://wellsr.com/vba/page4</t>
  </si>
  <si>
    <t>www.youtube.com</t>
  </si>
  <si>
    <t>https://www.youtube.com/watch?v=0FDZPe4RvKw</t>
  </si>
  <si>
    <t>https://www.youtube.com/watch?v=7_wendaKL50</t>
  </si>
  <si>
    <t>https://www.youtube.com/watch?v=DQaRWdt7Ny4</t>
  </si>
  <si>
    <t>https://www.youtube.com/watch?v=dwYifu2BilY</t>
  </si>
  <si>
    <t>https://www.youtube.com/watch?v=J5uBHVdLVlw</t>
  </si>
  <si>
    <t>vba filesystemobject examples</t>
  </si>
  <si>
    <t>www.4guysfromrolla.com</t>
  </si>
  <si>
    <t>http://www.4guysfromrolla.com/webtech/faq/FileSystemObject/faq2.shtml</t>
  </si>
  <si>
    <t>http://www.4guysfromrolla.com/webtech/faq/FileSystemObject/faq3.shtml</t>
  </si>
  <si>
    <t>www.access-excel.tips</t>
  </si>
  <si>
    <t>http://access-excel.tips/access-excel-fso-file-methods/</t>
  </si>
  <si>
    <t>www.access-programmers.co.uk</t>
  </si>
  <si>
    <t>https://access-programmers.co.uk/forums/showthread.php?t=206327</t>
  </si>
  <si>
    <t>https://access-programmers.co.uk/forums/showthread.php?t=84734</t>
  </si>
  <si>
    <t>www.analystcave.com</t>
  </si>
  <si>
    <t>https://analystcave.com/vba-application-filedialog-select-file/</t>
  </si>
  <si>
    <t>www.arstechnica.com</t>
  </si>
  <si>
    <t>https://arstechnica.com/civis/viewtopic.php?t=636532</t>
  </si>
  <si>
    <t>www.bettersolutions.com</t>
  </si>
  <si>
    <t>https://bettersolutions.com/vba/files-directories/file-system-object.htm</t>
  </si>
  <si>
    <t>www.biopdf.com</t>
  </si>
  <si>
    <t>http://www.biopdf.com/guide/examples/com_vbscript/</t>
  </si>
  <si>
    <t>www.blackbaud.co.uk</t>
  </si>
  <si>
    <t>https://www.blackbaud.co.uk/files/support/guides/re7uk/vbaUK.pdf</t>
  </si>
  <si>
    <t>www.books.goalkicker.com</t>
  </si>
  <si>
    <t>https://books.goalkicker.com/VBABook/</t>
  </si>
  <si>
    <t>https://books.google.com/books?id=46toCUvklIQC&amp;amp;pg=PA889&amp;amp;lpg=PA889&amp;amp;dq=vba+filesystemobject+examples&amp;amp;source=bl&amp;amp;ots=joJ_6xIILb&amp;amp;sig=ACfU3U0ANK-EjolCbBEjqHZgw-jirPAT1A&amp;amp;hl=en&amp;amp;sa=X&amp;amp;ved=2ahUKEwixlvjtxZPgAhWl6YMKHQavATcQ6AEwIXoECEwQAQ</t>
  </si>
  <si>
    <t>https://books.google.com/books?id=KODeLzZYS_QC&amp;amp;pg=PA184&amp;amp;lpg=PA184&amp;amp;dq=vba+filesystemobject+examples&amp;amp;source=bl&amp;amp;ots=MxN_kDu5Ci&amp;amp;sig=ACfU3U0zALXdnygmE2qdKbkWNgjB9-EDGw&amp;amp;hl=en&amp;amp;sa=X&amp;amp;ved=2ahUKEwixlvjtxZPgAhWl6YMKHQavATcQ6AEwQHoECC4QAQ</t>
  </si>
  <si>
    <t>https://books.google.com/books?id=RNOSDgAAQBAJ&amp;amp;pg=PT414&amp;amp;lpg=PT414&amp;amp;dq=vba+filesystemobject+examples&amp;amp;source=bl&amp;amp;ots=UzSOqaabdm&amp;amp;sig=ACfU3U3q8MjW0sa-l3FIrsCHU8QRF8QmMg&amp;amp;hl=en&amp;amp;sa=X&amp;amp;ved=2ahUKEwixlvjtxZPgAhWl6YMKHQavATcQ6AEwRHoECCoQAQ</t>
  </si>
  <si>
    <t>www.code-examples.net</t>
  </si>
  <si>
    <t>https://code-examples.net/es/q/3155b3</t>
  </si>
  <si>
    <t>www.codeguru.com</t>
  </si>
  <si>
    <t>https://www.codeguru.com/vb/vb_internet/database/article.php/c19661/The-Wonders-of-the-File-System-Object.htm</t>
  </si>
  <si>
    <t>https://codereview.stackexchange.com/questions/86441/excel-vba-get-folder-names</t>
  </si>
  <si>
    <t>www.computerperformance.co.uk</t>
  </si>
  <si>
    <t>https://www.computerperformance.co.uk/vbscript/folder-create/</t>
  </si>
  <si>
    <t>www.cpearson.com</t>
  </si>
  <si>
    <t>http://www.cpearson.com/excel/MakeDirMulti.htm</t>
  </si>
  <si>
    <t>www.dailydoseofexcel.com</t>
  </si>
  <si>
    <t>http://dailydoseofexcel.com/archives/2009/02/26/get-the-path-to-my-documents-in-vba/</t>
  </si>
  <si>
    <t>www.databasedev.co.uk</t>
  </si>
  <si>
    <t>http://www.databasedev.co.uk/text_files.html</t>
  </si>
  <si>
    <t>www.databasejournal.com</t>
  </si>
  <si>
    <t>https://www.databasejournal.com/features/msaccess/article.php/3709941/File-Management-with-Scripting-Object.htm</t>
  </si>
  <si>
    <t>www.developer.rhino3d.com</t>
  </si>
  <si>
    <t>http://developer.rhino3d.com/guides/rhinoscript/read-write-utf8/</t>
  </si>
  <si>
    <t>www.devguru.com</t>
  </si>
  <si>
    <t>http://www.devguru.com/content/technologies/vbscript/filesystemobject-movefile.html</t>
  </si>
  <si>
    <t>https://www.devhut.net/2010/09/29/ms-access-vba-copy-a-file/</t>
  </si>
  <si>
    <t>www.en.wikibooks.org</t>
  </si>
  <si>
    <t>https://en.wikibooks.org/wiki/Visual_Basic_for_Applications/File_and_Folder_Utilities</t>
  </si>
  <si>
    <t>https://www.encodedna.com/excel/using-filesystemobject-to-create-write-read-text-file-in-excel.htm</t>
  </si>
  <si>
    <t>www.example-code.com</t>
  </si>
  <si>
    <t>https://www.example-code.com/vbscript/csv_create.asp</t>
  </si>
  <si>
    <t>www.excel-easy.com</t>
  </si>
  <si>
    <t>https://www.excel-easy.com/vba/examples/read-data-from-text-file.html</t>
  </si>
  <si>
    <t>www.excelfunctions.net</t>
  </si>
  <si>
    <t>https://www.excelfunctions.net/vba-getattr-function.html</t>
  </si>
  <si>
    <t>https://excel-macro.tutorialhorizon.com/filesystemobject-copyfile-method/</t>
  </si>
  <si>
    <t>https://excelmacromastery.com/vba-error-handling/</t>
  </si>
  <si>
    <t>www.exceloffthegrid.com</t>
  </si>
  <si>
    <t>https://exceloffthegrid.com/vba-code-loop-files-folder-sub-folders/</t>
  </si>
  <si>
    <t>www.experts-exchange.com</t>
  </si>
  <si>
    <t>https://www.experts-exchange.com/articles/3022/Manipulating-Local-Files-Using-VBA.html</t>
  </si>
  <si>
    <t>www.extendoffice.com</t>
  </si>
  <si>
    <t>https://www.extendoffice.com/documents/excel/4182-excel-check-if-folder-exists.html</t>
  </si>
  <si>
    <t>www.familycomputerclub.com</t>
  </si>
  <si>
    <t>http://www.familycomputerclub.com/move-files-from-one-excel-folder-to-another-using-vba.html</t>
  </si>
  <si>
    <t>www.forum.openoffice.org</t>
  </si>
  <si>
    <t>https://forum.openoffice.org/en/forum/viewtopic.php?f=20&amp;amp;t=2953</t>
  </si>
  <si>
    <t>www.forum.solidworks.com</t>
  </si>
  <si>
    <t>https://forum.solidworks.com/thread/81202</t>
  </si>
  <si>
    <t>www.forums.windowssecrets.com</t>
  </si>
  <si>
    <t>https://forums.windowssecrets.com/showthread.php/62678-Network-Drives-(Word-VBA)</t>
  </si>
  <si>
    <t>www.freevbcode.com</t>
  </si>
  <si>
    <t>http://www.freevbcode.com/ShowCode.asp?ID=5134</t>
  </si>
  <si>
    <t>www.fusion-media.eu</t>
  </si>
  <si>
    <t>http://www.fusion-media.eu/7spqkgi/tpykqzs.php?msyinjndw=vba-online-test</t>
  </si>
  <si>
    <t>www.github.com</t>
  </si>
  <si>
    <t>https://github.com/VBA-tools/VBA-JSON</t>
  </si>
  <si>
    <t>www.idahosportscasino.com</t>
  </si>
  <si>
    <t>http://idahosportscasino.com/gcpp4wu/nukx1xr.php?msyinjndw=vba-open-my-documents-folder</t>
  </si>
  <si>
    <t>www.indusoft.com</t>
  </si>
  <si>
    <t>http://www.indusoft.com/Documentation/Application-Notes?Command=Core_Download&amp;amp;EntryId=134</t>
  </si>
  <si>
    <t>www.itprotoday.com</t>
  </si>
  <si>
    <t>https://www.itprotoday.com/devops-and-software-development/understanding-vbscript-manipulating-files-filesystemobject</t>
  </si>
  <si>
    <t>www.java2s.com</t>
  </si>
  <si>
    <t>http://www.java2s.com/Code/VBA-Excel-Access-Word/File-Path/DeleteFolderbyusingFileSystemObject.htm</t>
  </si>
  <si>
    <t>www.jkp-ads.com</t>
  </si>
  <si>
    <t>https://www.jkp-ads.com/articles/Excel2007FileFormat02.asp</t>
  </si>
  <si>
    <t>www.la-solutions.co.uk</t>
  </si>
  <si>
    <t>http://www.la-solutions.co.uk/content/V8/MVBA/MVBA-FilesAndFolders.htm</t>
  </si>
  <si>
    <t>www.learnqtp.com</t>
  </si>
  <si>
    <t>https://www.learnqtp.com/qtp-and-file-handling/</t>
  </si>
  <si>
    <t>https://www.mrexcel.com/forum/excel-questions/761217-filesystemobject-intellisense.html</t>
  </si>
  <si>
    <t>https://www.oreilly.com/library/view/vb-vba/1565923588/1565923588_ch07-854-fm2xml.html</t>
  </si>
  <si>
    <t>https://www.ozgrid.com/forum/forum/help-forums/excel-general/50963-example-of-filesystemobject</t>
  </si>
  <si>
    <t>www.pisquare.osisoft.com</t>
  </si>
  <si>
    <t>https://pisquare.osisoft.com/thread/6819</t>
  </si>
  <si>
    <t>www.quadexcel.com</t>
  </si>
  <si>
    <t>http://quadexcel.com/merge-multiple-excel-files-into-a-single-spreadsheet-vba/</t>
  </si>
  <si>
    <t>www.quora.com</t>
  </si>
  <si>
    <t>https://www.quora.com/How-do-I-write-a-text-log-file-using-VBA</t>
  </si>
  <si>
    <t>https://www.reddit.com/r/excel/comments/47h8rm/vba_essentials_collections/</t>
  </si>
  <si>
    <t>www.riptutorial.com</t>
  </si>
  <si>
    <t>https://riptutorial.com/vba/example/27764/scripting-file-system-object</t>
  </si>
  <si>
    <t>www.robvanderwoude.com</t>
  </si>
  <si>
    <t>https://www.robvanderwoude.com/vbstech_files_utf8.php</t>
  </si>
  <si>
    <t>https://www.robvanderwoude.com/vbstech_ui_selectfolder.php</t>
  </si>
  <si>
    <t>https://www.rondebruin.nl/win/s9/win003.htm</t>
  </si>
  <si>
    <t>www.snb-vba.eu</t>
  </si>
  <si>
    <t>http://www.snb-vba.eu/VBA_Bestanden_en.html</t>
  </si>
  <si>
    <t>www.ss64.com</t>
  </si>
  <si>
    <t>https://ss64.com/vb/filesystemobject.html</t>
  </si>
  <si>
    <t>https://www.symantec.com/connect/articles/vba-emulation-viable-method-macro-virus-detection-part-two</t>
  </si>
  <si>
    <t>www.techbookreport.com</t>
  </si>
  <si>
    <t>http://www.techbookreport.com/tutorials/fso1.html</t>
  </si>
  <si>
    <t>www.techonthenet.com</t>
  </si>
  <si>
    <t>https://www.techonthenet.com/excel/formulas/setattr.php</t>
  </si>
  <si>
    <t>www.therevisionist.org</t>
  </si>
  <si>
    <t>https://therevisionist.org/software-engineering/vbscript-tutorials/15-vbscript-copy-move-rename-files-folder/</t>
  </si>
  <si>
    <t>www.thevbprogrammer.com</t>
  </si>
  <si>
    <t>https://www.thevbprogrammer.com/ch06/06-09-fso.htm</t>
  </si>
  <si>
    <t>www.thewebpagedeveloper.com</t>
  </si>
  <si>
    <t>http://www.thewebpagedeveloper.com/vba_code/File%20System%20Object%20code.php</t>
  </si>
  <si>
    <t>www.tutorialspoint.com</t>
  </si>
  <si>
    <t>https://www.tutorialspoint.com/vba/vba_text_files.htm</t>
  </si>
  <si>
    <t>www.vbaexamples.com</t>
  </si>
  <si>
    <t>https://www.vbaexamples.com/tag/filesystemobject</t>
  </si>
  <si>
    <t>www.vbaexpress.com</t>
  </si>
  <si>
    <t>http://www.vbaexpress.com/kb/archive.php/k-634.html</t>
  </si>
  <si>
    <t>www.vbforums.com</t>
  </si>
  <si>
    <t>http://www.vbforums.com/showthread.php?678678-VB6-Filecopy-and-FSO-copyfile</t>
  </si>
  <si>
    <t>www.vbsedit.com</t>
  </si>
  <si>
    <t>https://www.vbsedit.com/html/2d4e6d4c-5cac-49de-b0b4-2e96ce56dd5f.asp</t>
  </si>
  <si>
    <t>www.virtualsplat.com</t>
  </si>
  <si>
    <t>http://www.virtualsplat.com/tips/visual-basic-fso.asp</t>
  </si>
  <si>
    <t>www.w3schools.com</t>
  </si>
  <si>
    <t>https://www.w3schools.com/asp/asp_ref_filesystem.asp</t>
  </si>
  <si>
    <t>www.www3.rocketsoftware.com</t>
  </si>
  <si>
    <t>https://www3.rocketsoftware.com/bluezone/help/v35/bzsh/BZHAO/BZHAO_SAMPLES/Sample_Scripts.htm</t>
  </si>
  <si>
    <t>vba filesystemobject examples (image)</t>
  </si>
  <si>
    <t>http://www.4guysfromrolla.com/webtech/faq/FileSystemObject/faq5.shtml</t>
  </si>
  <si>
    <t>https://analysistabs.com/excel-vba/copy-files-one-location-another-folder-directory/</t>
  </si>
  <si>
    <t>https://analysistabs.com/excel-vba/delete-files-folder/</t>
  </si>
  <si>
    <t>https://analysistabs.com/excel-vba/folders-file-handling/</t>
  </si>
  <si>
    <t>https://analysistabs.com/vba-interview-questions-answers/</t>
  </si>
  <si>
    <t>https://analysistabs.com/vba-interview-questions-answers/excel/</t>
  </si>
  <si>
    <t>https://www.computerperformance.co.uk/vbscript/file-create/</t>
  </si>
  <si>
    <t>www.corporatefinanceinstitute.com</t>
  </si>
  <si>
    <t>https://corporatefinanceinstitute.com/resources/excel/study/vba-methods/</t>
  </si>
  <si>
    <t>http://www.cpearson.com/excel/recursionandfso.htm</t>
  </si>
  <si>
    <t>https://www.encodedna.com/excel/create-subfolders-in-another-folder-and-copy-source-files-to-the-subfolders.htm</t>
  </si>
  <si>
    <t>https://www.encodedna.com/excel/extract-contents-from-html-element-of-a-webpage-in-excel-using-vba.htm</t>
  </si>
  <si>
    <t>www.excelcampus.com</t>
  </si>
  <si>
    <t>https://www.excelcampus.com/vba/vba-immediate-window-excel/</t>
  </si>
  <si>
    <t>https://www.excel-easy.com/vba/examples/variable-scope.html</t>
  </si>
  <si>
    <t>https://excel-macro.tutorialhorizon.com/vba-excel-read-data-from-xml-file/</t>
  </si>
  <si>
    <t>www.fr.scribd.com</t>
  </si>
  <si>
    <t>https://fr.scribd.com/doc/248627912/Excel-2013-Programming-by-Example-with-VBA-XML-and-ASP</t>
  </si>
  <si>
    <t>http://www.la-solutions.co.uk/content/V8/MVBA/MVBA-Tips.htm</t>
  </si>
  <si>
    <t>www.luxbaymusic.co.uk</t>
  </si>
  <si>
    <t>https://luxbaymusic.co.uk/wp-content/wp-mbrxsmrs.php?guPmV\u003dvba-scripting-filesystemobject-reference</t>
  </si>
  <si>
    <t>https://www.myonlinetraininghub.com/vba-to-create-pdf-from-excel-worksheet-then-email-it-with-outlook</t>
  </si>
  <si>
    <t>www.powerspreadsheets.com</t>
  </si>
  <si>
    <t>https://powerspreadsheets.com/excel-vba-delete-sheet/</t>
  </si>
  <si>
    <t>https://software-solutions-online.com/vba-delete-file/</t>
  </si>
  <si>
    <t>https://software-solutions-online.com/vba-excel-writing-to-a-text-file/</t>
  </si>
  <si>
    <t>https://stackoverflow.com/questions/39971729/excel-vba-copy-row-from-another-workbook-and-paste-into-master-workbook</t>
  </si>
  <si>
    <t>https://stackoverflow.com/questions/43658276/create-folder-path-if-does-not-exist-saving-issue</t>
  </si>
  <si>
    <t>https://stackoverflow.com/questions/44162807/delete-all-files-in-a-folder</t>
  </si>
  <si>
    <t>https://stackoverflow.com/questions/7285857/excel-vba-query-on-a-spreadsheet</t>
  </si>
  <si>
    <t>https://trumpexcel.com/list-of-file-names-from-a-folder-in-excel/</t>
  </si>
  <si>
    <t>https://trumpexcel.com/vba-workbook/</t>
  </si>
  <si>
    <t>https://www.tutorialspoint.com/vba/vba_quick_guide.htm</t>
  </si>
  <si>
    <t>https://wellsr.com/vba/2018/excel/read-append-or-write-to-text-files-with-vba-opentextfile/</t>
  </si>
  <si>
    <t>https://wellsr.com/vba/vba-cheat-sheets/</t>
  </si>
  <si>
    <t>www.worldbestlearningcenter.com</t>
  </si>
  <si>
    <t>http://www.worldbestlearningcenter.com/index_files/Access-vba-show-files.htm</t>
  </si>
  <si>
    <t>https://www.youtube.com/watch?v=6smWLqov5So</t>
  </si>
  <si>
    <t>https://www.youtube.com/watch?v=m946DPxKVrE</t>
  </si>
  <si>
    <t>https://www.youtube.com/watch?v=oRszgqMZNwM</t>
  </si>
  <si>
    <t>https://www.youtube.com/watch?v=paL9Ol87YMA</t>
  </si>
  <si>
    <t xml:space="preserve">vba filesystemobject methods </t>
  </si>
  <si>
    <t>www.access-im-unternehmen.de</t>
  </si>
  <si>
    <t>http://www.access-im-unternehmen.de/794</t>
  </si>
  <si>
    <t>https://access-programmers.co.uk/forums/showthread.php?t=41780</t>
  </si>
  <si>
    <t>www.afralisp.net</t>
  </si>
  <si>
    <t>https://www.afralisp.net/archive/lisp/script1.htm</t>
  </si>
  <si>
    <t>www.blog.codinghorror.com</t>
  </si>
  <si>
    <t>https://blog.codinghorror.com/filesystem-paths-how-long-is-too-long/</t>
  </si>
  <si>
    <t>https://books.google.com/books?id=46toCUvklIQC&amp;amp;pg=PA889&amp;amp;lpg=PA889&amp;amp;dq=vba+filesystemobject+methods&amp;amp;source=bl&amp;amp;ots=joJ_6xLFKa&amp;amp;sig=ACfU3U1nzpqFbskQ1EhxZDcEz0o6A3A_JA&amp;amp;hl=en&amp;amp;sa=X&amp;amp;ved=2ahUKEwj5tJzwz5PgAhXoFjQIHZmXA1oQ6AEwDnoECFcQAQ</t>
  </si>
  <si>
    <t>https://books.google.com/books?id=NHUwYBDK5TYC&amp;amp;pg=PA191&amp;amp;lpg=PA191&amp;amp;dq=vba+filesystemobject+methods&amp;amp;source=bl&amp;amp;ots=FAPC0Vxsal&amp;amp;sig=ACfU3U0nOUIbENzTIrNCTdkGmqCp1V7HYA&amp;amp;hl=en&amp;amp;sa=X&amp;amp;ved=2ahUKEwj5tJzwz5PgAhXoFjQIHZmXA1oQ6AEwK3oECEMQAQ</t>
  </si>
  <si>
    <t>www.bytes.com</t>
  </si>
  <si>
    <t>https://bytes.com/topic/access/answers/559113-filesystemobject</t>
  </si>
  <si>
    <t>www.catiadoc.free.fr</t>
  </si>
  <si>
    <t>http://catiadoc.free.fr/online/interfaces/interface_FileSystem.htm</t>
  </si>
  <si>
    <t>www.cicrepupa.gq</t>
  </si>
  <si>
    <t>https://cicrepupa.gq/ZIaZL6JaZFFyh90.php</t>
  </si>
  <si>
    <t>www.code.i-harness.com</t>
  </si>
  <si>
    <t>https://code.i-harness.com/en/q/3155b3</t>
  </si>
  <si>
    <t>www.coe.org</t>
  </si>
  <si>
    <t>http://www.coe.org/p/fo/et/thread=29553</t>
  </si>
  <si>
    <t>www.collaboration.cmc.ec.gc.ca</t>
  </si>
  <si>
    <t>http://collaboration.cmc.ec.gc.ca/science/rpn/biblio/ddj/Website/articles/DDJ/1998/9810/9810j/9810j.htm</t>
  </si>
  <si>
    <t>www.commentcamarche.net</t>
  </si>
  <si>
    <t>https://www.commentcamarche.net/contents/1174-objet-filesystemobject-fso</t>
  </si>
  <si>
    <t>http://www.cpearson.com/excel/DeclaringVariables.aspx</t>
  </si>
  <si>
    <t>www.cseweb.ucsd.edu</t>
  </si>
  <si>
    <t>http://cseweb.ucsd.edu/~s1pan/plnotes/notes_vba.php</t>
  </si>
  <si>
    <t>www.csidata.com</t>
  </si>
  <si>
    <t>http://www.csidata.com/custserv/onlinehelp/vbsdocs/vbs279.htm</t>
  </si>
  <si>
    <t>http://dailydoseofexcel.com/archives/2013/03/18/opening-a-pdf-from-vba/</t>
  </si>
  <si>
    <t>http://www.devguru.com/content/technologies/vbscript/filesystemobject-deletefile.html</t>
  </si>
  <si>
    <t>www.drdobbs.com</t>
  </si>
  <si>
    <t>http://www.drdobbs.com/windows/visual-basic-6-filesystem-objects/184410693</t>
  </si>
  <si>
    <t>https://en.wikibooks.org/wiki/VBScript_Programming</t>
  </si>
  <si>
    <t>https://excel-macro.tutorialhorizon.com/filesystemobject-fileexists-method/</t>
  </si>
  <si>
    <t>https://www.experts-exchange.com/questions/23751657/Which-is-better-KILL-or-Filesystem-object-delete.html</t>
  </si>
  <si>
    <t>https://forum.openoffice.org/en/forum/viewtopic.php?f=9&amp;amp;t=64295</t>
  </si>
  <si>
    <t>https://forum.solidworks.com/thread/57498</t>
  </si>
  <si>
    <t>https://forums.autodesk.com/t5/inventor-customization/vba-32bit-vs-64bit/td-p/2542652</t>
  </si>
  <si>
    <t>https://forums.windowssecrets.com/showthread.php/142200-Returning-File-Size-from-VBA-in-Excel</t>
  </si>
  <si>
    <t>http://www.freevbcode.com/ShowCode.asp?ID=3634</t>
  </si>
  <si>
    <t>https://github.com/MicrosoftDocs/VBA-Docs/blob/master/Language/Reference/User-Interface-Help/filesystemobject-object.md</t>
  </si>
  <si>
    <t>www.it-academy.cc</t>
  </si>
  <si>
    <t>http://www.it-academy.cc/article/901/Einfuehrung+in+die+Arbeit+mit+den+FSO+(VB).html</t>
  </si>
  <si>
    <t>http://www.java2s.com/Code/VBA-Excel-Access-Word/File-Path/DeletefilebyusingFileSystemObject.htm</t>
  </si>
  <si>
    <t>www.keydifferences.com</t>
  </si>
  <si>
    <t>https://keydifferences.com/difference-between-write-and-writeline.html</t>
  </si>
  <si>
    <t>https://www.mrexcel.com/forum/excel-questions/998032-vba-function-last-modified-user-using-fso.html</t>
  </si>
  <si>
    <t>www.naterice.com</t>
  </si>
  <si>
    <t>https://naterice.com/zip-and-unzip-files-using-the-windows-shell-and-vbscript/</t>
  </si>
  <si>
    <t>www.officetanaka.net</t>
  </si>
  <si>
    <t>http://officetanaka.net/excel/vba/filesystemobject/</t>
  </si>
  <si>
    <t>https://www.oreilly.com/library/view/vb-vba/1565923588/1565923588_ch07-959-fm2xml.html</t>
  </si>
  <si>
    <t>https://www.ozgrid.com/forum/forum/help-forums/excel-general/55640-file-system-object</t>
  </si>
  <si>
    <t>www.pcreview.co.uk</t>
  </si>
  <si>
    <t>https://www.pcreview.co.uk/threads/filesystemobject-remane-file.3163485/</t>
  </si>
  <si>
    <t>www.script-coding.com</t>
  </si>
  <si>
    <t>http://www.script-coding.com/WSH/FileSystemObject.html</t>
  </si>
  <si>
    <t>www.softwaretestinghelp.com</t>
  </si>
  <si>
    <t>https://www.softwaretestinghelp.com/vbscript-connection-objects-tutorial-12/</t>
  </si>
  <si>
    <t>www.sqldts.com</t>
  </si>
  <si>
    <t>http://www.sqldts.com/292.aspx</t>
  </si>
  <si>
    <t>www.support.industry.siemens.com</t>
  </si>
  <si>
    <t>https://support.industry.siemens.com/tf/WW/en/posts/filectl-manage-file-and-folder/19313?page=0&amp;amp;pageSize=10</t>
  </si>
  <si>
    <t>www.tek-tips.com</t>
  </si>
  <si>
    <t>https://www.tek-tips.com/viewthread.cfm?qid=1281403</t>
  </si>
  <si>
    <t>www.tipsfound.com</t>
  </si>
  <si>
    <t>https://www.tipsfound.com/vba/18001</t>
  </si>
  <si>
    <t>www.tortoisesvn.net</t>
  </si>
  <si>
    <t>https://tortoisesvn.net/docs/release/TortoiseSVN_en/tsvn-subwcrev-com-interface.html</t>
  </si>
  <si>
    <t>https://www.tutorialspoint.com/vbscript/vbscript_fso_objects.htm</t>
  </si>
  <si>
    <t>www.utaunhp.info</t>
  </si>
  <si>
    <t>http://www.utaunhp.info/lsny/02/filesystemobject-vba-methods/</t>
  </si>
  <si>
    <t>www.utteraccess.com</t>
  </si>
  <si>
    <t>http://www.utteraccess.com/forum/vba-file-information-t1304431.html</t>
  </si>
  <si>
    <t>http://www.vbaexpress.com/forum/showthread.php?9676-Solved-MoveFile-method-of-Scripting-FileSystemObject</t>
  </si>
  <si>
    <t>www.vbcity.com</t>
  </si>
  <si>
    <t>http://vbcity.com/forums/t/109296.aspx</t>
  </si>
  <si>
    <t>http://www.vbforums.com/showthread.php?440530-RESOLVED-Len</t>
  </si>
  <si>
    <t>https://www.vbsedit.com/html/b220a016-5799-4c40-b483-bc09f86a2d0a.asp</t>
  </si>
  <si>
    <t>www.warin.developpez.com</t>
  </si>
  <si>
    <t>https://warin.developpez.com/access/fichiers/</t>
  </si>
  <si>
    <t>www.yourprogrammingnetwork.co.uk</t>
  </si>
  <si>
    <t>http://www.yourprogrammingnetwork.co.uk/vba-2010-video-tutorial-adodb-fso-amazing/</t>
  </si>
  <si>
    <t>vba filesystemobject methods  (image)</t>
  </si>
  <si>
    <t>https://accessjitsu.com/2015/10/15/the-filesystemobject-in-microsoft-access-files/</t>
  </si>
  <si>
    <t>www.andreafortuna.org</t>
  </si>
  <si>
    <t>https://www.andreafortuna.org/dfir/how-to-extract-data-and-timeline-from-master-file-table-on-ntfs-filesystem/</t>
  </si>
  <si>
    <t>www.apple.stackexchange.com</t>
  </si>
  <si>
    <t>https://apple.stackexchange.com/questions/119397/how-to-grant-a-mac-app-permission-to-read-the-whole-filesystem</t>
  </si>
  <si>
    <t>https://www.datanumen.com/blogs/3-methods-import-emails-windows-folder-outlook/</t>
  </si>
  <si>
    <t>https://www.datanumen.com/blogs/3-smart-methods-batch-print-business-cards-multiple-outlook-contacts/</t>
  </si>
  <si>
    <t>https://www.datanumen.com/blogs/batch-send-files-windows-folder-via-separate-outlook-emails/</t>
  </si>
  <si>
    <t>https://www.datanumen.com/blogs/quickly-export-contact-email-addresses-specific-domain-via-outlook-vba/</t>
  </si>
  <si>
    <t>https://www.encodedna.com/2014/02/copy-move-files-from-one-folder-to-another-using-excel-vba.htm</t>
  </si>
  <si>
    <t>www.es.scribd.com</t>
  </si>
  <si>
    <t>https://es.scribd.com/document/175938430/File-Handling-and-FSO-Object</t>
  </si>
  <si>
    <t>https://excelvbaisfun.com/changing-cells-value-excel-vba-range-object-method/</t>
  </si>
  <si>
    <t>https://github.com/rubberduck-vba/Rubberduck/issues/4533</t>
  </si>
  <si>
    <t>www.heelpbook.altervista.org</t>
  </si>
  <si>
    <t>https://heelpbook.altervista.org/2015/filesystemobject-on-vba/</t>
  </si>
  <si>
    <t>https://www.oreilly.com/library/view/vbscript-in-a/0596004885/re63.html</t>
  </si>
  <si>
    <t>www.rubberduckvba.wordpress.com</t>
  </si>
  <si>
    <t>https://rubberduckvba.wordpress.com/category/vba/</t>
  </si>
  <si>
    <t>www.scribd.com</t>
  </si>
  <si>
    <t>https://www.scribd.com/document/159963185/Fso</t>
  </si>
  <si>
    <t>www.slideplayer.com</t>
  </si>
  <si>
    <t>https://slideplayer.com/slide/2576273/</t>
  </si>
  <si>
    <t>www.slipstick.com</t>
  </si>
  <si>
    <t>https://www.slipstick.com/developer/open-outlook-messages-stored-filesystem/</t>
  </si>
  <si>
    <t>https://stackoverflow.com/questions/33127079/how-do-i-use-my-computer-filesystem-writealltext-in-vba</t>
  </si>
  <si>
    <t>https://stackoverflow.com/questions/45225438/find-all-the-pdfs-in-a-folder-using-visual-basic-in-access</t>
  </si>
  <si>
    <t>https://stackoverflow.com/questions/45921953/what-is-the-user-defined-type-not-defined?rq\u003d1</t>
  </si>
  <si>
    <t>www.vb123.com.au</t>
  </si>
  <si>
    <t>https://www.vb123.com.au/200408_cw_fso.htm</t>
  </si>
  <si>
    <t>http://www.vbforums.com/showthread.php?784191-RESOLVED-Date-last-modified-is-returned-wrong</t>
  </si>
  <si>
    <t>https://wellsr.com/vba/2016/excel/vba-write-to-text-file-print-statement/</t>
  </si>
  <si>
    <t>www.xltrail.com</t>
  </si>
  <si>
    <t>https://www.xltrail.com/blog/auto-export-vba-commit-hook</t>
  </si>
  <si>
    <t>https://www.youtube.com/watch?v=NSTHyo7_eZ4</t>
  </si>
  <si>
    <t xml:space="preserve">vba filesystemobject properties </t>
  </si>
  <si>
    <t>http://www.4guysfromrolla.com/webtech/112600-1.shtml</t>
  </si>
  <si>
    <t>http://access-excel.tips/excel-loop-workbooks-folder-subfolder/</t>
  </si>
  <si>
    <t>https://accessexperts.com/blog/2011/07/26/self-healing-objects/</t>
  </si>
  <si>
    <t>https://access-programmers.co.uk/forums/showthread.php?t=222702</t>
  </si>
  <si>
    <t>www.activexperts.com</t>
  </si>
  <si>
    <t>https://www.activexperts.com/admin/vbscript-collection/filesfolders/folders/</t>
  </si>
  <si>
    <t>www.aivosto.com</t>
  </si>
  <si>
    <t>http://www.aivosto.com/visdev/fso.html</t>
  </si>
  <si>
    <t>https://bettersolutions.com/vba/files-directories/file-system-object-properties.htm</t>
  </si>
  <si>
    <t>https://books.google.com/books?id=guRpLndAuu8C&amp;amp;pg=PT295&amp;amp;lpg=PT295&amp;amp;dq=vba+filesystemobject+properties&amp;amp;source=bl&amp;amp;ots=pSn-uS2C2U&amp;amp;sig=ACfU3U2KpeIPFieYFwj4XU3rCx-MCTPEIQ&amp;amp;hl=en&amp;amp;sa=X&amp;amp;ved=2ahUKEwiQ2ofOxZPgAhUk4IMKHY2hDHgQ6AEwH3oECEUQAQ</t>
  </si>
  <si>
    <t>https://books.google.com/books?id=NHUwYBDK5TYC&amp;amp;pg=PA191&amp;amp;lpg=PA191&amp;amp;dq=vba+filesystemobject+properties&amp;amp;source=bl&amp;amp;ots=FAPC0Vuufg&amp;amp;sig=ACfU3U3EIlmdWzmmUdXVSAK-79ckDi6O6A&amp;amp;hl=en&amp;amp;sa=X&amp;amp;ved=2ahUKEwiQ2ofOxZPgAhUk4IMKHY2hDHgQ6AEwHHoECEgQAQ</t>
  </si>
  <si>
    <t>https://books.google.com/books?id=SeYyvsrBW_AC&amp;amp;pg=PA311&amp;amp;lpg=PA311&amp;amp;dq=vba+filesystemobject+properties&amp;amp;source=bl&amp;amp;ots=l7cj-S0qzl&amp;amp;sig=ACfU3U0ms5UfQ1kRxAOHyULjF9qPrUH08g&amp;amp;hl=en&amp;amp;sa=X&amp;amp;ved=2ahUKEwiQ2ofOxZPgAhUk4IMKHY2hDHgQ6AEwInoECEIQAQ</t>
  </si>
  <si>
    <t>https://bytes.com/topic/access/answers/451999-programmatically-reading-pdf-file-attributes</t>
  </si>
  <si>
    <t>www.chandoo.org</t>
  </si>
  <si>
    <t>https://chandoo.org/forum/threads/vba-list-files-in-folder-with-author-last-saved-by-properties.33161/</t>
  </si>
  <si>
    <t>https://code.i-harness.com/en/q/563db2</t>
  </si>
  <si>
    <t>http://www.coe.org/p/fo/et/thread=24484</t>
  </si>
  <si>
    <t>www.communities.bentley.com</t>
  </si>
  <si>
    <t>https://communities.bentley.com/products/programming/microstation_programming/f/archived-microstation-v8i-vba-forum/20502/remove-custom-file-properties</t>
  </si>
  <si>
    <t>https://docs.microsoft.com/en-us/office/vba/language/reference/user-interface-help/path-property-filesystemobject-object</t>
  </si>
  <si>
    <t>www.excelforum.com</t>
  </si>
  <si>
    <t>http://www.excelforum.com/excel-programming-vba-macros/968137-vba-filesystemobject-properties-dimensions-size-and-vertical-resolution-print.html</t>
  </si>
  <si>
    <t>https://excel-macro.tutorialhorizon.com/filesystemobject-getfile-method/</t>
  </si>
  <si>
    <t>www.excelsirji.com</t>
  </si>
  <si>
    <t>https://excelsirji.com/excel-vba-tool-to-get-file-properties/</t>
  </si>
  <si>
    <t>https://www.experts-exchange.com/questions/26813319/Extract-document-properties-from-files-stored-in-Sharepoint-libraries-into-Excel.html</t>
  </si>
  <si>
    <t>https://forum.solidworks.com/thread/55852</t>
  </si>
  <si>
    <t>https://forums.autodesk.com/t5/inventor-customization/iproperties-quot-location-quot-using-vba/td-p/3742002</t>
  </si>
  <si>
    <t>www.forums.techguy.org</t>
  </si>
  <si>
    <t>https://forums.techguy.org/threads/getting-file-properties-with-objfolder-getdetailsof-objfolderitem-156.1037229/</t>
  </si>
  <si>
    <t>https://forums.windowssecrets.com/showthread.php/157834-VBA-FileSystemObject-Properties-Dimensions-Size-and-Vertical-resolution</t>
  </si>
  <si>
    <t>www.geekshangout.com</t>
  </si>
  <si>
    <t>https://www.geekshangout.com/vbs-script-enumerating-drive-properties-using-fso/</t>
  </si>
  <si>
    <t>www.ict.edu.ru</t>
  </si>
  <si>
    <t>http://www.ict.edu.ru/ft/004655/FS_and_TS.pdf</t>
  </si>
  <si>
    <t>www.informit.com</t>
  </si>
  <si>
    <t>http://www.informit.com/articles/article.aspx?p=29570&amp;amp;seqNum=3</t>
  </si>
  <si>
    <t>www.itknowledgeexchange.techtarget.com</t>
  </si>
  <si>
    <t>https://itknowledgeexchange.techtarget.com/itanswers/display-external-file-properties/</t>
  </si>
  <si>
    <t>https://www.itprotoday.com/devops-and-software-development/understanding-vbscript-working-file-object</t>
  </si>
  <si>
    <t>www.jrcrc.esy.es</t>
  </si>
  <si>
    <t>http://jrcrc.esy.es/53de046/catia-material-library.pdf</t>
  </si>
  <si>
    <t>www.konsultanwaterboom.com</t>
  </si>
  <si>
    <t>http://konsultanwaterboom.com/akxdirn/yxwnl9x.php?msyinjndw=vba-open-file-on-desktop</t>
  </si>
  <si>
    <t>https://www.mrexcel.com/forum/excel-questions/674233-list-file-properties-similar-getfileversion.html</t>
  </si>
  <si>
    <t>https://www.oreilly.com/library/view/vb-vba/1565923588/1565923588_ch07-624-fm2xml.html</t>
  </si>
  <si>
    <t>https://www.ozgrid.com/forum/forum/help-forums/excel-general/126703-displaying-file-comments-in-properties-details-with-excel-vba</t>
  </si>
  <si>
    <t>www.raatechservices.com</t>
  </si>
  <si>
    <t>http://raatechservices.com/dxvyzrr/8h4nb61.php?msyinjndw=fciv-sha256</t>
  </si>
  <si>
    <t>www.selromtv.ro</t>
  </si>
  <si>
    <t>http://www.selromtv.ro/ktaqldx/1huzkrf.php?msyinjndw=print-textbox-to-printer-vb-net</t>
  </si>
  <si>
    <t>www.sharepoint.stackexchange.com</t>
  </si>
  <si>
    <t>https://sharepoint.stackexchange.com/questions/198955/sharepoint-properties-update-using-excel-vba</t>
  </si>
  <si>
    <t>https://stackoverflow.com/questions/5651890/using-vba-to-get-extended-file-attributes</t>
  </si>
  <si>
    <t>www.stelio.net</t>
  </si>
  <si>
    <t>http://stelio.net/stiki/IT:FileSystemObject</t>
  </si>
  <si>
    <t>http://www.techbookreport.com/tutorials/vb_fileattributes.html</t>
  </si>
  <si>
    <t>www.tehranhairart.com</t>
  </si>
  <si>
    <t>http://www.tehranhairart.com/djok1wf/scstwuj.php?msyinjndw=activex-example</t>
  </si>
  <si>
    <t>https://www.tek-tips.com/viewthread.cfm?qid=1626406</t>
  </si>
  <si>
    <t>https://www.tipsfound.com/vba/18002</t>
  </si>
  <si>
    <t>http://www.vbaexpress.com/forum/showthread.php?61781-File-properties-using-FSO-and-Dir</t>
  </si>
  <si>
    <t>http://vbcity.com/forums/t/108881.aspx</t>
  </si>
  <si>
    <t>http://www.vbforums.com/showthread.php?676651-RESOLVED-Permission-Denied-in-File-system-object</t>
  </si>
  <si>
    <t>https://www.vbsedit.com/html/f88bc0b2-346e-4ed8-8577-e026b4fc976e.asp</t>
  </si>
  <si>
    <t>www.wiki.openoffice.org</t>
  </si>
  <si>
    <t>https://wiki.openoffice.org/wiki/Documentation/BASIC_Guide/Files_and_Directories_(Runtime_Library)</t>
  </si>
  <si>
    <t>www.winbatch.hpdd.de</t>
  </si>
  <si>
    <t>http://winbatch.hpdd.de/MyWbtHelp/htm/udflib.ScriptingFSO.htm</t>
  </si>
  <si>
    <t>vba filesystemobject properties  (image)</t>
  </si>
  <si>
    <t>https://access-programmers.co.uk/forums/showthread.php?t\u003d222702</t>
  </si>
  <si>
    <t>www.aerospacengineering.net</t>
  </si>
  <si>
    <t>http://www.aerospacengineering.net/?p\u003d11103</t>
  </si>
  <si>
    <t>www.burbankcouncilpta.org</t>
  </si>
  <si>
    <t>http://www.burbankcouncilpta.org/wp-content/wp-mbrxsmrs.php?ugZVWFCs\u003dvba-scripting-filesystemobject-reference</t>
  </si>
  <si>
    <t>https://www.encodedna.com/excel/read-multiple-excel-files-and-merge-data-to-single-file-using-vba.htm</t>
  </si>
  <si>
    <t>https://www.myonlinetraininghub.com/create-hyperlinked-list-of-files-in-subfolders</t>
  </si>
  <si>
    <t>www.netcruiser-software.com</t>
  </si>
  <si>
    <t>http://www.netcruiser-software.com/how-do-i-use-filesystemobject-in-vba</t>
  </si>
  <si>
    <t>www.slideshare.net</t>
  </si>
  <si>
    <t>https://www.slideshare.net/PragyaRastogi1/vb-script-reference-37524788</t>
  </si>
  <si>
    <t>https://stackoverflow.com/questions/1344910/get-the-content-of-a-sharepoint-folder-with-excel-vba</t>
  </si>
  <si>
    <t>https://stackoverflow.com/questions/43076287/excel-pulling-origin-info-from-file-details-section</t>
  </si>
  <si>
    <t>https://stackoverflow.com/questions/43318867/vba-loop-through-folder-and-subfolders-to-find-specific-sheet-then-copy-and-past</t>
  </si>
  <si>
    <t>https://stackoverflow.com/questions/44270414/how-to-check-sharepoint-document-properties-using-vba</t>
  </si>
  <si>
    <t>https://stackoverflow.com/questions/48484855/excel-vba-to-return-page-count-from-protected-pdf-file</t>
  </si>
  <si>
    <t>https://stackoverflow.com/questions/50004605/vba-class-buliding-same-object-class-structur-in-excel-as-in-outlook</t>
  </si>
  <si>
    <t>https://stackoverflow.com/questions/53540848/run-time-error-while-exporting-tdms-file-into-excel-using-tdmsaddin-connect-addi</t>
  </si>
  <si>
    <t>www.tricks12345.com</t>
  </si>
  <si>
    <t>http://tricks12345.com/Vba/Properties_Methods_Introduction.html</t>
  </si>
  <si>
    <t>www.users.ipfw.edu</t>
  </si>
  <si>
    <t>http://users.ipfw.edu/chansavj/ivytech/Vb/Ch14.PDF</t>
  </si>
  <si>
    <t>https://www.youtube.com/watch?v=DbU17uUn6H0</t>
  </si>
  <si>
    <t>https://www.youtube.com/watch?v=je87BxZ1m4s</t>
  </si>
  <si>
    <t>https://www.youtube.com/watch?v=LgfpDu_v2Ic</t>
  </si>
  <si>
    <t xml:space="preserve">vba filesystemobject reference </t>
  </si>
  <si>
    <t>www.adobe.com</t>
  </si>
  <si>
    <t>https://www.adobe.com/content/dam/acom/en/devnet/photoshop/scripting/Photoshop-CS6-VBScript-Ref.pdf</t>
  </si>
  <si>
    <t>www.barcodefaq.com</t>
  </si>
  <si>
    <t>https://www.barcodefaq.com/knowledge-base/vba-compile-error/</t>
  </si>
  <si>
    <t>www.blog.atkcg.ru</t>
  </si>
  <si>
    <t>http://blog.atkcg.ru/wp-content/uploads/2016/04/QlikView-Automation-Reference.pdf</t>
  </si>
  <si>
    <t>https://books.google.com/books?id=46toCUvklIQC&amp;amp;pg=PA883&amp;amp;lpg=PA883&amp;amp;dq=vba+filesystemobject+reference&amp;amp;source=bl&amp;amp;ots=joJ_5sJzOa&amp;amp;sig=ACfU3U23yylBrtvabNRu6SJXoIEBJV8VAw&amp;amp;hl=en&amp;amp;sa=X&amp;amp;ved=2ahUKEwj2_t7Fl4_gAhUDWhUIHdyBDbwQ6AEwJ3oECD8QAQ</t>
  </si>
  <si>
    <t>https://books.google.com/books?id=6ftcCgAAQBAJ&amp;amp;pg=PA408&amp;amp;lpg=PA408&amp;amp;dq=vba+filesystemobject+reference&amp;amp;source=bl&amp;amp;ots=4Bck8k6fr5&amp;amp;sig=ACfU3U1ty4waW_J2zEkWkKL8VoHE3Wn_3Q&amp;amp;hl=en&amp;amp;sa=X&amp;amp;ved=2ahUKEwj2_t7Fl4_gAhUDWhUIHdyBDbwQ6AEwO3oECCsQAQ</t>
  </si>
  <si>
    <t>https://books.google.com/books?id=7D2oRXtrI4cC&amp;amp;pg=PA627&amp;amp;lpg=PA627&amp;amp;dq=vba+filesystemobject+reference&amp;amp;source=bl&amp;amp;ots=HEYttryG78&amp;amp;sig=ACfU3U0pjy_sRZz7PjxRczA9TiaeYtcwsw&amp;amp;hl=en&amp;amp;sa=X&amp;amp;ved=2ahUKEwj2_t7Fl4_gAhUDWhUIHdyBDbwQ6AEwKnoECDwQAQ</t>
  </si>
  <si>
    <t>https://books.google.com/books?id=DXCCp0Ww6HoC&amp;amp;pg=PT194&amp;amp;lpg=PT194&amp;amp;dq=vba+filesystemobject+reference&amp;amp;source=bl&amp;amp;ots=FZE3G0EJer&amp;amp;sig=ACfU3U3756BcUyjuvkJjafksh08pVQUJjQ&amp;amp;hl=en&amp;amp;sa=X&amp;amp;ved=2ahUKEwj2_t7Fl4_gAhUDWhUIHdyBDbwQ6AEwKHoECD4QAQ</t>
  </si>
  <si>
    <t>https://books.google.com/books?id=guRpLndAuu8C&amp;amp;pg=PT295&amp;amp;lpg=PT295&amp;amp;dq=vba+filesystemobject+reference&amp;amp;source=bl&amp;amp;ots=pSn-tN3u1Z&amp;amp;sig=ACfU3U2h7_qk-BYlL5RYshye3NRkiaYdgw&amp;amp;hl=en&amp;amp;sa=X&amp;amp;ved=2ahUKEwj2_t7Fl4_gAhUDWhUIHdyBDbwQ6AEwH3oECFgQAQ</t>
  </si>
  <si>
    <t>https://books.google.com/books?id=HxhXwdUSTe0C&amp;amp;pg=PA836&amp;amp;lpg=PA836&amp;amp;dq=vba+filesystemobject+reference&amp;amp;source=bl&amp;amp;ots=V-3OApJYXr&amp;amp;sig=ACfU3U2MpLFQ-om2NrIDrOMWMNc0a_j-mA&amp;amp;hl=en&amp;amp;sa=X&amp;amp;ved=2ahUKEwj2_t7Fl4_gAhUDWhUIHdyBDbwQ6AEwNHoECDEQAQ</t>
  </si>
  <si>
    <t>https://books.google.com/books?id=xuMPqFkSoyAC&amp;amp;pg=PT929&amp;amp;lpg=PT929&amp;amp;dq=vba+filesystemobject+reference&amp;amp;source=bl&amp;amp;ots=QIiOa0tSM0&amp;amp;sig=ACfU3U0zlx4SODqJWGncADnkoIGE5W2Ljg&amp;amp;hl=en&amp;amp;sa=X&amp;amp;ved=2ahUKEwj2_t7Fl4_gAhUDWhUIHdyBDbwQ6AEwIHoECEUQAQ</t>
  </si>
  <si>
    <t>http://www.burbankcouncilpta.org/wp-content/wp-mbrxsmrs.php?ugZVWFCs=vba-scripting-filesystemobject-reference</t>
  </si>
  <si>
    <t>www.codevba.com</t>
  </si>
  <si>
    <t>http://codevba.com/office/loop_files_in_folder.htm</t>
  </si>
  <si>
    <t>https://communities.bentley.com/products/programming/microstation_programming/f/archived-microstation-v8i-vba-forum/74387/can-one-read-file-name-and-path-info-for-missing-reference-files-with-vba</t>
  </si>
  <si>
    <t>http://dailydoseofexcel.com/archives/2009/05/01/opening-the-newest-file-in-a-folder-with-vba/</t>
  </si>
  <si>
    <t>https://www.developpez.net/forums/d984888/logiciels/microsoft-office/excel/macros-vba-excel/outils-reference-manquante/</t>
  </si>
  <si>
    <t>www.en.wikipedia.org</t>
  </si>
  <si>
    <t>https://en.wikipedia.org/wiki/VBScript</t>
  </si>
  <si>
    <t>www.engram9.info</t>
  </si>
  <si>
    <t>https://www.engram9.info/visual-basic-vba/file-system-object-model-vb-library-to-reference.html</t>
  </si>
  <si>
    <t>www.excel.tips.net</t>
  </si>
  <si>
    <t>https://excel.tips.net/T008233_Finding_the_Path_to_the_Desktop.html</t>
  </si>
  <si>
    <t>https://www.excelforum.com/excel-general/389848-adding-a-reference-in-vba.html</t>
  </si>
  <si>
    <t>www.excelmatters.com</t>
  </si>
  <si>
    <t>http://excelmatters.com/2013/09/23/vba-references-and-early-binding-vs-late-binding/</t>
  </si>
  <si>
    <t>https://forum.solidworks.com/thread/55748</t>
  </si>
  <si>
    <t>https://forums.autodesk.com/t5/inventor-customization/adding-dll-reference-unsing-vba/td-p/1066305</t>
  </si>
  <si>
    <t>www.forums.codeguru.com</t>
  </si>
  <si>
    <t>http://forums.codeguru.com/showthread.php?24738-How-to-reference-the-filesystemobject</t>
  </si>
  <si>
    <t>www.gmayor.com</t>
  </si>
  <si>
    <t>http://www.gmayor.com/add_reference_number_to_email.html</t>
  </si>
  <si>
    <t>www.harmfrielink.nl</t>
  </si>
  <si>
    <t>https://www.harmfrielink.nl/wiki/index.php/VBA</t>
  </si>
  <si>
    <t>http://www.indusoft.com/pdf/vbscript%20reference.pdf</t>
  </si>
  <si>
    <t>https://www.itprotoday.com/devops-and-software-development/how-find-constants-and-their-values</t>
  </si>
  <si>
    <t>www.itstillworks.com</t>
  </si>
  <si>
    <t>https://itstillworks.com/add-scripting-runtime-type-library-7495029.html</t>
  </si>
  <si>
    <t>www.liberty.service-now.com</t>
  </si>
  <si>
    <t>https://liberty.service-now.com/kb_view_customer.do?sysparm_article=KB0012541</t>
  </si>
  <si>
    <t>www.macoratti.net</t>
  </si>
  <si>
    <t>http://www.macoratti.net/filesyst.htm</t>
  </si>
  <si>
    <t>www.mahipalreddy.com</t>
  </si>
  <si>
    <t>http://www.mahipalreddy.com/vb/vbarticle1.htm</t>
  </si>
  <si>
    <t>https://www.mrexcel.com/forum/excel-questions/446423-reference-microsoft-scripting-runtime-via-code.html</t>
  </si>
  <si>
    <t>www.msofficeforums.com</t>
  </si>
  <si>
    <t>http://www.msofficeforums.com/excel-programming/12337-filesystemobject-compile-error-user-defined-type-not.html</t>
  </si>
  <si>
    <t>https://www.ozgrid.com/forum/forum/help-forums/excel-general/104462-excel-for-mac-set-fs-createobject-scripting-filesystemobject-runtimeerror-429</t>
  </si>
  <si>
    <t>www.p2p.wrox.com</t>
  </si>
  <si>
    <t>http://p2p.wrox.com/excel-vba/49836-2-problems-reference-scrrun-dll-worksheets.html</t>
  </si>
  <si>
    <t>www.qaru.site</t>
  </si>
  <si>
    <t>http://qaru.site/questions/63664/how-do-i-use-filesystemobject-in-vba</t>
  </si>
  <si>
    <t>http://www.snb-vba.eu/VBA_Excelgegevens_mailen_en.html</t>
  </si>
  <si>
    <t>https://support.industry.siemens.com/tf/WW/en/posts/error-invalid-object-reference-to-vba-created-directconnection/22526?page=0&amp;amp;pageSize=10</t>
  </si>
  <si>
    <t>www.support.microsoft.com</t>
  </si>
  <si>
    <t>https://support.microsoft.com/en-us/help/186118/how-to-use-filesystemobject-with-visual-basic</t>
  </si>
  <si>
    <t>www.tallum.cherrydemoserver10.com</t>
  </si>
  <si>
    <t>http://tallum.cherrydemoserver10.com/inkyhub/z6qlura.php?swjptohhx=use-json-in-vb</t>
  </si>
  <si>
    <t>www.trumadatsmar.cf</t>
  </si>
  <si>
    <t>https://trumadatsmar.cf/6343948529788.php</t>
  </si>
  <si>
    <t>www.vandyke.com</t>
  </si>
  <si>
    <t>https://www.vandyke.com/support/tips/scripting/scripting_essentials.pdf</t>
  </si>
  <si>
    <t>http://www.vbaexpress.com/forum/showthread.php?48197-FileSystemObject-Microsoft-Scripting-Runtime-in-Excel-2010-VBA</t>
  </si>
  <si>
    <t>http://vbcity.com/forums/t/14116.aspx</t>
  </si>
  <si>
    <t>www.warwick.ac.uk</t>
  </si>
  <si>
    <t>https://warwick.ac.uk/fac/sci/systemsbiology/staff/dyer/software/excelvbafileopen/</t>
  </si>
  <si>
    <t>www.web1.privatechperu.com</t>
  </si>
  <si>
    <t>http://web1.privatechperu.com/xumzjia/nxsbalz.php?swjptohhx=excel-api-vba</t>
  </si>
  <si>
    <t>www.xappex.com</t>
  </si>
  <si>
    <t>https://www.xappex.com/docs/enabler4excel/basic-features/vba-and-other-dark-arts/</t>
  </si>
  <si>
    <t>vba filesystemobject reference  (image)</t>
  </si>
  <si>
    <t>www.aicfb.in</t>
  </si>
  <si>
    <t>http://www.aicfb.in/wp-content/wp-mbrxsmrs.php?AVN\u003dvba-scripting-filesystemobject-reference</t>
  </si>
  <si>
    <t>www.codedocu.com</t>
  </si>
  <si>
    <t>https://codedocu.com/Details_mobile?d\u003d2378\u0026z\u003d1\u0026t\u003dWord%3A+read+text+files+with+vba+macro</t>
  </si>
  <si>
    <t>www.docplayer.net</t>
  </si>
  <si>
    <t>https://docplayer.net/80716456-90-pages-complete-tips-secrets-for-professionals-goalkicker-com-of-professional-hints-and-tricks-free-programming-books.html</t>
  </si>
  <si>
    <t>www.domyarnell.com</t>
  </si>
  <si>
    <t>https://www.domyarnell.com/is-excel-distributable.html</t>
  </si>
  <si>
    <t>https://www.experts-exchange.com/questions/29103942/FileSystemObject-getting-type-mismatch-error.html</t>
  </si>
  <si>
    <t>www.goalkicker.com</t>
  </si>
  <si>
    <t>https://goalkicker.com/VBABook/VBAProfessionalTipsSecrets.pdf</t>
  </si>
  <si>
    <t>www.howto-outlook.com</t>
  </si>
  <si>
    <t>https://www.howto-outlook.com/howto/saveaspdf.htm</t>
  </si>
  <si>
    <t>www.intdoresriiha.blogg.org</t>
  </si>
  <si>
    <t>http://intdoresriiha.blogg.org/scripting-filesystemobject-open-pdf-a131053374</t>
  </si>
  <si>
    <t>https://liberty.service-now.com/kb_view_customer.do?sysparm_article\u003dKB0012541</t>
  </si>
  <si>
    <t>https://www.pk-anexcelexpert.com/file-system-object-get-files-information-in-excel/</t>
  </si>
  <si>
    <t>www.relief.jp</t>
  </si>
  <si>
    <t>https://www.relief.jp/docs/fso-vba-references.html</t>
  </si>
  <si>
    <t>https://slideplayer.com/slide/5006179/</t>
  </si>
  <si>
    <t>https://slideplayer.com/slide/7529806/</t>
  </si>
  <si>
    <t>https://www.slideshare.net/noveltanker06/how-to-use-the-vba-file-system-object-to-open-and-read-text-files-into-excel-26948958</t>
  </si>
  <si>
    <t>https://www.slipstick.com/developer/code-samples/insert-signature-vba/</t>
  </si>
  <si>
    <t>www.social.msdn.microsoft.com</t>
  </si>
  <si>
    <t>https://social.msdn.microsoft.com/Forums/en-US/fc264319-c409-475f-a42f-0e53ae152e9a/problem-to-copy-file?forum\u003dexceldev</t>
  </si>
  <si>
    <t>www.support.progea.us</t>
  </si>
  <si>
    <t>https://support.progea.us/hc/en-us/articles/115001076428-How-to-read-content-from-a-text-file</t>
  </si>
  <si>
    <t>www.thesmallman.com</t>
  </si>
  <si>
    <t>https://www.thesmallman.com/import-text-file-with-vba/</t>
  </si>
  <si>
    <t>www.twitter.com</t>
  </si>
  <si>
    <t>https://twitter.com/ryanwellsr</t>
  </si>
  <si>
    <t>https://wellsr.com/vba/vba-cheat-sheets/file-io/</t>
  </si>
  <si>
    <t>vba filesystemobject tutorial</t>
  </si>
  <si>
    <t>https://access-programmers.co.uk/forums/showthread.php?t=163003</t>
  </si>
  <si>
    <t>https://www.afralisp.net/visual-lisp/tutorials/scripting-objects-part-1.php</t>
  </si>
  <si>
    <t>www.amazon.in</t>
  </si>
  <si>
    <t>https://www.amazon.in/Excel-VBA-Macro-DVD-Tutorial/dp/B0792BFQMC</t>
  </si>
  <si>
    <t>www.arc-camer.com</t>
  </si>
  <si>
    <t>http://arc-camer.com/wp-content/uploads/2019/01/xnjmawe/zd2pci9.php?msyinjndw=vba-alternative</t>
  </si>
  <si>
    <t>https://books.google.com/books?id=dvCSqaLQ4n4C&amp;amp;pg=PA599&amp;amp;lpg=PA599&amp;amp;dq=vba+filesystemobject+tutorial&amp;amp;source=bl&amp;amp;ots=Y3OV2BYDZO&amp;amp;sig=ACfU3U2WsegKY1GidlvpGDcElN3fq8Y3HQ&amp;amp;hl=en&amp;amp;sa=X&amp;amp;ved=2ahUKEwjkvZrexZPgAhWmpYMKHaG5AzIQ6AEwNHoECDUQAQ</t>
  </si>
  <si>
    <t>https://books.google.com/books?id=NHUwYBDK5TYC&amp;amp;pg=PA709&amp;amp;lpg=PA709&amp;amp;dq=vba+filesystemobject+tutorial&amp;amp;source=bl&amp;amp;ots=FAPC0Vuv8j&amp;amp;sig=ACfU3U19x8Jolk8AinYnVfwdH-2Bp_c9kg&amp;amp;hl=en&amp;amp;sa=X&amp;amp;ved=2ahUKEwjkvZrexZPgAhWmpYMKHaG5AzIQ6AEwQ3oECCYQAQ</t>
  </si>
  <si>
    <t>www.businessanddata.org</t>
  </si>
  <si>
    <t>https://businessanddata.org/excel/excel-vba/how-to-use-vba-to-delete/</t>
  </si>
  <si>
    <t>www.dbd.ffxfqc.work</t>
  </si>
  <si>
    <t>http://dbd.ffxfqc.work/</t>
  </si>
  <si>
    <t>www.dbusinessservice.com</t>
  </si>
  <si>
    <t>http://dbusinessservice.com/ajeex5r/sfyzb6b.php?msyinjndw=vb6-write-utf-8</t>
  </si>
  <si>
    <t>www.deeperstateketo.com</t>
  </si>
  <si>
    <t>https://deeperstateketo.com/forums/topic/objfolder-files-vba-tutorial-781/</t>
  </si>
  <si>
    <t>www.dreamincode.net</t>
  </si>
  <si>
    <t>https://www.dreamincode.net/forums/topic/88318-deleting-files-in-vbscript/</t>
  </si>
  <si>
    <t>www.excelerator.solutions</t>
  </si>
  <si>
    <t>http://excelerator.solutions/2017/08/24/convert-excel-to-json-using-vba/</t>
  </si>
  <si>
    <t>https://excel-macro.tutorialhorizon.com/filesystemobject-deletefile-method/</t>
  </si>
  <si>
    <t>https://www.experts-exchange.com/articles/3391/Using-the-Dictionary-Class-in-VBA.html</t>
  </si>
  <si>
    <t>www.fqfn.hwxbbw.ltd</t>
  </si>
  <si>
    <t>http://fqfn.hwxbbw.ltd/</t>
  </si>
  <si>
    <t>www.herber.de</t>
  </si>
  <si>
    <t>http://www.herber.de/forum/archiv/1524to1528/1526270_FileSystemObject.html</t>
  </si>
  <si>
    <t>www.holveycomtio.cf</t>
  </si>
  <si>
    <t>https://holveycomtio.cf/urxzkcdacpoudfwxk.php</t>
  </si>
  <si>
    <t>www.html5gameengines.com</t>
  </si>
  <si>
    <t>http://html5gameengines.com/library-not/solution-vba-filesystemobject-library-not-registered.php</t>
  </si>
  <si>
    <t>www.imgur.com</t>
  </si>
  <si>
    <t>https://imgur.com/a/yDD0zbR/embed?pub=true</t>
  </si>
  <si>
    <t>www.kieskompas.nl</t>
  </si>
  <si>
    <t>http://kieskompas.nl/writing-excel-macros-with-vba-learning-to-program-the-excel-object-model-using-vba.pdf</t>
  </si>
  <si>
    <t>www.kupu-kupu.blue</t>
  </si>
  <si>
    <t>http://kupu-kupu.blue/ksgdex4/iuu4k9v.php?msyinjndw=i-code-98-com-vb</t>
  </si>
  <si>
    <t>www.mirosace.com.my</t>
  </si>
  <si>
    <t>http://mirosace.com.my/emtaqlm/jnl1n7m.php?msyinjndw=wscript-shell-commands</t>
  </si>
  <si>
    <t>www.namvideo.com</t>
  </si>
  <si>
    <t>https://namvideo.com/watch/oRszgqMZNwM</t>
  </si>
  <si>
    <t>https://www.oreilly.com/library/view/vb-vba/1565923588/1565923588_ch07-884-fm2xml.html</t>
  </si>
  <si>
    <t>https://sharepoint.stackexchange.com/questions/133197/excel-vba-code-to-upload-document-into-sharepoint-online-2013</t>
  </si>
  <si>
    <t>https://stackoverflow.com/questions/1142678/read-and-write-into-a-file-using-vbscript</t>
  </si>
  <si>
    <t>www.utif.org</t>
  </si>
  <si>
    <t>http://utif.org/6gfpshp/8yrvc6c.php?msyinjndw=set-in-vbscript</t>
  </si>
  <si>
    <t>www.vbarchiv.net</t>
  </si>
  <si>
    <t>https://www.vbarchiv.net/workshop/workshop_40-fso-arbeiten-mit-dateien-und-ordner-teil-1.html</t>
  </si>
  <si>
    <t>www.vba-tutorial.de</t>
  </si>
  <si>
    <t>https://www.vba-tutorial.de/referenz/dateien.htm</t>
  </si>
  <si>
    <t>www.yfui.zbtgpt.ltd</t>
  </si>
  <si>
    <t>http://yfui.zbtgpt.ltd/</t>
  </si>
  <si>
    <t>vba filesystemobject tutorial (image)</t>
  </si>
  <si>
    <t>https://analysistabs.com/vba-tutorial/</t>
  </si>
  <si>
    <t>https://books.goalkicker.com/ExcelVBABook/</t>
  </si>
  <si>
    <t>www.codingislove.com</t>
  </si>
  <si>
    <t>https://codingislove.com/excel-json/</t>
  </si>
  <si>
    <t>www.feedspot.com</t>
  </si>
  <si>
    <t>https://www.feedspot.com/?followfeedid\u003d4616551</t>
  </si>
  <si>
    <t>https://powerspreadsheets.com/excel-vba-font/</t>
  </si>
  <si>
    <t>https://www.scribd.com/document/327222009/VBA-Tutorial</t>
  </si>
  <si>
    <t>https://www.youtube.com/watch?v=31MVp1AFkgs</t>
  </si>
  <si>
    <t>https://www.youtube.com/watch?v=9PPVWGJUtZ4</t>
  </si>
  <si>
    <t>https://www.youtube.com/watch?v=cebfytT5hsI</t>
  </si>
  <si>
    <t>https://www.youtube.com/watch?v=H-1FcTmGGXI</t>
  </si>
  <si>
    <t>https://www.youtube.com/watch?v=h71w1TUhxOc</t>
  </si>
  <si>
    <t>https://www.youtube.com/watch?v=HhbgOtuwf8E</t>
  </si>
  <si>
    <t>https://www.youtube.com/watch?v=iGo1dDoTeC8</t>
  </si>
  <si>
    <t>https://www.youtube.com/watch?v=KVyW7ChP6_A</t>
  </si>
  <si>
    <t>https://www.youtube.com/watch?v=MVXpkIUasNU</t>
  </si>
  <si>
    <t>https://www.youtube.com/watch?v=nIK6cygmCEQ</t>
  </si>
  <si>
    <t>https://www.youtube.com/watch?v=QC2rlM_nHJw</t>
  </si>
  <si>
    <t>https://www.youtube.com/watch?v=saxCpVV9YCs</t>
  </si>
  <si>
    <t>https://www.youtube.com/watch?v=ubwemi6c7jY</t>
  </si>
  <si>
    <t>https://www.youtube.com/watch?v=ylUTMYFGW7w</t>
  </si>
  <si>
    <t>https://www.youtube.com/watch?v=ZL-3mqF7WDk</t>
  </si>
  <si>
    <t>vba filesystemobject vbscripts</t>
  </si>
  <si>
    <t>www.abbyy.technology</t>
  </si>
  <si>
    <t>https://abbyy.technology/en:kb:code-sample:scripting_languages</t>
  </si>
  <si>
    <t>www.archive.sap.com</t>
  </si>
  <si>
    <t>https://archive.sap.com/discussions/thread/3634143</t>
  </si>
  <si>
    <t>www.ardamis.com</t>
  </si>
  <si>
    <t>https://ardamis.com/2012/09/15/creating-a-simple-datestamp-timestamp-named-text-file-with-vbscript/</t>
  </si>
  <si>
    <t>www.atmarkit.co.jp</t>
  </si>
  <si>
    <t>http://www.atmarkit.co.jp/ait/articles/0804/09/news153.html</t>
  </si>
  <si>
    <t>www.autoitconsulting.com</t>
  </si>
  <si>
    <t>https://www.autoitconsulting.com/site/scripting/get-current-script-directory-powershell-vbscript-batch/</t>
  </si>
  <si>
    <t>https://books.google.com/books?id=9YyH5L2y5ggC&amp;amp;pg=PT216&amp;amp;lpg=PT216&amp;amp;dq=vba+filesystemobject+vbscript&amp;amp;source=bl&amp;amp;ots=l8K2ECHcuf&amp;amp;sig=ACfU3U25TymD0I4LCweVYOxCkDwwlQhNFw&amp;amp;hl=en&amp;amp;sa=X&amp;amp;ved=2ahUKEwj7r6-A0JPgAhXWCTQIHSzQBRgQ6AEwLnoECD8QAQ</t>
  </si>
  <si>
    <t>www.community.alteryx.com</t>
  </si>
  <si>
    <t>https://community.alteryx.com/t5/Alteryx-Designer-Discussions/Run-as-command-not-working-with-VBScript-when-called-from/td-p/25483</t>
  </si>
  <si>
    <t>https://community.qlik.com/thread/131251</t>
  </si>
  <si>
    <t>www.community.spiceworks.com</t>
  </si>
  <si>
    <t>https://community.spiceworks.com/topic/586957-script-to-copy-network-file-not-working</t>
  </si>
  <si>
    <t>http://www.csidata.com/custserv/onlinehelp/vbsdocs/vbs354.htm</t>
  </si>
  <si>
    <t>www.daniweb.com</t>
  </si>
  <si>
    <t>https://www.daniweb.com/programming/code/516434/vbscript-get-drive-letter-by-volume-label</t>
  </si>
  <si>
    <t>www.david-zbiral.cz</t>
  </si>
  <si>
    <t>http://www.david-zbiral.cz/vb.htm</t>
  </si>
  <si>
    <t>http://www.devguru.com/content/technologies/vbscript/filesystemobject-getbasename.html</t>
  </si>
  <si>
    <t>https://www.devhut.net/2013/11/15/vbscript-backup-a-file-and-add-a-date-time-stamp/</t>
  </si>
  <si>
    <t>https://www.experts-exchange.com/questions/28526314/VBScript-getting-file-not-found-during-copy-but-path-and-file-are-correct.html</t>
  </si>
  <si>
    <t>www.forum.hardware.fr</t>
  </si>
  <si>
    <t>https://forum.hardware.fr/hfr/Programmation/VB-VBA-VBS/fileexists-rechercher-repertoire-sujet_75492_1.htm</t>
  </si>
  <si>
    <t>www.forums.adobe.com</t>
  </si>
  <si>
    <t>https://forums.adobe.com/thread/2287861</t>
  </si>
  <si>
    <t>www.forums.anandtech.com</t>
  </si>
  <si>
    <t>https://forums.anandtech.com/threads/vbs-script-help-deleting-a-line-in-a-text-file.2110549/</t>
  </si>
  <si>
    <t>https://github.com/eset/vba-dynamic-hook/blob/master/vhook.vbs</t>
  </si>
  <si>
    <t>www.harding.edu</t>
  </si>
  <si>
    <t>https://www.harding.edu/fmccown/scriptcompare.html</t>
  </si>
  <si>
    <t>www.helloacm.com</t>
  </si>
  <si>
    <t>https://helloacm.com/parse-a-filename-using-scripting-filesystemobject/</t>
  </si>
  <si>
    <t>www.itninja.com</t>
  </si>
  <si>
    <t>http://www.itninja.com/question/vbscript-to-append-content-to-specific-line-of-text</t>
  </si>
  <si>
    <t>www.morgantechspace.com</t>
  </si>
  <si>
    <t>https://www.morgantechspace.com/2015/07/vbscript-how-to-create-and-write-csv-file.html</t>
  </si>
  <si>
    <t>www.motobit.com</t>
  </si>
  <si>
    <t>https://www.motobit.com/tips/detpg_read-write-binary-files/</t>
  </si>
  <si>
    <t>https://www.mrexcel.com/forum/excel-questions/692391-passing-variables-vba-vbscript.html</t>
  </si>
  <si>
    <t>https://www.oreilly.com/library/view/vbscript-in-a/0596004885/re69.html</t>
  </si>
  <si>
    <t>https://www.ozgrid.com/forum/forum/help-forums/excel-general/25142-count-the-number-of-subfolders-within-a-folder</t>
  </si>
  <si>
    <t>http://prozhedoc.ir/istu2rh/nwwntgu.php?msyinjndw=vbs-scripts</t>
  </si>
  <si>
    <t>www.qiita.com</t>
  </si>
  <si>
    <t>https://qiita.com/hayakawa_qiita/items/f783e42e4bcece87c1c0</t>
  </si>
  <si>
    <t>www.regular-expressions.info</t>
  </si>
  <si>
    <t>https://www.regular-expressions.info/vbscript.html</t>
  </si>
  <si>
    <t>www.rgagnon.com</t>
  </si>
  <si>
    <t>https://www.rgagnon.com/wshdetails/wsh-0017.html</t>
  </si>
  <si>
    <t>https://riptutorial.com/vba/example/27745/vbscript-regular-expressions</t>
  </si>
  <si>
    <t>https://www.robvanderwoude.com/vbstech_files_ini.php</t>
  </si>
  <si>
    <t>www.sqaforums.com</t>
  </si>
  <si>
    <t>http://www.sqaforums.com/forums/hp-unified-functional-testing-uft-mercury-quicktest-pro-qtp/150176-vbscript-read-file-get-back-pointer-beginning-text-file.html</t>
  </si>
  <si>
    <t>www.staging.graphstudio.com.my</t>
  </si>
  <si>
    <t>http://staging.graphstudio.com.my/g75iibs/kgoao8e.php?msyinjndw=python-zip-folder-and-subfolders</t>
  </si>
  <si>
    <t>https://support.industry.siemens.com/tf/WW/en/posts/how-do-i-write-to-a-text-file-from-vbs/94944?page=0&amp;amp;pageSize=10</t>
  </si>
  <si>
    <t>https://www.tek-tips.com/viewthread.cfm?qid=201352</t>
  </si>
  <si>
    <t>http://www.vbaexpress.com/forum/showthread.php?7470-Cannot-move-files-or-change-folder-file-permissions-in-VBScript</t>
  </si>
  <si>
    <t>http://www.vbforums.com/showthread.php?559278-RESOLVED-Encoding-in-FileSystemObject</t>
  </si>
  <si>
    <t>https://www.vbsedit.com/html/ad39aab0-8af6-48ac-87e0-f6fb972a33f8.asp</t>
  </si>
  <si>
    <t>www.wakdev.com</t>
  </si>
  <si>
    <t>https://www.wakdev.com/more/wiki/javascript-actionscript-vbscript/67-vbs-gestion-des-fichiers-et-des-dossiers-avec-filesystemobject.html</t>
  </si>
  <si>
    <t>www.winhelponline.com</t>
  </si>
  <si>
    <t>https://www.winhelponline.com/blog/vbscripts-and-uac-elevation/</t>
  </si>
  <si>
    <t>vba filesystemobject vbscripts (image)</t>
  </si>
  <si>
    <t>www.4sysops.com</t>
  </si>
  <si>
    <t>https://4sysops.com/archives/vbscript-vs-powershell/</t>
  </si>
  <si>
    <t>https://www.adobe.com/content/dam/acom/en/devnet/indesign/sdk/cs6/scripting/InDesign_ScriptingGuide_VB.pdf</t>
  </si>
  <si>
    <t>www.blogs.msdn.microsoft.com</t>
  </si>
  <si>
    <t>https://blogs.msdn.microsoft.com/dsvc/2013/03/04/usage-of-net-collections-types-in-vbscript-is-not-supported-after-net-4-5/</t>
  </si>
  <si>
    <t>www.blogs.technet.microsoft.com</t>
  </si>
  <si>
    <t>https://blogs.technet.microsoft.com/heyscriptingguy/2012/07/18/how-to-use-vbscript-to-run-a-powershell-script/</t>
  </si>
  <si>
    <t>www.codeproject.com</t>
  </si>
  <si>
    <t>https://www.codeproject.com/Articles/18836/Lightweight-VBScript-Backup-with-Email-Reporting</t>
  </si>
  <si>
    <t>https://codereview.stackexchange.com/questions/180833/multithreaded-excel-vbscript-timer-snake-game-demo</t>
  </si>
  <si>
    <t>https://community.alteryx.com/t5/Alteryx-Designer-Discussions/Call-VBA-macro-from-Alteryx/td-p/46062/page/2</t>
  </si>
  <si>
    <t>https://community.alteryx.com/t5/Alteryx-Designer-Discussions/Run-VB-script/td-p/64153</t>
  </si>
  <si>
    <t>https://www.computerperformance.co.uk/vbscript/file-eventlog/</t>
  </si>
  <si>
    <t>http://dimyo.blogspot.com/2013/04/qtp-overloading-in-vbs.html</t>
  </si>
  <si>
    <t>http://dimyo.blogspot.com/2013/04/qtp-reverse-integer-by-vbscript.html</t>
  </si>
  <si>
    <t>www.enjoymyanmarholiday.com</t>
  </si>
  <si>
    <t>http://www.enjoymyanmarholiday.com/index.php/cheap/11208/</t>
  </si>
  <si>
    <t>https://www.excel-easy.com/vba/examples/files-in-a-directory.html</t>
  </si>
  <si>
    <t>https://www.exceltip.com/vba/remove-extra-commas-in-notepad-from-microsoft-excel.html</t>
  </si>
  <si>
    <t>www.isvbscriptdead.com</t>
  </si>
  <si>
    <t>https://isvbscriptdead.com/vbs-obfuscator/</t>
  </si>
  <si>
    <t>www.learnvbsblog.wordpress.com</t>
  </si>
  <si>
    <t>https://learnvbsblog.wordpress.com/2016/02/12/how-to-create-xml-file-from-excel-using-vbs/</t>
  </si>
  <si>
    <t>www.msfn.org</t>
  </si>
  <si>
    <t>https://msfn.org/board/topic/122876-vbscript-fileexists-not-working/</t>
  </si>
  <si>
    <t>https://www.oreilly.com/library/view/vbscript-in-a/0596004885/ch01.html</t>
  </si>
  <si>
    <t>https://www.scribd.com/document/317568550/VBScript-Beginning-Programming</t>
  </si>
  <si>
    <t>www.smartfile.com</t>
  </si>
  <si>
    <t>https://www.smartfile.com/blog/using-vbscript-to-restart-remote-network-computers/</t>
  </si>
  <si>
    <t>www.smartspate.com</t>
  </si>
  <si>
    <t>https://www.smartspate.com/how-you-can-automate-work-in-sap-with-vbscript/</t>
  </si>
  <si>
    <t>https://www.softwaretestingmaterial.com/vbscript-for-automation-qtp-uft-testing/</t>
  </si>
  <si>
    <t>https://stackoverflow.com/a/44862518</t>
  </si>
  <si>
    <t>https://stackoverflow.com/questions/1376756/what-is-a-superfast-way-to-read-large-files-line-by-line-in-vba</t>
  </si>
  <si>
    <t>https://stackoverflow.com/questions/31685536/convert-txt-file-to-excel-in-vbscript</t>
  </si>
  <si>
    <t>https://stackoverflow.com/questions/34129110/move-files-older-than-x-minutes</t>
  </si>
  <si>
    <t>https://stackoverflow.com/questions/37422687/vbs-that-triggers-a-macro-via-hta-cannot-run-the-macro</t>
  </si>
  <si>
    <t>https://stackoverflow.com/questions/41720099/excel-vba-sendkeys-not-working-when-trying-to-send-to-excel-add-in</t>
  </si>
  <si>
    <t>https://stackoverflow.com/questions/42859160/inserting-a-line-return-in-excel-vbscript-vba/42859288</t>
  </si>
  <si>
    <t>https://stackoverflow.com/questions/43958939/object-required-fso-getfolder-size-800a01a8</t>
  </si>
  <si>
    <t>https://stackoverflow.com/questions/44450244/my-vbs-script-is-looking-for-file-in-wrong-directory</t>
  </si>
  <si>
    <t>https://stackoverflow.com/questions/47598994/excel-vba-send-data-as-parameters-to-vbscript-via-arguments</t>
  </si>
  <si>
    <t>https://stackoverflow.com/questions/53582290/excel-vbscript-skips-the-renaming-of-tabs-randomly-after-copying-template-outr</t>
  </si>
  <si>
    <t>https://superuser.com/questions/566976/cutting-and-pasting-in-excel-macro</t>
  </si>
  <si>
    <t>www.techyv.com</t>
  </si>
  <si>
    <t>https://www.techyv.com/article/benefits-using-vba-and-vbs-ms-outlook/</t>
  </si>
  <si>
    <t>www.thewindowsclub.com</t>
  </si>
  <si>
    <t>https://www.thewindowsclub.com/find-windows-10-product-key-using-vb-script</t>
  </si>
  <si>
    <t>www.voiceguide.com</t>
  </si>
  <si>
    <t>https://www.voiceguide.com/vghelp/source/html/modvbs.htm</t>
  </si>
  <si>
    <t>https://www.youtube.com/watch?v=7FpKLQLV3EQ</t>
  </si>
  <si>
    <t>https://www.youtube.com/watch?v=A4Dnt0CAld0</t>
  </si>
  <si>
    <t>https://www.youtube.com/watch?v=Asl37e3z9T8</t>
  </si>
  <si>
    <t>https://www.youtube.com/watch?v=cEi8_Axix64</t>
  </si>
  <si>
    <t>https://www.youtube.com/watch?v=kox2fura0eg</t>
  </si>
  <si>
    <t>https://www.youtube.com/watch?v=n54NLkVtB-U</t>
  </si>
  <si>
    <t>https://www.youtube.com/watch?v=PTchLap5ghs</t>
  </si>
  <si>
    <t>https://www.youtube.com/watch?v=T-kxu2wTkmw</t>
  </si>
  <si>
    <t>https://www.youtube.com/watch?v=yu4qu5aDm0M</t>
  </si>
  <si>
    <t>Search_String_Counts</t>
  </si>
  <si>
    <t>Counts Per URL</t>
  </si>
  <si>
    <t>Rank</t>
  </si>
  <si>
    <t>http://cseweb.ucsd.edu/ƒs1pan/plnotes/notes_vba.php</t>
  </si>
  <si>
    <t>https://books.google.com/books?id=46toCUvklIQC&amp;amp;pg=PA883&amp;amp;lpg=PA883&amp;amp;dq=vba+filesystemobject+reference&amp;amp;source=bl&amp;amp;ots=joJ_5sJzOa&amp;amp;sig=ACfU3U23yylBrtvabNRu6SJXoIEBJV8VAw&amp;amp;hl=en&amp;amp;sa=X&amp;amp;ved=2ahUKEwj2_t7Fl4_gAhUDWhUIHdyBDbwQ6AEwJ3o</t>
  </si>
  <si>
    <t>https://books.google.com/books?id=46toCUvklIQC&amp;amp;pg=PA889&amp;amp;lpg=PA889&amp;amp;dq=vba+filesystemobject+examples&amp;amp;source=bl&amp;amp;ots=joJ_6xIILb&amp;amp;sig=ACfU3U0ANK-EjolCbBEjqHZgw-jirPAT1A&amp;amp;hl=en&amp;amp;sa=X&amp;amp;ved=2ahUKEwixlvjtxZPgAhWl6YMKHQavATcQ6AEwIXoE</t>
  </si>
  <si>
    <t>https://books.google.com/books?id=46toCUvklIQC&amp;amp;pg=PA889&amp;amp;lpg=PA889&amp;amp;dq=vba+filesystemobject+methods&amp;amp;source=bl&amp;amp;ots=joJ_6xLFKa&amp;amp;sig=ACfU3U1nzpqFbskQ1EhxZDcEz0o6A3A_JA&amp;amp;hl=en&amp;amp;sa=X&amp;amp;ved=2ahUKEwj5tJzwz5PgAhXoFjQIHZmXA1oQ6AEwDnoEC</t>
  </si>
  <si>
    <t>https://books.google.com/books?id=6ftcCgAAQBAJ&amp;amp;pg=PA408&amp;amp;lpg=PA408&amp;amp;dq=vba+filesystemobject+reference&amp;amp;source=bl&amp;amp;ots=4Bck8k6fr5&amp;amp;sig=ACfU3U1ty4waW_J2zEkWkKL8VoHE3Wn_3Q&amp;amp;hl=en&amp;amp;sa=X&amp;amp;ved=2ahUKEwj2_t7Fl4_gAhUDWhUIHdyBDbwQ6AEwO3o</t>
  </si>
  <si>
    <t>https://books.google.com/books?id=7D2oRXtrI4cC&amp;amp;pg=PA627&amp;amp;lpg=PA627&amp;amp;dq=vba+filesystemobject+reference&amp;amp;source=bl&amp;amp;ots=HEYttryG78&amp;amp;sig=ACfU3U0pjy_sRZz7PjxRczA9TiaeYtcwsw&amp;amp;hl=en&amp;amp;sa=X&amp;amp;ved=2ahUKEwj2_t7Fl4_gAhUDWhUIHdyBDbwQ6AEwKno</t>
  </si>
  <si>
    <t>https://books.google.com/books?id=9YyH5L2y5ggC&amp;amp;pg=PT216&amp;amp;lpg=PT216&amp;amp;dq=vba+filesystemobject+vbscript&amp;amp;source=bl&amp;amp;ots=l8K2ECHcuf&amp;amp;sig=ACfU3U25TymD0I4LCweVYOxCkDwwlQhNFw&amp;amp;hl=en&amp;amp;sa=X&amp;amp;ved=2ahUKEwj7r6-A0JPgAhXWCTQIHSzQBRgQ6AEwLnoE</t>
  </si>
  <si>
    <t>https://books.google.com/books?id=dvCSqaLQ4n4C&amp;amp;pg=PA599&amp;amp;lpg=PA599&amp;amp;dq=vba+filesystemobject+tutorial&amp;amp;source=bl&amp;amp;ots=Y3OV2BYDZO&amp;amp;sig=ACfU3U2WsegKY1GidlvpGDcElN3fq8Y3HQ&amp;amp;hl=en&amp;amp;sa=X&amp;amp;ved=2ahUKEwjkvZrexZPgAhWmpYMKHaG5AzIQ6AEwNHoE</t>
  </si>
  <si>
    <t>https://books.google.com/books?id=DXCCp0Ww6HoC&amp;amp;pg=PT194&amp;amp;lpg=PT194&amp;amp;dq=vba+filesystemobject+reference&amp;amp;source=bl&amp;amp;ots=FZE3G0EJer&amp;amp;sig=ACfU3U3756BcUyjuvkJjafksh08pVQUJjQ&amp;amp;hl=en&amp;amp;sa=X&amp;amp;ved=2ahUKEwj2_t7Fl4_gAhUDWhUIHdyBDbwQ6AEwKHo</t>
  </si>
  <si>
    <t>https://books.google.com/books?id=fwf6OGtnBS8C&amp;amp;pg=PT97&amp;amp;lpg=PT97&amp;amp;dq=vba+filesystemobject+blogs&amp;amp;source=bl&amp;amp;ots=vZEJkXFEWZ&amp;amp;sig=ACfU3U1DL5xUWnG5tKoAZqTv5rE9pnwi4Q&amp;amp;hl=en&amp;amp;sa=X&amp;amp;ved=2ahUKEwiy3cqQ0JPgAhVHIjQIHTBMA6kQ6AEwT3oECBYQA</t>
  </si>
  <si>
    <t>https://books.google.com/books?id=guRpLndAuu8C&amp;amp;pg=PT295&amp;amp;lpg=PT295&amp;amp;dq=vba+filesystemobject+properties&amp;amp;source=bl&amp;amp;ots=pSn-uS2C2U&amp;amp;sig=ACfU3U2KpeIPFieYFwj4XU3rCx-MCTPEIQ&amp;amp;hl=en&amp;amp;sa=X&amp;amp;ved=2ahUKEwiQ2ofOxZPgAhUk4IMKHY2hDHgQ6AEwH3</t>
  </si>
  <si>
    <t>https://books.google.com/books?id=guRpLndAuu8C&amp;amp;pg=PT295&amp;amp;lpg=PT295&amp;amp;dq=vba+filesystemobject+reference&amp;amp;source=bl&amp;amp;ots=pSn-tN3u1Z&amp;amp;sig=ACfU3U2h7_qk-BYlL5RYshye3NRkiaYdgw&amp;amp;hl=en&amp;amp;sa=X&amp;amp;ved=2ahUKEwj2_t7Fl4_gAhUDWhUIHdyBDbwQ6AEwH3o</t>
  </si>
  <si>
    <t>https://books.google.com/books?id=HxhXwdUSTe0C&amp;amp;pg=PA836&amp;amp;lpg=PA836&amp;amp;dq=vba+filesystemobject+reference&amp;amp;source=bl&amp;amp;ots=V-3OApJYXr&amp;amp;sig=ACfU3U2MpLFQ-om2NrIDrOMWMNc0a_j-mA&amp;amp;hl=en&amp;amp;sa=X&amp;amp;ved=2ahUKEwj2_t7Fl4_gAhUDWhUIHdyBDbwQ6AEwNHo</t>
  </si>
  <si>
    <t>https://books.google.com/books?id=jCxIDwAAQBAJ&amp;amp;pg=PA245&amp;amp;lpg=PA245&amp;amp;dq=vba+filesystemobject+blogs&amp;amp;source=bl&amp;amp;ots=T039HIgqSq&amp;amp;sig=ACfU3U3LFARiFetysSGJAfBvXY7YutUFrA&amp;amp;hl=en&amp;amp;sa=X&amp;amp;ved=2ahUKEwiy3cqQ0JPgAhVHIjQIHTBMA6kQ6AEwUnoECBM</t>
  </si>
  <si>
    <t>https://books.google.com/books?id=KODeLzZYS_QC&amp;amp;pg=PA184&amp;amp;lpg=PA184&amp;amp;dq=vba+filesystemobject+examples&amp;amp;source=bl&amp;amp;ots=MxN_kDu5Ci&amp;amp;sig=ACfU3U0zALXdnygmE2qdKbkWNgjB9-EDGw&amp;amp;hl=en&amp;amp;sa=X&amp;amp;ved=2ahUKEwixlvjtxZPgAhWl6YMKHQavATcQ6AEwQHoE</t>
  </si>
  <si>
    <t>https://books.google.com/books?id=NHUwYBDK5TYC&amp;amp;pg=PA191&amp;amp;lpg=PA191&amp;amp;dq=vba+filesystemobject+methods&amp;amp;source=bl&amp;amp;ots=FAPC0Vxsal&amp;amp;sig=ACfU3U0nOUIbENzTIrNCTdkGmqCp1V7HYA&amp;amp;hl=en&amp;amp;sa=X&amp;amp;ved=2ahUKEwj5tJzwz5PgAhXoFjQIHZmXA1oQ6AEwK3oEC</t>
  </si>
  <si>
    <t>https://books.google.com/books?id=NHUwYBDK5TYC&amp;amp;pg=PA191&amp;amp;lpg=PA191&amp;amp;dq=vba+filesystemobject+properties&amp;amp;source=bl&amp;amp;ots=FAPC0Vuufg&amp;amp;sig=ACfU3U3EIlmdWzmmUdXVSAK-79ckDi6O6A&amp;amp;hl=en&amp;amp;sa=X&amp;amp;ved=2ahUKEwiQ2ofOxZPgAhUk4IMKHY2hDHgQ6AEwHH</t>
  </si>
  <si>
    <t>https://books.google.com/books?id=NHUwYBDK5TYC&amp;amp;pg=PA709&amp;amp;lpg=PA709&amp;amp;dq=vba+filesystemobject+tutorial&amp;amp;source=bl&amp;amp;ots=FAPC0Vuv8j&amp;amp;sig=ACfU3U19x8Jolk8AinYnVfwdH-2Bp_c9kg&amp;amp;hl=en&amp;amp;sa=X&amp;amp;ved=2ahUKEwjkvZrexZPgAhWmpYMKHaG5AzIQ6AEwQ3oE</t>
  </si>
  <si>
    <t>https://books.google.com/books?id=RNOSDgAAQBAJ&amp;amp;pg=PT414&amp;amp;lpg=PT414&amp;amp;dq=vba+filesystemobject+examples&amp;amp;source=bl&amp;amp;ots=UzSOqaabdm&amp;amp;sig=ACfU3U3q8MjW0sa-l3FIrsCHU8QRF8QmMg&amp;amp;hl=en&amp;amp;sa=X&amp;amp;ved=2ahUKEwixlvjtxZPgAhWl6YMKHQavATcQ6AEwRHoE</t>
  </si>
  <si>
    <t>https://books.google.com/books?id=SeYyvsrBW_AC&amp;amp;pg=PA311&amp;amp;lpg=PA311&amp;amp;dq=vba+filesystemobject+properties&amp;amp;source=bl&amp;amp;ots=l7cj-S0qzl&amp;amp;sig=ACfU3U0ms5UfQ1kRxAOHyULjF9qPrUH08g&amp;amp;hl=en&amp;amp;sa=X&amp;amp;ved=2ahUKEwiQ2ofOxZPgAhUk4IMKHY2hDHgQ6AEwIn</t>
  </si>
  <si>
    <t>https://books.google.com/books?id=xuMPqFkSoyAC&amp;amp;pg=PT929&amp;amp;lpg=PT929&amp;amp;dq=vba+filesystemobject+reference&amp;amp;source=bl&amp;amp;ots=QIiOa0tSM0&amp;amp;sig=ACfU3U0zlx4SODqJWGncADnkoIGE5W2Ljg&amp;amp;hl=en&amp;amp;sa=X&amp;amp;ved=2ahUKEwj2_t7Fl4_gAhUDWhUIHdyBDbwQ6AEwIHo</t>
  </si>
  <si>
    <t>Start</t>
  </si>
  <si>
    <t>Count</t>
  </si>
  <si>
    <t>Finish</t>
  </si>
  <si>
    <t>Direct_URLs</t>
  </si>
  <si>
    <t>Combined_Search_Strings</t>
  </si>
  <si>
    <t>Combined_Titles</t>
  </si>
  <si>
    <t xml:space="preserve">vba filesystemobject blogs (image)
vba filesystemobject reference  (image)
</t>
  </si>
  <si>
    <t xml:space="preserve">vba filesystemobject examples
vba filesystemobject examples (image)
vba filesystemobject methods 
vba filesystemobject methods  (image)
vba filesystemobject reference  (image)
vba filesystemobject tutorial
vba filesystemobject tutorial (image)
</t>
  </si>
  <si>
    <t xml:space="preserve">vba filesystemobject properties 
</t>
  </si>
  <si>
    <t xml:space="preserve">vba filesystemobject blogs
vba filesystemobject examples
</t>
  </si>
  <si>
    <t xml:space="preserve">vba filesystemobject tutorial
</t>
  </si>
  <si>
    <t xml:space="preserve">vba filesystemobject reference 
</t>
  </si>
  <si>
    <t xml:space="preserve">vba filesystemobject blogs
</t>
  </si>
  <si>
    <t xml:space="preserve">vba filesystemobject methods 
</t>
  </si>
  <si>
    <t xml:space="preserve">vba filesystemobject blogs (image)
</t>
  </si>
  <si>
    <t xml:space="preserve">vba filesystemobject methods 
vba filesystemobject properties 
vba filesystemobject tutorial
</t>
  </si>
  <si>
    <t xml:space="preserve">vba filesystemobject examples
</t>
  </si>
  <si>
    <t xml:space="preserve">vba filesystemobject reference 
vba filesystemobject reference  (image)
</t>
  </si>
  <si>
    <t xml:space="preserve">vba filesystemobject tutorial
vba filesystemobject vbscripts
</t>
  </si>
  <si>
    <t xml:space="preserve">vba filesystemobject examples
vba filesystemobject methods 
vba filesystemobject vbscripts
</t>
  </si>
  <si>
    <t xml:space="preserve">vba filesystemobject blogs (image)
vba filesystemobject methods  (image)
vba filesystemobject vbscripts (image)
</t>
  </si>
  <si>
    <t xml:space="preserve">vba filesystemobject vbscripts (image)
</t>
  </si>
  <si>
    <t xml:space="preserve">vba filesystemobject blogs
vba filesystemobject tutorial
</t>
  </si>
  <si>
    <t xml:space="preserve">vba filesystemobject examples
vba filesystemobject properties 
vba filesystemobject tutorial
</t>
  </si>
  <si>
    <t xml:space="preserve">vba filesystemobject reference  (image)
</t>
  </si>
  <si>
    <t xml:space="preserve">vba filesystemobject properties 
vba filesystemobject tutorial
vba filesystemobject vbscripts
</t>
  </si>
  <si>
    <t xml:space="preserve">vba filesystemobject properties 
vba filesystemobject tutorial
</t>
  </si>
  <si>
    <t xml:space="preserve">vba filesystemobject blogs
vba filesystemobject examples
vba filesystemobject methods 
vba filesystemobject properties 
vba filesystemobject reference 
vba filesystemobject tutorial
</t>
  </si>
  <si>
    <t xml:space="preserve">vba filesystemobject blogs
vba filesystemobject tutorial
vba filesystemobject vbscripts
</t>
  </si>
  <si>
    <t xml:space="preserve">vba filesystemobject methods 
vba filesystemobject properties 
vba filesystemobject reference 
vba filesystemobject vbscripts
</t>
  </si>
  <si>
    <t xml:space="preserve">vba filesystemobject blogs
vba filesystemobject examples
vba filesystemobject properties 
vba filesystemobject tutorial
</t>
  </si>
  <si>
    <t xml:space="preserve">vba filesystemobject vbscripts
</t>
  </si>
  <si>
    <t xml:space="preserve">vba filesystemobject blogs
vba filesystemobject properties 
vba filesystemobject tutorial
vba filesystemobject vbscripts
</t>
  </si>
  <si>
    <t xml:space="preserve">vba filesystemobject examples
vba filesystemobject reference 
vba filesystemobject reference  (image)
</t>
  </si>
  <si>
    <t xml:space="preserve">vba filesystemobject blogs (image)
vba filesystemobject properties  (image)
</t>
  </si>
  <si>
    <t xml:space="preserve">vba filesystemobject blogs
vba filesystemobject blogs (image)
vba filesystemobject examples (image)
vba filesystemobject reference 
vba filesystemobject reference  (image)
</t>
  </si>
  <si>
    <t xml:space="preserve">vba filesystemobject blogs
vba filesystemobject vbscripts
</t>
  </si>
  <si>
    <t xml:space="preserve">vba filesystemobject properties  (image)
</t>
  </si>
  <si>
    <t xml:space="preserve">vba filesystemobject blogs (image)
vba filesystemobject methods  (image)
vba filesystemobject properties  (image)
</t>
  </si>
  <si>
    <t xml:space="preserve">vba filesystemobject blogs
vba filesystemobject examples
vba filesystemobject tutorial
vba filesystemobject tutorial (image)
vba filesystemobject vbscripts
</t>
  </si>
  <si>
    <t xml:space="preserve">vba filesystemobject examples
vba filesystemobject methods 
vba filesystemobject reference 
vba filesystemobject tutorial
</t>
  </si>
  <si>
    <t xml:space="preserve">vba filesystemobject examples
vba filesystemobject vbscripts
</t>
  </si>
  <si>
    <t xml:space="preserve">vba filesystemobject examples (image)
vba filesystemobject methods  (image)
vba filesystemobject properties  (image)
vba filesystemobject tutorial (image)
vba filesystemobject vbscripts (image)
</t>
  </si>
  <si>
    <t xml:space="preserve">vba filesystemobject methods 
vba filesystemobject reference 
</t>
  </si>
  <si>
    <t xml:space="preserve">vba filesystemobject properties  (image)
vba filesystemobject reference  (image)
</t>
  </si>
  <si>
    <t xml:space="preserve">vba filesystemobject examples
vba filesystemobject reference 
</t>
  </si>
  <si>
    <t xml:space="preserve">vba filesystemobject examples (image)
</t>
  </si>
  <si>
    <t xml:space="preserve">vba filesystemobject examples
vba filesystemobject methods 
vba filesystemobject properties 
</t>
  </si>
  <si>
    <t xml:space="preserve">vba filesystemobject examples
vba filesystemobject tutorial
</t>
  </si>
  <si>
    <t xml:space="preserve">vba filesystemobject methods 
vba filesystemobject properties 
vba filesystemobject reference 
</t>
  </si>
  <si>
    <t xml:space="preserve">vba filesystemobject examples
vba filesystemobject methods 
</t>
  </si>
  <si>
    <t xml:space="preserve">vba filesystemobject blogs
vba filesystemobject examples
vba filesystemobject methods 
vba filesystemobject properties 
vba filesystemobject reference 
vba filesystemobject tutorial
vba filesystemobject vbscripts
</t>
  </si>
  <si>
    <t xml:space="preserve">vba filesystemobject examples
vba filesystemobject methods 
vba filesystemobject properties 
vba filesystemobject tutorial
vba filesystemobject vbscripts
</t>
  </si>
  <si>
    <t xml:space="preserve">vba filesystemobject reference 
vba filesystemobject vbscripts (image)
</t>
  </si>
  <si>
    <t xml:space="preserve">vba filesystemobject examples
vba filesystemobject properties 
vba filesystemobject reference 
</t>
  </si>
  <si>
    <t xml:space="preserve">vba filesystemobject reference 
vba filesystemobject reference  (image)
vba filesystemobject tutorial
</t>
  </si>
  <si>
    <t xml:space="preserve">vba filesystemobject methods 
vba filesystemobject properties 
</t>
  </si>
  <si>
    <t xml:space="preserve">vba filesystemobject blogs (image)
vba filesystemobject examples (image)
vba filesystemobject properties  (image)
</t>
  </si>
  <si>
    <t xml:space="preserve">vba filesystemobject blogs
vba filesystemobject properties 
vba filesystemobject tutorial
</t>
  </si>
  <si>
    <t xml:space="preserve">vba filesystemobject examples
vba filesystemobject methods 
vba filesystemobject properties 
vba filesystemobject vbscripts
</t>
  </si>
  <si>
    <t xml:space="preserve">vba filesystemobject methods  (image)
vba filesystemobject properties  (image)
</t>
  </si>
  <si>
    <t xml:space="preserve">vba filesystemobject examples
vba filesystemobject methods 
vba filesystemobject properties 
vba filesystemobject properties  (image)
vba filesystemobject reference 
vba filesystemobject tutorial
vba filesystemobject vbscripts
</t>
  </si>
  <si>
    <t xml:space="preserve">vba filesystemobject blogs
vba filesystemobject examples
vba filesystemobject methods 
vba filesystemobject reference 
vba filesystemobject vbscripts
</t>
  </si>
  <si>
    <t xml:space="preserve">vba filesystemobject methods 
vba filesystemobject methods  (image)
vba filesystemobject properties  (image)
vba filesystemobject tutorial
vba filesystemobject tutorial (image)
</t>
  </si>
  <si>
    <t xml:space="preserve">vba filesystemobject blogs
vba filesystemobject methods 
vba filesystemobject reference 
</t>
  </si>
  <si>
    <t xml:space="preserve">vba filesystemobject blogs (image)
vba filesystemobject examples (image)
vba filesystemobject methods 
vba filesystemobject methods  (image)
vba filesystemobject properties 
vba filesystemobject properties  (image)
vba filesystemobject reference 
vba filesystemobject reference  (image)
</t>
  </si>
  <si>
    <t xml:space="preserve">vba filesystemobject blogs (image)
vba filesystemobject properties  (image)
vba filesystemobject tutorial (image)
</t>
  </si>
  <si>
    <t xml:space="preserve">vba filesystemobject methods  (image)
vba filesystemobject properties  (image)
vba filesystemobject reference  (image)
</t>
  </si>
  <si>
    <t xml:space="preserve">vba filesystemobject blogs
vba filesystemobject blogs (image)
vba filesystemobject methods  (image)
vba filesystemobject tutorial (image)
</t>
  </si>
  <si>
    <t xml:space="preserve">vba filesystemobject examples (image)
vba filesystemobject methods  (image)
vba filesystemobject reference  (image)
vba filesystemobject tutorial (image)
</t>
  </si>
  <si>
    <t xml:space="preserve">vba filesystemobject examples (image)
vba filesystemobject methods 
vba filesystemobject properties 
vba filesystemobject tutorial
vba filesystemobject tutorial (image)
</t>
  </si>
  <si>
    <t xml:space="preserve">vba filesystemobject blogs
vba filesystemobject blogs (image)
vba filesystemobject examples
vba filesystemobject examples (image)
vba filesystemobject methods  (image)
vba filesystemobject reference 
vba filesystemobject reference  (image)
vba filesystemobject tutorial
vba filesystemobject tutorial (image)
</t>
  </si>
  <si>
    <t xml:space="preserve">vba filesystemobject tutorial (image)
</t>
  </si>
  <si>
    <t xml:space="preserve">vba filesystemobject methods  (image)
</t>
  </si>
  <si>
    <t xml:space="preserve">vba filesystemobject blogs (image)
vba filesystemobject vbscripts (image)
</t>
  </si>
  <si>
    <t xml:space="preserve">vba filesystemobject examples
vba filesystemobject methods 
vba filesystemobject reference 
</t>
  </si>
  <si>
    <t xml:space="preserve">vba filesystemobject vbscripts
vba filesystemobject vbscripts (image)
</t>
  </si>
  <si>
    <t xml:space="preserve">vba filesystemobject blogs
vba filesystemobject methods 
</t>
  </si>
  <si>
    <t xml:space="preserve">vba filesystemobject examples (image)
vba filesystemobject methods  (image)
vba filesystemobject reference  (image)
vba filesystemobject tutorial
</t>
  </si>
  <si>
    <t xml:space="preserve">vba filesystemobject blogs
vba filesystemobject examples
vba filesystemobject methods 
vba filesystemobject properties 
vba filesystemobject reference 
vba filesystemobject vbscripts
</t>
  </si>
  <si>
    <t xml:space="preserve">vba filesystemobject methods 
vba filesystemobject tutorial
vba filesystemobject vbscripts
</t>
  </si>
  <si>
    <t xml:space="preserve">vba filesystemobject reference 
vba filesystemobject vbscripts
</t>
  </si>
  <si>
    <t xml:space="preserve">vba filesystemobject blogs
vba filesystemobject reference 
vba filesystemobject reference  (image)
</t>
  </si>
  <si>
    <t xml:space="preserve">vba filesystemobject blogs
vba filesystemobject methods 
vba filesystemobject reference 
vba filesystemobject vbscripts
</t>
  </si>
  <si>
    <t xml:space="preserve">vba filesystemobject examples (image)
vba filesystemobject vbscripts (image)
</t>
  </si>
  <si>
    <t xml:space="preserve">vba filesystemobject examples
vba filesystemobject examples (image)
</t>
  </si>
  <si>
    <t xml:space="preserve">vba filesystemobject properties 
vba filesystemobject properties  (image)
</t>
  </si>
  <si>
    <t xml:space="preserve">vba filesystemobject blogs
vba filesystemobject blogs (image)
vba filesystemobject examples
vba filesystemobject examples (image)
</t>
  </si>
  <si>
    <t xml:space="preserve">vba filesystemobject properties 
vba filesystemobject vbscripts
</t>
  </si>
  <si>
    <t xml:space="preserve">vba filesystemobject blogs
vba filesystemobject blogs (image)
vba filesystemobject examples (image)
vba filesystemobject methods 
vba filesystemobject methods  (image)
vba filesystemobject properties 
vba filesystemobject properties  (image)
vba filesystemobject reference  (image)
vba filesystemobject vbscripts (image)
</t>
  </si>
  <si>
    <t xml:space="preserve">vba filesystemobject methods  (image)
vba filesystemobject reference 
vba filesystemobject reference  (image)
</t>
  </si>
  <si>
    <t xml:space="preserve">vba filesystemobject blogs
vba filesystemobject examples
vba filesystemobject methods 
vba filesystemobject properties 
</t>
  </si>
  <si>
    <t xml:space="preserve">vba filesystemobject examples (image)
vba filesystemobject reference  (image)
</t>
  </si>
  <si>
    <t xml:space="preserve">vba filesystemobject methods 
vba filesystemobject vbscripts
</t>
  </si>
  <si>
    <t xml:space="preserve">vba filesystemobject examples (image)
vba filesystemobject tutorial (image)
</t>
  </si>
  <si>
    <t xml:space="preserve">vba filesystemobject examples
vba filesystemobject properties 
vba filesystemobject reference 
vba filesystemobject tutorial
</t>
  </si>
  <si>
    <t xml:space="preserve">vba filesystemobject blogs
vba filesystemobject tutorial
vba filesystemobject tutorial (image)
</t>
  </si>
  <si>
    <t xml:space="preserve">vba filesystemobject blogs (image)
vba filesystemobject examples
vba filesystemobject examples (image)
vba filesystemobject tutorial
vba filesystemobject tutorial (image)
</t>
  </si>
  <si>
    <t xml:space="preserve">vba filesystemobject examples (image)
vba filesystemobject methods 
vba filesystemobject tutorial (image)
</t>
  </si>
  <si>
    <t xml:space="preserve">vba filesystemobject examples (image)
vba filesystemobject tutorial
vba filesystemobject tutorial (image)
</t>
  </si>
  <si>
    <t xml:space="preserve">vba filesystemobject properties  (image)
vba filesystemobject vbscripts (image)
</t>
  </si>
  <si>
    <t xml:space="preserve">vba filesystemobject blogs (image)
vba filesystemobject examples (image)
vba filesystemobject methods  (image)
vba filesystemobject properties  (image)
vba filesystemobject reference  (image)
vba filesystemobject vbscripts (image)
</t>
  </si>
  <si>
    <t xml:space="preserve">vba filesystemobject blogs
vba filesystemobject blogs (image)
vba filesystemobject examples
vba filesystemobject examples (image)
vba filesystemobject methods 
vba filesystemobject methods  (image)
vba filesystemobject properties  (image)
vba filesystemobject reference 
vba filesystemobject reference  (image)
vba filesystemobject vbscripts
vba filesystemobject vbscripts (image)
</t>
  </si>
  <si>
    <t xml:space="preserve">vba filesystemobject blogs (image)
vba filesystemobject examples (image)
</t>
  </si>
  <si>
    <t xml:space="preserve">vba filesystemobject blogs (image)
vba filesystemobject examples (image)
vba filesystemobject methods  (image)
vba filesystemobject properties  (image)
</t>
  </si>
  <si>
    <t xml:space="preserve">vba filesystemobject examples (image)
vba filesystemobject properties  (image)
</t>
  </si>
  <si>
    <t xml:space="preserve">vba filesystemobject blogs (image)
vba filesystemobject methods  (image)
</t>
  </si>
  <si>
    <t xml:space="preserve">vba filesystemobject blogs
vba filesystemobject examples
vba filesystemobject examples (image)
vba filesystemobject methods 
vba filesystemobject reference 
vba filesystemobject reference  (image)
</t>
  </si>
  <si>
    <t xml:space="preserve">vba filesystemobject examples
vba filesystemobject tutorial
vba filesystemobject vbscripts
vba filesystemobject vbscripts (image)
</t>
  </si>
  <si>
    <t xml:space="preserve">vba filesystemobject blogs (image)
vba filesystemobject examples (image)
vba filesystemobject reference  (image)
vba filesystemobject tutorial (image)
</t>
  </si>
  <si>
    <t xml:space="preserve">vba filesystemobject examples (image)
vba filesystemobject properties  (image)
vba filesystemobject tutorial (image)
</t>
  </si>
  <si>
    <t xml:space="preserve">vba filesystemobject blogs
vba filesystemobject blogs (image)
vba filesystemobject examples
vba filesystemobject examples (image)
vba filesystemobject methods 
vba filesystemobject methods  (image)
vba filesystemobject properties 
vba filesystemobject properties  (image)
vba filesystemobject reference 
vba filesystemobject reference  (image)
vba filesystemobject tutorial
vba filesystemobject tutorial (image)
</t>
  </si>
  <si>
    <t xml:space="preserve">vba filesystemobject reference 
vba filesystemobject tutorial
</t>
  </si>
  <si>
    <t xml:space="preserve">vba filesystemobject blogs
vba filesystemobject blogs (image)
vba filesystemobject examples
vba filesystemobject examples (image)
vba filesystemobject methods 
vba filesystemobject methods  (image)
vba filesystemobject properties 
vba filesystemobject properties  (image)
vba filesystemobject reference 
vba filesystemobject reference  (image)
vba filesystemobject tutorial
vba filesystemobject tutorial (image)
vba filesystemobject vbscripts (image)
</t>
  </si>
  <si>
    <t xml:space="preserve">vba filesystemobject blogs (image)
vba filesystemobject examples (image)
vba filesystemobject tutorial (image)
</t>
  </si>
  <si>
    <t xml:space="preserve">vba filesystemobject examples (image)
vba filesystemobject methods  (image)
vba filesystemobject vbscripts (image)
</t>
  </si>
  <si>
    <t xml:space="preserve">vba filesystemobject blogs (image)
vba filesystemobject methods  (image)
vba filesystemobject properties  (image)
vba filesystemobject reference  (image)
vba filesystemobject tutorial (image)
vba filesystemobject vbscripts
vba filesystemobject vbscripts (image)
</t>
  </si>
  <si>
    <t xml:space="preserve">vba filesystemobject blogs (image)
vba filesystemobject examples (image)
vba filesystemobject methods  (image)
vba filesystemobject properties  (image)
vba filesystemobject reference  (image)
vba filesystemobject tutorial (image)
vba filesystemobject vbscripts (image)
</t>
  </si>
  <si>
    <t xml:space="preserve">vba filesystemobject blogs (image)
vba filesystemobject tutorial (image)
</t>
  </si>
  <si>
    <t xml:space="preserve">vba filesystemobject blogs (image)
vba filesystemobject methods  (image)
vba filesystemobject tutorial (image)
</t>
  </si>
  <si>
    <t xml:space="preserve">vba filesystemobject tutorial
vba filesystemobject tutorial (image)
</t>
  </si>
  <si>
    <t xml:space="preserve">vba filesystemobject examples
vba filesystemobject methods 
vba filesystemobject properties 
vba filesystemobject tutorial
</t>
  </si>
  <si>
    <t xml:space="preserve">vba filesystemobject methods 
vba filesystemobject properties 
vba filesystemobject vbscripts
</t>
  </si>
  <si>
    <t xml:space="preserve">vba filesystemobject blogs
vba filesystemobject methods 
vba filesystemobject tutorial
</t>
  </si>
  <si>
    <t xml:space="preserve">vba filesystemobject examples
vba filesystemobject methods 
vba filesystemobject tutorial
vba filesystemobject vbscripts
vba filesystemobject vbscripts (image)
</t>
  </si>
  <si>
    <t xml:space="preserve">vba filesystemobject examples
vba filesystemobject properties 
vba filesystemobject properties  (image)
vba filesystemobject reference 
vba filesystemobject reference  (image)
</t>
  </si>
  <si>
    <t xml:space="preserve">vba filesystemobject blogs
vba filesystemobject methods 
vba filesystemobject methods  (image)
</t>
  </si>
  <si>
    <t xml:space="preserve">vba filesystemobject blogs
vba filesystemobject methods 
vba filesystemobject properties 
vba filesystemobject properties  (image)
</t>
  </si>
  <si>
    <t xml:space="preserve">vba filesystemobject blogs
vba filesystemobject blogs (image)
vba filesystemobject examples (image)
vba filesystemobject methods 
vba filesystemobject methods  (image)
vba filesystemobject properties 
vba filesystemobject properties  (image)
vba filesystemobject reference 
vba filesystemobject reference  (image)
vba filesystemobject tutorial
vba filesystemobject tutorial (image)
</t>
  </si>
  <si>
    <t xml:space="preserve">vba filesystemobject blogs
vba filesystemobject examples
vba filesystemobject properties 
vba filesystemobject properties  (image)
vba filesystemobject reference 
vba filesystemobject tutorial
vba filesystemobject vbscripts
</t>
  </si>
  <si>
    <t xml:space="preserve">vba filesystemobject blogs (image)
vba filesystemobject examples (image)
vba filesystemobject methods  (image)
vba filesystemobject properties  (image)
vba filesystemobject reference 
vba filesystemobject reference  (image)
vba filesystemobject tutorial (image)
</t>
  </si>
  <si>
    <t xml:space="preserve">vba filesystemobject examples
vba filesystemobject examples (image)
vba filesystemobject methods  (image)
vba filesystemobject reference 
vba filesystemobject reference  (image)
vba filesystemobject tutorial (image)
</t>
  </si>
  <si>
    <t xml:space="preserve">vba filesystemobject examples
vba filesystemobject methods 
vba filesystemobject tutorial
vba filesystemobject vbscripts
</t>
  </si>
  <si>
    <t xml:space="preserve">vba filesystemobject examples
vba filesystemobject examples (image)
vba filesystemobject reference 
vba filesystemobject reference  (image)
</t>
  </si>
  <si>
    <t xml:space="preserve">vba filesystemobject examples
vba filesystemobject methods 
vba filesystemobject tutorial
</t>
  </si>
  <si>
    <t xml:space="preserve">vba filesystemobject blogs
vba filesystemobject blogs (image)
vba filesystemobject methods 
vba filesystemobject properties 
vba filesystemobject properties  (image)
vba filesystemobject reference 
vba filesystemobject reference  (image)
vba filesystemobject tutorial
vba filesystemobject tutorial (image)
</t>
  </si>
  <si>
    <t xml:space="preserve">vba filesystemobject methods  (image)
vba filesystemobject reference 
vba filesystemobject reference  (image)
vba filesystemobject tutorial (image)
vba filesystemobject vbscripts (image)
</t>
  </si>
  <si>
    <t xml:space="preserve">vba filesystemobject reference  (image)
vba filesystemobject tutorial (image)
</t>
  </si>
  <si>
    <t xml:space="preserve">vba filesystemobject examples
vba filesystemobject examples (image)
vba filesystemobject methods 
vba filesystemobject methods  (image)
vba filesystemobject properties 
vba filesystemobject properties  (image)
vba filesystemobject reference 
vba filesystemobject reference  (image)
vba filesystemobject tutorial
vba filesystemobject tutorial (image)
vba filesystemobject vbscripts
vba filesystemobject vbscripts (image)
</t>
  </si>
  <si>
    <t xml:space="preserve">vba filesystemobject blogs
vba filesystemobject examples
vba filesystemobject methods 
vba filesystemobject properties 
vba filesystemobject vbscripts
</t>
  </si>
  <si>
    <t xml:space="preserve">vba filesystemobject properties  (image)
vba filesystemobject reference  (image)
vba filesystemobject vbscripts (image)
</t>
  </si>
  <si>
    <t xml:space="preserve">vba filesystemobject methods  (image)
vba filesystemobject reference  (image)
vba filesystemobject vbscripts (image)
</t>
  </si>
  <si>
    <t xml:space="preserve">vba filesystemobject blogs
vba filesystemobject examples
vba filesystemobject methods 
vba filesystemobject tutorial
vba filesystemobject vbscripts
vba filesystemobject vbscripts (image)
</t>
  </si>
  <si>
    <t xml:space="preserve">vba filesystemobject blogs
vba filesystemobject vbscripts
vba filesystemobject vbscripts (image)
</t>
  </si>
  <si>
    <t xml:space="preserve">vba filesystemobject properties 
vba filesystemobject reference 
</t>
  </si>
  <si>
    <t xml:space="preserve">vba filesystemobject blogs
vba filesystemobject examples
vba filesystemobject reference 
vba filesystemobject tutorial
</t>
  </si>
  <si>
    <t xml:space="preserve">vba filesystemobject examples (image)
vba filesystemobject properties  (image)
vba filesystemobject tutorial (image)
vba filesystemobject vbscripts (image)
</t>
  </si>
  <si>
    <t xml:space="preserve">vba filesystemobject examples
vba filesystemobject examples (image)
vba filesystemobject methods  (image)
vba filesystemobject properties 
vba filesystemobject properties  (image)
vba filesystemobject reference 
vba filesystemobject reference  (image)
vba filesystemobject tutorial (image)
vba filesystemobject vbscripts (image)
</t>
  </si>
  <si>
    <t xml:space="preserve">vba filesystemobject examples
vba filesystemobject methods 
vba filesystemobject properties 
vba filesystemobject reference 
vba filesystemobject tutorial
vba filesystemobject vbscripts
</t>
  </si>
  <si>
    <t xml:space="preserve">vba filesystemobject blogs (image)
vba filesystemobject methods  (image)
vba filesystemobject reference  (image)
vba filesystemobject tutorial (image)
</t>
  </si>
  <si>
    <t xml:space="preserve">vba filesystemobject blogs (image)
vba filesystemobject examples (image)
vba filesystemobject methods  (image)
vba filesystemobject properties  (image)
vba filesystemobject tutorial (image)
</t>
  </si>
  <si>
    <t xml:space="preserve">vba filesystemobject tutorial (image)
vba filesystemobject vbscripts (image)
</t>
  </si>
  <si>
    <t xml:space="preserve">vba filesystemobject properties  (image)
vba filesystemobject tutorial (image)
</t>
  </si>
  <si>
    <t xml:space="preserve">vba filesystemobject examples (image)
vba filesystemobject properties  (image)
vba filesystemobject reference  (image)
vba filesystemobject tutorial (image)
</t>
  </si>
  <si>
    <t xml:space="preserve">vba filesystemobject examples (image)
vba filesystemobject methods  (image)
vba filesystemobject reference  (image)
vba filesystemobject tutorial (image)
vba filesystemobject vbscripts (image)
</t>
  </si>
  <si>
    <t xml:space="preserve">"From Visual Basic for Applications IDE, do Tools | References... then look  for Microsoft Scripting Runtime or browse for  C:\\Windows\\System32\\scrrun.dll."
"From Visual Basic for Applications IDE, do Tools | References... then look  for Microsoft Scripting Runtime or browse for  C:\\Windows\\System32\\scrrun.dll."
</t>
  </si>
  <si>
    <t xml:space="preserve">Access Excel FSO File Methods - Access-Excel.Tips
"loop_through_workbook"
Access Excel FSO File Methods - Access-Excel.Tips
"loop_through_workbook"
"loop_through_workbook"
Access Excel FSO File Methods - Access-Excel.Tips
"loop_through_workbook"
</t>
  </si>
  <si>
    <t xml:space="preserve">Excel FSO loop workbooks in folders and subfolders - Access-Excel.Tips
</t>
  </si>
  <si>
    <t xml:space="preserve">Make Components command implemented via API - Manufacturing ...
Make Components command implemented via API - Manufacturing ...
</t>
  </si>
  <si>
    <t xml:space="preserve">Vba alternative
</t>
  </si>
  <si>
    <t xml:space="preserve">Automation Interface Reference
</t>
  </si>
  <si>
    <t xml:space="preserve">VBA | electrongoo engineering blog
</t>
  </si>
  <si>
    <t xml:space="preserve">Sample of QlikView automation by external VBScript scripts · blog ...
</t>
  </si>
  <si>
    <t xml:space="preserve">サブフォルダ含むファイル一覧を再帰的に取得する - [VBA]サブフォルダ ...
</t>
  </si>
  <si>
    <t xml:space="preserve">r1 FileSystem (Object) - CATIADOC
</t>
  </si>
  <si>
    <t xml:space="preserve">"You can now do the same kind to upload files in sharepoint, will try my  best to post a code for Uploading files to sharepoint."
</t>
  </si>
  <si>
    <t xml:space="preserve">Loop through files in a folder - Code VBA
</t>
  </si>
  <si>
    <t xml:space="preserve">Oct98: Visual Basic 6 Filesystem Objects
</t>
  </si>
  <si>
    <t xml:space="preserve">Notes - VBA - UCSD CSE
Notes - VBA - UCSD CSE
Notes - VBA - UCSD CSE
</t>
  </si>
  <si>
    <t xml:space="preserve">Get the Path to My Documents in VBA – Daily Dose of Excel
</t>
  </si>
  <si>
    <t xml:space="preserve">Opening the Newest File in a Folder with VBA – Daily Dose of Excel
"I\u0027m using the File Scripting Object, so I start by setting a reference."
</t>
  </si>
  <si>
    <t xml:space="preserve">Opening a PDF from VBA – Daily Dose of Excel
</t>
  </si>
  <si>
    <t xml:space="preserve">excel vba filesystemobject ファイル名取得
</t>
  </si>
  <si>
    <t xml:space="preserve">Vb6 write utf 8
Vb6 write utf 8
</t>
  </si>
  <si>
    <t xml:space="preserve">Read &amp;amp; Write UTF-8 Files with VBScript - Rhino Developer
Read &amp;amp; Write UTF-8 Files with VBScript - Rhino Developer
Read &amp;amp; Write UTF-8 Files with VBScript - Rhino Developer
</t>
  </si>
  <si>
    <t xml:space="preserve">"QTP - Difference between Write and Append file modes and FileSystem in QTP. FileSystem  Object in VBScript"
"QTP - Difference between Write and Append file modes and FileSystem in QTP"
"QTP - Difference between Write and Append file modes and FileSystem in QTP. FileSystem  Object in VBScript"
</t>
  </si>
  <si>
    <t xml:space="preserve">"Click to Download the code"
</t>
  </si>
  <si>
    <t xml:space="preserve">"QTP - REVERSE an Integer by VBscript reusable function"
</t>
  </si>
  <si>
    <t xml:space="preserve">Visual foxpro forms example
Visual foxpro forms example
</t>
  </si>
  <si>
    <t xml:space="preserve">Vb6 source
</t>
  </si>
  <si>
    <t xml:space="preserve">The Excel Development Platform: VBA - Parse JSON safer with JSON ...
</t>
  </si>
  <si>
    <t xml:space="preserve">Convert Excel to JSON Using VBA | Excelerator Solutions
</t>
  </si>
  <si>
    <t xml:space="preserve">VBA references and early binding vs late binding | Excel Matters
</t>
  </si>
  <si>
    <t xml:space="preserve">How to reference the filesystemobject - CodeGuru Forums
</t>
  </si>
  <si>
    <t xml:space="preserve">vba filesystemobject ファイル検索
</t>
  </si>
  <si>
    <t xml:space="preserve">Excel vba listview - homebomb
Excel vba listview - homebomb
</t>
  </si>
  <si>
    <t xml:space="preserve">Fix Vba Filesystemobject Library Not Registered Tutorial
</t>
  </si>
  <si>
    <t xml:space="preserve">Vba open my documents folder
Vba open my documents folder
Vba open my documents folder
</t>
  </si>
  <si>
    <t xml:space="preserve">"Scripting Filesystemobject Open Pdf Scripting Filesystemobject Open Pdf"
</t>
  </si>
  <si>
    <t xml:space="preserve">Catia Material Library - Esy.es
Catia Material Library - Esy.es
Catia Material Library - Esy.es
</t>
  </si>
  <si>
    <t xml:space="preserve">Writing Excel Macros With Vba Learning To Program ... - Kieskompas
</t>
  </si>
  <si>
    <t xml:space="preserve">Vba open file on desktop
Vba open file on desktop
</t>
  </si>
  <si>
    <t xml:space="preserve">I code 98 com vb
I code 98 com vb
</t>
  </si>
  <si>
    <t xml:space="preserve">Excel VBA Code to List files from Folder and Sub-folders in Excel ...
Excel VBA Code to List files from Folder and Sub-folders in Excel ...
Excel VBA Code to List files from Folder and Sub-folders in Excel ...
Excel VBA Code to List files from Folder and Sub-folders in Excel ...
Excel VBA Code to List files from Folder and Sub-folders in Excel ...
Excel VBA Code to List files from Folder and Sub-folders in Excel ...
</t>
  </si>
  <si>
    <t xml:space="preserve">Algoritmo diagnostico de hiponatremia
</t>
  </si>
  <si>
    <t xml:space="preserve">Vb printer object
Vb printer object
Vb printer object
</t>
  </si>
  <si>
    <t xml:space="preserve">Excel-vba: Using VBA code to create a shortcut on users&amp;#39; desktops
</t>
  </si>
  <si>
    <t xml:space="preserve">Wscript shell commands
Wscript shell commands
</t>
  </si>
  <si>
    <t xml:space="preserve">Excel, Access, VBA ....
</t>
  </si>
  <si>
    <t xml:space="preserve">2 Ways Of Renaming A File In VBA | Pro-business Excel VBA ...
</t>
  </si>
  <si>
    <t xml:space="preserve">FileSystemObject - Office TANAKA
FileSystemObject - Office TANAKA
FileSystemObject - Office TANAKA
FileSystemObject - Office TANAKA
</t>
  </si>
  <si>
    <t xml:space="preserve">2 problems: reference to scrrun.dll / worksheets - P2P Wrox
</t>
  </si>
  <si>
    <t xml:space="preserve">Vba object library
Vba object library
Vba object library
Vba object library
</t>
  </si>
  <si>
    <t xml:space="preserve">Vbs scripts
</t>
  </si>
  <si>
    <t xml:space="preserve">Cool vbs scripts - punjabanmutyaar
Cool vbs scripts - punjabanmutyaar
Cool vbs scripts - punjabanmutyaar
Cool vbs scripts - punjabanmutyaar
</t>
  </si>
  <si>
    <t xml:space="preserve">vba - Как использовать FileSystemObject в VBA? - Qaru
</t>
  </si>
  <si>
    <t xml:space="preserve">Merge multiple excel files into a single spreadsheet – VBA ...
Merge multiple excel files into a single spreadsheet – VBA ...
"Simple way to merge multiple excel files into a single spreadsheet"
</t>
  </si>
  <si>
    <t xml:space="preserve">Fciv sha256 - RaaTechServices
Fciv sha256 - RaaTechServices
Fciv sha256 - RaaTechServices
</t>
  </si>
  <si>
    <t xml:space="preserve">"Even you can click on Developer Tab -\u003e Visual Basic button on Ribbon to go  on VBA Editor."
</t>
  </si>
  <si>
    <t xml:space="preserve">"Simple VBA keyword will help you to move the cell pointer. Let us see the  example to move around the cell pointer"
"Simple VBA keyword will help you to move the cell pointer. Let us see the  example to move around the cell pointer"
</t>
  </si>
  <si>
    <t xml:space="preserve">VBA File System Object - Access Folder Structure Explained - Tactical ...
"What does File System Object functions."
"Now let us start referencing File Scripting Runtime Library"
"write few piece of steps to execute and open Folder Wizard."
"What does File System Object functions."
"Now let us start referencing File Scripting Runtime Library"
VBA File System Object - Access Folder Structure Explained - Tactical ...
"What does File System Object functions."
"write few piece of steps to execute and open Folder Wizard."
</t>
  </si>
  <si>
    <t xml:space="preserve">Software Salariman: Creating ZIP files with VBA / VBScript
Software Salariman: Creating ZIP files with VBA / VBScript
</t>
  </si>
  <si>
    <t xml:space="preserve">Python zip folder and subfolders - Graph Studio
</t>
  </si>
  <si>
    <t xml:space="preserve">Ultimate speedometer in excel - Super Orbital Systems
Ultimate speedometer in excel - Super Orbital Systems
</t>
  </si>
  <si>
    <t xml:space="preserve">IT:FileSystemObject - Stiki - stelio.net
</t>
  </si>
  <si>
    <t xml:space="preserve">VBA：FileSystemObjectは解放した方がいい | ストレイライトエンジニア
</t>
  </si>
  <si>
    <t xml:space="preserve">Use json in vb
</t>
  </si>
  <si>
    <t xml:space="preserve">Vba alternative - theclickdepot.digital
Vba alternative - theclickdepot.digital
</t>
  </si>
  <si>
    <t xml:space="preserve">theDBguy&amp;#39;s Access Blog: How to Read a Text File
</t>
  </si>
  <si>
    <t xml:space="preserve">Vba open file name
Vba open file name
Vba open file name
Vba open file name
</t>
  </si>
  <si>
    <t xml:space="preserve">【VBA】システムのTEMPフォルダに保存する - topvalue&amp;#39;s blog
</t>
  </si>
  <si>
    <t xml:space="preserve">"FAQ: WHAT IS BASIC SYNTAX REQUIRED TO USE A PROPERTY (OR) METHOD OF AN  OBJECT?"
"What is meant by PROPERTY"
</t>
  </si>
  <si>
    <t xml:space="preserve">"Late \u0026 Early Binding VBA"
"Late \u0026 Early Binding VBA"
"Late \u0026 Early Binding VBA"
</t>
  </si>
  <si>
    <t xml:space="preserve">"Chapter 14 Sequential Files (Main Page) 14.1 DirListBox , FileListBox , and  DriveListBox toolbox icons. 14.2 Some DirListBox"
</t>
  </si>
  <si>
    <t xml:space="preserve">Set in vbscript
Set in vbscript
</t>
  </si>
  <si>
    <t xml:space="preserve">VBA Tips &amp;amp; Tricks: Get Shared Name of a Drive using FileSystemObject
</t>
  </si>
  <si>
    <t xml:space="preserve">"The code uses FileSystemObject from Microsoft Scripting RunTime. You need  to add reference to this library (see figure below)"
</t>
  </si>
  <si>
    <t xml:space="preserve">Copy a Folder and all of its Contents - VBA Tutorial | VBA Tutorial
Copy a Folder and all of its Contents - VBA Tutorial | VBA Tutorial
Copy a Folder and all of its Contents - VBA Tutorial | VBA Tutorial
"What is VBA?"
"Copy a Folder and all of its Contents"
Copy a Folder and all of its Contents - VBA Tutorial | VBA Tutorial
</t>
  </si>
  <si>
    <t xml:space="preserve">How to access CUSTOM file properties? - vbCity - The .NET ...
</t>
  </si>
  <si>
    <t xml:space="preserve">FileSystemObject vs Open strFilename For Input As #1? - vbCity ...
</t>
  </si>
  <si>
    <t xml:space="preserve">Checking Folder Write Permissions - vbCity - The .NET Developer ...
</t>
  </si>
  <si>
    <t xml:space="preserve">Vba treeview add child node
Vba treeview add child node
</t>
  </si>
  <si>
    <t xml:space="preserve">Walter&amp;#39;s Tech Blog: [VBA] FTP Upload And Download
</t>
  </si>
  <si>
    <t xml:space="preserve">"Given below is a sample code for exploring few possibilities of the file  system object."
</t>
  </si>
  <si>
    <t xml:space="preserve">"This is the main() subroutine which calls the organize routine,"
</t>
  </si>
  <si>
    <t xml:space="preserve">Excel api vba
</t>
  </si>
  <si>
    <t xml:space="preserve">TextStream Methods and Properties of &amp;#39;Scripting.FileSystemObject&amp;#39;
</t>
  </si>
  <si>
    <t xml:space="preserve">Reading and Altering File Attributes - 4GuysFromRolla.com
</t>
  </si>
  <si>
    <t xml:space="preserve">Using the FileSystemObject to Read Text Files - 4GuysFromRolla.com
Using the FileSystemObject to Read Text Files - 4GuysFromRolla.com
Using the FileSystemObject to Read Text Files - 4GuysFromRolla.com
Using the FileSystemObject to Read Text Files - 4GuysFromRolla.com
</t>
  </si>
  <si>
    <t xml:space="preserve">Using the FileSystemObject to Write to Text Files - 4GuysFromRolla.com
Using the FileSystemObject to Write to Text Files - 4GuysFromRolla.com
</t>
  </si>
  <si>
    <t xml:space="preserve">"The FileSystemObject hierarchy"
"The FileSystemObject hierarchy"
"The FileSystemObject hierarchy"
"The FileSystemObject hierarchy"
"The FileSystemObject hierarchy"
</t>
  </si>
  <si>
    <t xml:space="preserve">Dateisystem im Griff mit dem FileSystemObject [Access im Unternehmen]
Dateisystem im Griff mit dem FileSystemObject [Access im Unternehmen]
</t>
  </si>
  <si>
    <t xml:space="preserve">"Once the dialog box appears, we select the files/folders by picking on  them. We use also the cycle For Each Next, that scrolling through the set  of ..."
</t>
  </si>
  <si>
    <t xml:space="preserve">"","
</t>
  </si>
  <si>
    <t xml:space="preserve">VB6&amp;#39;s File System Objects. Article from Visual Developer ... - Aivosto
</t>
  </si>
  <si>
    <t xml:space="preserve">第16回 FileSystemObjectオブジェクトを利用する（1） (1/2)：基礎解説 演習 ...
</t>
  </si>
  <si>
    <t xml:space="preserve">COM Automation from VB Script - BioPDF
</t>
  </si>
  <si>
    <t xml:space="preserve">"","
"","
</t>
  </si>
  <si>
    <t xml:space="preserve">Vba scripting filesystemobject reference - Burbank Council PTA
</t>
  </si>
  <si>
    <t xml:space="preserve">Mymail signature
</t>
  </si>
  <si>
    <t xml:space="preserve">COE : Forums : ExportData properties
</t>
  </si>
  <si>
    <t xml:space="preserve">COE : Forums : VBA - Open Document from search
</t>
  </si>
  <si>
    <t xml:space="preserve">Declaring Variables In VBA - Chip Pearson
</t>
  </si>
  <si>
    <t xml:space="preserve">Create Multiple Directories - Chip Pearson
Create Multiple Directories - Chip Pearson
</t>
  </si>
  <si>
    <t xml:space="preserve">"The code illustrated above is a very simple version of the Build Directory  Tree add-in described here. That add-in uses essentially the same recursive  ..."
</t>
  </si>
  <si>
    <t xml:space="preserve">CreateTextFile Method
</t>
  </si>
  <si>
    <t xml:space="preserve">OpenTextFile Method
</t>
  </si>
  <si>
    <t xml:space="preserve">Using Text Files with Microsoft Access | Database Solutions for ...
Using Text Files with Microsoft Access | Database Solutions for ...
Using Text Files with Microsoft Access | Database Solutions for ...
</t>
  </si>
  <si>
    <t xml:space="preserve">Visual Basic: Visual Basic for Applications (VBA), Visual Basic ...
</t>
  </si>
  <si>
    <t xml:space="preserve">VBScript &amp;gt;&amp;gt; FileSystemObject &amp;gt;&amp;gt; DeleteFile | DevGuru
</t>
  </si>
  <si>
    <t xml:space="preserve">VBScript &amp;gt;&amp;gt; FileSystemObject &amp;gt;&amp;gt; GetBaseName | DevGuru
</t>
  </si>
  <si>
    <t xml:space="preserve">VBScript &amp;gt;&amp;gt; FileSystemObject &amp;gt;&amp;gt; MoveFile | DevGuru
VBScript &amp;gt;&amp;gt; FileSystemObject &amp;gt;&amp;gt; MoveFile | DevGuru
</t>
  </si>
  <si>
    <t xml:space="preserve">Visual Basic 6 Filesystem Objects | Dr Dobb&amp;#39;s
Visual Basic 6 Filesystem Objects | Dr Dobb&amp;#39;s
Visual Basic 6 Filesystem Objects | Dr Dobb&amp;#39;s
</t>
  </si>
  <si>
    <t xml:space="preserve">"VBScript Scripting Techniques File Open Dialog"
</t>
  </si>
  <si>
    <t xml:space="preserve">VBA FileSystemObject Properties: Dimensions, Size and Vertical ...
</t>
  </si>
  <si>
    <t xml:space="preserve">Move Excel Files Automatically| VBA| Free Training Video
Move Excel Files Automatically| VBA| Free Training Video
</t>
  </si>
  <si>
    <t xml:space="preserve">Count Files and Folders Using the FileSystem Object - FreeVBCode
</t>
  </si>
  <si>
    <t xml:space="preserve">Determine the Drive Type Using the File System Object - FreeVBCode
</t>
  </si>
  <si>
    <t xml:space="preserve">Vba online test - Fusion Media
Vba online test - Fusion Media
Vba online test - Fusion Media
</t>
  </si>
  <si>
    <t xml:space="preserve">Add Reference Number to Outgoing Outlook Messages - Graham Mayor
"The messages and their reference numbers are stored in the log:"
</t>
  </si>
  <si>
    <t xml:space="preserve">Using VBA FileSystemObject (FSO) in Excel - Easy Overview ...
How do I use FileSystemObject in VBA? - Stack Overflow
FileSystemObject object | Microsoft Docs
VBA Files &amp;amp; Directories - Properties - BetterSolutions.com
How do I use FileSystemObject in VBA? - Stack Overflow
Introduction to the VBA FileSystemObject - wellsr.com
FileSystemObject object | Microsoft Docs
</t>
  </si>
  <si>
    <t xml:space="preserve">FileSystemObject - Herbers Excel Forum
</t>
  </si>
  <si>
    <t xml:space="preserve">Введение в применение объекта FileSystemObject и справочное ...
</t>
  </si>
  <si>
    <t xml:space="preserve">VBScript FileSystemObject - InduSoft
VBScript FileSystemObject - InduSoft
VBScript FileSystemObject - InduSoft
VBScript FileSystemObject - InduSoft
VBScript FileSystemObject - InduSoft
</t>
  </si>
  <si>
    <t xml:space="preserve">VBScript Reference Manual - InduSoft
"","
</t>
  </si>
  <si>
    <t xml:space="preserve">Using Objects with VBScript | Windows Scripting and Objects | InformIT
</t>
  </si>
  <si>
    <t xml:space="preserve">Einführung in die Arbeit mit den FSO (VB) - Artikel von www.it ...
</t>
  </si>
  <si>
    <t xml:space="preserve">Q&amp;amp;A: vbscript to append content to specific line of text | ITNinja
</t>
  </si>
  <si>
    <t xml:space="preserve">Delete file by using FileSystemObject : FileSystemObject « File Path ...
</t>
  </si>
  <si>
    <t xml:space="preserve">Delete Folder by using FileSystemObject : FileSystemObject « File ...
</t>
  </si>
  <si>
    <t xml:space="preserve">MicroStation VBA Tips - LA Solutions
MicroStation VBA Tips - LA Solutions
MicroStation VBA Tips - LA Solutions
</t>
  </si>
  <si>
    <t xml:space="preserve">"MicroStation VBA Help"
</t>
  </si>
  <si>
    <t xml:space="preserve">Javascript in html example
Javascript in html example
Javascript in html example
Javascript in html example
</t>
  </si>
  <si>
    <t xml:space="preserve">FSO - Tratando drives, diretórios e arquivos - Macoratti
"E você deve fazer uma referência a esta library em seu projeto para poder  usar o FSO . Para isto selecione no menu Project-\u003eReferences... procure por  \u0027 ..."
FSO - Tratando drives, diretórios e arquivos - Macoratti
</t>
  </si>
  <si>
    <t xml:space="preserve">A quick review of VB TextStreams and handling text files - article ...
</t>
  </si>
  <si>
    <t xml:space="preserve">FileSystemObject Compile Error: User-Defined Type Not Defined ...
</t>
  </si>
  <si>
    <t xml:space="preserve">"I would vba running the 5600+ scripting.filesystemobject dll or bad RAM,  too. If you cannot think just be as simple Pavilion 771n."
</t>
  </si>
  <si>
    <t xml:space="preserve">How to check the folder is empty ?? - Objectif Lune Tech Support ...
How to check the folder is empty ?? - Objectif Lune Tech Support ...
</t>
  </si>
  <si>
    <t xml:space="preserve">Vbscript custom objects
Vbscript custom objects
Vbscript custom objects
Vbscript custom objects
</t>
  </si>
  <si>
    <t xml:space="preserve">FileSystemObject - Script coding
FileSystemObject - Script coding
</t>
  </si>
  <si>
    <t xml:space="preserve">Print textbox to printer vb net - Selrom TV
Print textbox to printer vb net - Selrom TV
</t>
  </si>
  <si>
    <t xml:space="preserve">"New File from template"
"New File from template"
"New File from template"
</t>
  </si>
  <si>
    <t xml:space="preserve">Learn VBA : FSO ( File System Object ) | SmarterDataCollection
Learn VBA : FSO ( File System Object ) | SmarterDataCollection
Learn VBA : FSO ( File System Object ) | SmarterDataCollection
</t>
  </si>
  <si>
    <t xml:space="preserve">VBA for smarties: Files: properties and methods
VBA for smarties: Files: properties and methods
VBA for smarties: Files: properties and methods
VBA for smarties: Files: properties and methods
</t>
  </si>
  <si>
    <t xml:space="preserve">VBA for smarties Mail Exceldata
</t>
  </si>
  <si>
    <t xml:space="preserve">VBScript Read File - Get back the pointer to beginning of text ...
</t>
  </si>
  <si>
    <t xml:space="preserve">Working with files and the FileSystemObject - SQLDTS.com
Working with files and the FileSystemObject - SQLDTS.com
</t>
  </si>
  <si>
    <t xml:space="preserve">TechBookReport FileSystemObject Tutorial
TechBookReport FileSystemObject Tutorial
TechBookReport FileSystemObject Tutorial
TechBookReport FileSystemObject Tutorial
</t>
  </si>
  <si>
    <t xml:space="preserve">TechBookReport - File Attributes In VBA
</t>
  </si>
  <si>
    <t xml:space="preserve">Activex example
Activex example
Activex example
</t>
  </si>
  <si>
    <t xml:space="preserve">VBA Code Sample - Excel - Using the File system object
</t>
  </si>
  <si>
    <t xml:space="preserve">Filesystemobject Vba Methods
</t>
  </si>
  <si>
    <t xml:space="preserve">Use VBA to get File Information from Directory - UtterAccess Forums
Use VBA to get File Information from Directory - UtterAccess Forums
</t>
  </si>
  <si>
    <t xml:space="preserve">FileSystemObject / Microsoft Scripting Runtime in Excel 2010 VBA ...
</t>
  </si>
  <si>
    <t xml:space="preserve">File properties using FSO and Dir - VBA Express
</t>
  </si>
  <si>
    <t xml:space="preserve">Cannot move files or change folder/file permissions in VBScript ...
</t>
  </si>
  <si>
    <t xml:space="preserve">Solved: MoveFile method of Scripting.FileSystemObject - VBA Express
</t>
  </si>
  <si>
    <t xml:space="preserve">Determine if a folder exists using the File System Object ... - VBA Express
</t>
  </si>
  <si>
    <t xml:space="preserve">[RESOLVED] Len() or fso.FileExists to check if file exists-VBForums
</t>
  </si>
  <si>
    <t xml:space="preserve">[RESOLVED] Encoding in FileSystemObject-VBForums
</t>
  </si>
  <si>
    <t xml:space="preserve">[RESOLVED] Permission Denied in File system object-VBForums
</t>
  </si>
  <si>
    <t xml:space="preserve">VB6 Filecopy and FSO.copyfile-VBForums
</t>
  </si>
  <si>
    <t xml:space="preserve">"Name: sshot1.jpg Views: 4033 Size: 38.7 KB"
"Name: sshot1.jpg Views: 4033 Size: 38.7 KB"
</t>
  </si>
  <si>
    <t xml:space="preserve">Visual Basic File Handling and the FSO Object Tutorials
Visual Basic File Handling and the FSO Object Tutorials
Visual Basic File Handling and the FSO Object Tutorials
"Software Development Life Cycle"
Visual Basic File Handling and the FSO Object Tutorials - Virtual Splat
Visual Basic File Handling and the FSO Object Tutorials
Visual Basic File Handling and the FSO Object Tutorials
</t>
  </si>
  <si>
    <t xml:space="preserve">"VBA example - Microsoft Access VBA Show Files Folder Form View"
"VBA example - Microsoft Access VBA Show Files Folder Form Design"
</t>
  </si>
  <si>
    <t xml:space="preserve">List the Files in a Folder and its SubFolders using the FileSystemObject
</t>
  </si>
  <si>
    <t xml:space="preserve">List the Files in a Folder with the FileSystemObject - XL-CENTRAL.COM
List the Files in a Folder with the FileSystemObject - XL-CENTRAL.COM
List the Files in a Folder with the FileSystemObject - XL-CENTRAL.COM
List the Files in a Folder with the FileSystemObject - XL-CENTRAL.COM
List the Files in a Folder with the FileSystemObject - XL-CENTRAL.COM
</t>
  </si>
  <si>
    <t xml:space="preserve">VBA 2010 – 098: ADODB +FSO = Amazing – YourProgrammingNetwork
"VBA 2010 \u2013 098: ADODB +FSO \u003d Amazing"
"VBA 2010 \u2013 098: ADODB +FSO \u003d Amazing"
VBA 2010 – 098: ADODB +FSO = Amazing – YourProgrammingNetwork
Ntutorial vba pdf filesystemobject
"VBA 2010 \u2013 098: ADODB +FSO \u003d Amazing"
</t>
  </si>
  <si>
    <t xml:space="preserve">vba fso ファイル取得
</t>
  </si>
  <si>
    <t xml:space="preserve">"PowerShell - VBScript example"
</t>
  </si>
  <si>
    <t xml:space="preserve">FineReader Engine OCR &amp;amp; Scripting Languages [Technology Portal]
</t>
  </si>
  <si>
    <t xml:space="preserve">Use self-healing objects to avoid issues in your code. - Access Experts
</t>
  </si>
  <si>
    <t xml:space="preserve">Zip and unzip from Microsoft Access VBA - Access Experts
Zip and unzip from Microsoft Access VBA - Access Experts
Zip and unzip from Microsoft Access VBA - Access Experts
</t>
  </si>
  <si>
    <t xml:space="preserve">"A form showing info about a drive"
"A form showing info about a drive"
The Drive Object of the FileSystemObject in Microsoft Access – Access ...
"A form showing info about a drive"
"FSO-DrivesCollForm"
The Drive Object of the FileSystemObject in Microsoft Access – Access ...
"A form showing info about a drive"
The Drive Object of the FileSystemObject in Microsoft Access – Access ...
"A form showing info about a drive"
"FSO-DrivesCollForm"
</t>
  </si>
  <si>
    <t xml:space="preserve">"The form lists various properties about a folder we asked the user to  choose and then lists the first level folders and files in the folder. The  VBA behind ..."
"The form lists various properties about a folder we asked the user to  choose and then lists the first level folders and files in the folder. The  VBA behind ..."
"The form lists various properties about a folder we asked the user to  choose and then lists the first level folders and files in the folder. The  VBA behind ..."
</t>
  </si>
  <si>
    <t xml:space="preserve">"After choosing a file, we will use the FileSystemObject to get the fully  qualified path to the file and then get a reference to the file."
"After choosing a file, we will use the FileSystemObject to get the fully  qualified path to the file and then get a reference to the file."
"After choosing a file, we will use the FileSystemObject to get the fully  qualified path to the file and then get a reference to the file."
</t>
  </si>
  <si>
    <t xml:space="preserve">Writing to Sequential Files with Microsoft Access VBA and the ...
"WriteFormFSO"
"WriteFormFSO"
"WriteFormFSO"
</t>
  </si>
  <si>
    <t xml:space="preserve">"2. The displayed file name cuts off the first 2 letters of the title when  viewed in Explorer:"
</t>
  </si>
  <si>
    <t xml:space="preserve">Reading a text file with FileSystemObject - Access World Forums ...
</t>
  </si>
  <si>
    <t xml:space="preserve">Loop thru files in specified directory - Access World Forums ...
</t>
  </si>
  <si>
    <t xml:space="preserve">[SOLVED] How to Retrieve Extended File Properties - Access World ...
</t>
  </si>
  <si>
    <t xml:space="preserve">FileSystemObject Problem - Access World Forums - access programmers
</t>
  </si>
  <si>
    <t xml:space="preserve">FileCopy Function - Access World Forums - access programmers
FileCopy Function - Access World Forums - access-programmers.co.uk
</t>
  </si>
  <si>
    <t xml:space="preserve">Vba cmd
Vba cmd
Vba cmd
</t>
  </si>
  <si>
    <t xml:space="preserve">"Copy Files form one location to another folder"
"Copy Files form one location to another folder- example with output"
"Copy Files form one location to another folder- example with input file"
"Copy Files form one location to another folder- example with output"
"Copy Files form one location to another folder- example with input file"
"Copy Files form one location to another folder"
"Copy Files form one location to another folder- example with input file"
</t>
  </si>
  <si>
    <t xml:space="preserve">"Delete Files Using VBA"
</t>
  </si>
  <si>
    <t xml:space="preserve">"Column Number to Column Name"
"Show or Hide|Unload a userform"
Folder and File Handling in Excel VBA - ANALYSISTABS.COM
Folder and File Handling in Excel VBA - ANALYSISTABS.COM
Folder and File Handling in Excel VBA - ANALYSISTABS.COM
"Column Number to Column Name"
"Show or Hide|Unload a userform"
</t>
  </si>
  <si>
    <t xml:space="preserve">VBA open text file using File System Object - ANALYSISTABS.COM
"VBA Open Text File"
VBA open text file using File System Object - ANALYSISTABS.COM
"VBA Open Text File"
"VBA Open Text File"
VBA open text file using File System Object - ANALYSISTABS.COM
"VBA Open Text File"
VBA open text file using File System Object - ANALYSISTABS.COM
"VBA Open Text File"
</t>
  </si>
  <si>
    <t xml:space="preserve">"Top Most VBA Interview Questions \u0026 Answers with Examples"
</t>
  </si>
  <si>
    <t xml:space="preserve">"MS Excel VBA Interview Questions and Answers with Examples"
</t>
  </si>
  <si>
    <t xml:space="preserve">"Best VBA Tutorial \u0026 Complete Resource for Learning VBA"
</t>
  </si>
  <si>
    <t xml:space="preserve">VBA FileDialog - Opening, Selecting and Saving files and folders
VBA FileDialog - Opening, Selecting and Saving files and folders
VBA FileDialog - Opening, Selecting and Saving files and folders
</t>
  </si>
  <si>
    <t xml:space="preserve">"Screenshot"
</t>
  </si>
  <si>
    <t xml:space="preserve">Attaching document via script - archive SAP
</t>
  </si>
  <si>
    <t xml:space="preserve">Creating a simple datestamp-timestamp named text file with VBScript ...
</t>
  </si>
  <si>
    <t xml:space="preserve">VBScript: how do I determine file extensions? - Ars Technica OpenForum
VBScript: how do I determine file extensions? - Ars Technica OpenForum
VBScript: how do I determine file extensions? - Ars Technica OpenForum
VBScript: how do I determine file extensions? - Ars Technica OpenForum
</t>
  </si>
  <si>
    <t xml:space="preserve">VBA Files &amp;amp; Directories - File System Object - BetterSolutions.com
VBA Files &amp;amp; Directories - File System Object - BetterSolutions.com
VBA Files &amp;amp; Directories - File System Object - BetterSolutions.com
VBA Files &amp;amp; Directories - File System Object - BetterSolutions.com
</t>
  </si>
  <si>
    <t xml:space="preserve">VBA Files &amp;amp; Directories - Properties - BetterSolutions.com
</t>
  </si>
  <si>
    <t xml:space="preserve">Filesystem Paths: How Long is Too Long? - Coding Horror
</t>
  </si>
  <si>
    <t xml:space="preserve">VBA FSO对象模型详解- Seabiscuit_92的博客- CSDN博客
</t>
  </si>
  <si>
    <t xml:space="preserve">"The first de-obfuscated part of the script looks like this."
"The first de-obfuscated part of the script looks like this."
</t>
  </si>
  <si>
    <t xml:space="preserve">H1N1: Technical analysis reveals new capabilities - Cisco Blog
</t>
  </si>
  <si>
    <t xml:space="preserve">"2"
</t>
  </si>
  <si>
    <t xml:space="preserve">Determine Analysis Version using VBA – Part 2 | SAP Blogs
</t>
  </si>
  <si>
    <t xml:space="preserve">"Image of command"
</t>
  </si>
  <si>
    <t xml:space="preserve">"Excel® VBA Example Page 1 ..."
</t>
  </si>
  <si>
    <t xml:space="preserve">Free VBA Programming Book
</t>
  </si>
  <si>
    <t xml:space="preserve">VBA Developer's Handbook
</t>
  </si>
  <si>
    <t xml:space="preserve">Excel 2016 Power Programming with VBA
</t>
  </si>
  <si>
    <t xml:space="preserve">FrontPage 2003 All-in-One Desk Reference For Dummies
</t>
  </si>
  <si>
    <t xml:space="preserve">Programming Excel with VBA and .NET: Solve Real-World Problems with ...
</t>
  </si>
  <si>
    <t xml:space="preserve">Access 2007 VBA Bible: For Data-Centric Microsoft Office Applications
</t>
  </si>
  <si>
    <t xml:space="preserve">Implementing Models of Financial Derivatives: Object Oriented ...
</t>
  </si>
  <si>
    <t xml:space="preserve">Excel Programming with VBA Starter
</t>
  </si>
  <si>
    <t xml:space="preserve">VB &amp;amp; VBA in a Nutshell: The Language
</t>
  </si>
  <si>
    <t xml:space="preserve">Excel 2007 Power Programming with VBA
</t>
  </si>
  <si>
    <t xml:space="preserve">Pengantar Excel untuk Rekayasa Teknik Sipil
</t>
  </si>
  <si>
    <t xml:space="preserve">VBA For Dummies
</t>
  </si>
  <si>
    <t xml:space="preserve">Microsoft Excel VBA Professional Projects
</t>
  </si>
  <si>
    <t xml:space="preserve">Microsoft Excel 2016 Programming by Example
</t>
  </si>
  <si>
    <t xml:space="preserve">Excel 2007 VBA Programming with XML and ASP
</t>
  </si>
  <si>
    <t xml:space="preserve">Excel 2013 Power Programming with VBA
</t>
  </si>
  <si>
    <t xml:space="preserve">Write a VBA program to delete folders | Business And Data Analytics
</t>
  </si>
  <si>
    <t xml:space="preserve">programmatically reading .pdf file attributes? - Microsoft Access ...
</t>
  </si>
  <si>
    <t xml:space="preserve">FileSystemObject - Microsoft Access / VBA - Bytes
FileSystemObject - Microsoft Access / VBA - Bytes
</t>
  </si>
  <si>
    <t xml:space="preserve">VBA List Files in Folder with Author &amp;amp; Last Saved by Properties ...
</t>
  </si>
  <si>
    <t xml:space="preserve">Vba fso copyfile overwrite software
</t>
  </si>
  <si>
    <t xml:space="preserve">excel methods reference - How do I use FileSystemObject in VBA ...
excel methods reference - How do I use FileSystemObject in VBA ...
</t>
  </si>
  <si>
    <t xml:space="preserve">Using VBA to get extended file attributes [file-attributes] [fso] - CODE ...
</t>
  </si>
  <si>
    <t xml:space="preserve">excel - ¿Cómo uso FileSystemObject en VBA? - CODE Examples
</t>
  </si>
  <si>
    <t xml:space="preserve">"Snake Game Demo"
</t>
  </si>
  <si>
    <t xml:space="preserve">file system - &amp;quot;Scripting.FileSystemObject&amp;quot; Replacement module in ...
</t>
  </si>
  <si>
    <t xml:space="preserve">Excel VBA - Get Folder Names - Code Review Stack Exchange
Excel VBA - Get Folder Names - Code Review Stack Exchange
Excel VBA - Get Folder Names - Code Review Stack Exchange
</t>
  </si>
  <si>
    <t xml:space="preserve">"import json demo - json to excel"
</t>
  </si>
  <si>
    <t xml:space="preserve">Remove Custom File Properties - [Archived] MicroStation V8i VBA ...
</t>
  </si>
  <si>
    <t xml:space="preserve">Can one Read File name and path info for Missing Reference files ...
</t>
  </si>
  <si>
    <t xml:space="preserve">Solved: Run as command not working with VBScript when call ...
"Solved: Run as command not working with VBScript when call... - Alteryx  Community"
</t>
  </si>
  <si>
    <t xml:space="preserve">Solved: VBA check if folder exists - Qlik Community
</t>
  </si>
  <si>
    <t xml:space="preserve">read the input of a .txt file into a variable i... | Qlik Community
</t>
  </si>
  <si>
    <t xml:space="preserve">Solved: CreateObject(&amp;quot;Scripting.FileSystemObject&amp;quot;) Not Working ...
Solved: CreateObject(&amp;quot;Scripting.FileSystemObject&amp;quot;) Not Working ...
</t>
  </si>
  <si>
    <t xml:space="preserve">[SOLVED] Script to copy network file not working - IT Programming ...
</t>
  </si>
  <si>
    <t xml:space="preserve">"learn about VBA cell references"
"learn about VBA cell references"
"learn about VBA cell references"
VBA Cell References Methods - Step by Step Guide
</t>
  </si>
  <si>
    <t xml:space="preserve">Objfolder files vba tutorial @781@ – Deeper State Keto
</t>
  </si>
  <si>
    <t xml:space="preserve">"Dim fso as Scripting.FileSystemObject Set fso \u003d CreateObject(\"
</t>
  </si>
  <si>
    <t xml:space="preserve">FileSystemObject object | Microsoft Docs
FileSystemObject object | Microsoft Docs
FileSystemObject object | Microsoft Docs
FileSystemObject object | Microsoft Docs
FileSystemObject object | Microsoft Docs
FileSystemObject object | Microsoft Docs
</t>
  </si>
  <si>
    <t xml:space="preserve">Path property (FileSystemObject object) | Microsoft Docs
</t>
  </si>
  <si>
    <t xml:space="preserve">VBScript Programming - Wikibooks, open books for an open world
VBScript Programming - Wikibooks, open books for an open world
VBScript Programming - Wikibooks, open books for an open world
</t>
  </si>
  <si>
    <t xml:space="preserve">Visual Basic for Applications/File and Folder Utilities - Wikibooks, open ...
Visual Basic for Applications/File and Folder Utilities - Wikibooks, open ...
</t>
  </si>
  <si>
    <t xml:space="preserve">VBScript - Wikipedia
VBScript - Wikipedia
</t>
  </si>
  <si>
    <t xml:space="preserve">Testing for the Existence of a File – EnvisionCAD
Testing for the Existence of a File – EnvisionCAD
"Testing for the Existence of a File"
</t>
  </si>
  <si>
    <t xml:space="preserve">Finding the Path to the Desktop (Microsoft Excel) - Excel Tips - Tips.Net
</t>
  </si>
  <si>
    <t xml:space="preserve">How To Delete all Files and SubFolders In a Folder | Microsoft SQL ...
</t>
  </si>
  <si>
    <t xml:space="preserve">"Open Word Document using Explorer Window"
</t>
  </si>
  <si>
    <t xml:space="preserve">FileSystemObject : CopyFile Method – Excel-Macro
</t>
  </si>
  <si>
    <t xml:space="preserve">FileSystemObject : DeleteFile Method – Excel-Macro
</t>
  </si>
  <si>
    <t xml:space="preserve">FileSystemObject : FileExists Method - Excel-Macro
</t>
  </si>
  <si>
    <t xml:space="preserve">FileSystemObject : GetExtensionName Method – Excel-Macro
FileSystemObject : GetExtensionName Method – Excel-Macro
FileSystemObject : GetExtensionName Method – Excel-Macro
FileSystemObject : GetExtensionName Method – Excel-Macro
</t>
  </si>
  <si>
    <t xml:space="preserve">FileSystemObject : GetFile Method – Excel-Macro
</t>
  </si>
  <si>
    <t xml:space="preserve">"Read XML -1"
"Read XML -1"
</t>
  </si>
  <si>
    <t xml:space="preserve">About - Excel Macro Mastery
</t>
  </si>
  <si>
    <t xml:space="preserve">VBA Error Handling - A Complete Guide - Excel Macro Mastery
</t>
  </si>
  <si>
    <t xml:space="preserve">VBA code to loop through files in a folder (and sub folders) - Excel off ...
"VBA code to loop through files in a folder (and sub folders)"
</t>
  </si>
  <si>
    <t xml:space="preserve">Excel VBA Get File Properties - EXCELSIRJI.COM
"\u0027This function loops through all the files in the folder and \u0027gets the  properties of each file and displays them on the sheet Public Sub  GetFileProperties() ..."
"","
"Done, you will get all the files available in the folder along with file  properties ..."
</t>
  </si>
  <si>
    <t xml:space="preserve">"Increase TextBox Date Using Up and Down Arrow Keys In Excel VBA"
"Enter Textbox Date In Excel Without The Slash \u2013 Type Only The Numbers"
"How To Prompt For A File In Excel VBA"
</t>
  </si>
  <si>
    <t xml:space="preserve">"Changing A Cell\u0027s Value In Excel VBA (Range Object Method)"
</t>
  </si>
  <si>
    <t xml:space="preserve">Loop Through Multiple Files in a Folder and Scrape ... - Excel VBA Is Fun
"Loop Through Multiple Files in a Folder and Scrape Data From Each"
Loop Through Multiple Files in a Folder and Scrape ... - Excel VBA Is Fun
"Loop Through Multiple Files in a Folder and Scrape Data From Each"
</t>
  </si>
  <si>
    <t xml:space="preserve">FileExists &amp;gt; rechercher la présence de fichier dans un répertoire ...
</t>
  </si>
  <si>
    <t xml:space="preserve">New Collection and Dictionary like VBA (View topic) • Apache ...
</t>
  </si>
  <si>
    <t xml:space="preserve">[Solved] Change FileSystem Default path to save text files (View ...
</t>
  </si>
  <si>
    <t xml:space="preserve">VBA FileSystemObject problem? | SOLIDWORKS Forums
</t>
  </si>
  <si>
    <t xml:space="preserve">Collect Config Specific Custom Properties | SOLIDWORKS Forums
</t>
  </si>
  <si>
    <t xml:space="preserve">Delete Specific Files from a folder | SOLIDWORKS Forums
</t>
  </si>
  <si>
    <t xml:space="preserve">VBA select multiple files from file browser | SOLIDWORKS Forums
</t>
  </si>
  <si>
    <t xml:space="preserve">launch InDesign CC2015 using VBscript | Adobe Community - Adobe Forums
</t>
  </si>
  <si>
    <t xml:space="preserve">vbs script help: deleting a line in a text file | AnandTech Forums ...
</t>
  </si>
  <si>
    <t xml:space="preserve">Adding dll-reference unsing VBA - Autodesk Community- Inventor ...
</t>
  </si>
  <si>
    <t xml:space="preserve">Solved: Filesystemobject in ilogic - Autodesk Community- Inventor ...
</t>
  </si>
  <si>
    <t xml:space="preserve">iProperties &amp;quot;Location&amp;quot; using VBA - Autodesk Community- Inventor ...
</t>
  </si>
  <si>
    <t xml:space="preserve">Vba, 32bit vs 64bit - Autodesk Community- Inventor Products
</t>
  </si>
  <si>
    <t xml:space="preserve">Getting file properties with objFolder.GetDetailsOf(objFolderItem ...
</t>
  </si>
  <si>
    <t xml:space="preserve">Returning File Size from VBA in Excel | Windows Secrets Lounge
Returning File Size from VBA in Excel | Windows Secrets Lounge
</t>
  </si>
  <si>
    <t xml:space="preserve">VBA FileSystemObject Properties: Dimensions, Size and Vertical ...
VBA FileSystemObject Properties: Dimensions, Size and Vertical ...
</t>
  </si>
  <si>
    <t xml:space="preserve">Network Drives (Word VBA) | Windows Secrets Lounge
</t>
  </si>
  <si>
    <t xml:space="preserve">"Excel 2013 Programming by Example with VBA, XML, and ASP | Visual Basic For  Applications | Microsoft Excel"
</t>
  </si>
  <si>
    <t xml:space="preserve">VBA: What Exactly is a FileSystemObject? – gifGuide2Code
"VBA"
"I really wish Hyperbole and a Half was still posting."
"Then you can click into Developer on your ribbon and hit the Visual Basic  Editor. I have no idea why this isn\u0027t loaded when you initially install  Word."
"Warning: You need to be in a Macros-Enabled workbook in order to run Visual  Basic from that editor. Make sure you\u0027re in a document with an extension  .docx."
"VBA"
"I really wish Hyperbole and a Half was still posting."
"DeveloperTab"
VBA: What Exactly is a FileSystemObject? – gifGuide2Code
"","
"I really wish Hyperbole and a Half was still posting."
"DeveloperTab"
"Visual Basic errors are kind of rude. I have a love/hate relationship with  them. On one hand, they help you figure out where you\u0027ve gone wrong."
"TheRibbon"
VBA: What Exactly is a FileSystemObject? – gifGuide2Code
"VBA"
"Properties"
"DeveloperTab"
"TheRibbon"
"What about the FileSystemObject Properties?"
"Visual Basic errors are kind of rude. I have a love/hate relationship with  them. On one hand, they help you figure out where you\u0027ve gone wrong."
"VBA"
"TheRibbon"
"TheRibbon"
</t>
  </si>
  <si>
    <t xml:space="preserve">VBA: Loop through all files in a directory and convert them to PDF-files ...
</t>
  </si>
  <si>
    <t xml:space="preserve">vba-dynamic-hook/vhook.vbs at master · eset/vba-dynamic ... - GitHub
</t>
  </si>
  <si>
    <t xml:space="preserve">VBA-Docs/filesystemobject-object.md at master · MicrosoftDocs/VBA ...
VBA-Docs/filesystemobject-object.md at master · MicrosoftDocs/VBA ...
VBA-Docs/filesystemobject-object.md at master · MicrosoftDocs/VBA ...
</t>
  </si>
  <si>
    <t xml:space="preserve">"Filesystem management in RD · Issue #4533 · rubberduck-vba/Rubberduck ·  GitHub"
</t>
  </si>
  <si>
    <t xml:space="preserve">GitHub - VBA-tools/VBA-JSON: JSON conversion and parsing for VBA
GitHub - VBA-tools/VBA-JSON: JSON conversion and parsing for VBA
</t>
  </si>
  <si>
    <t xml:space="preserve">"In-Depth Review of FIN7 VBA Macro \u0026 Lightweight JavaScript Backdoor"
"In-Depth Review of FIN7 VBA Macro \u0026 Lightweight JavaScript Backdoor"
</t>
  </si>
  <si>
    <t xml:space="preserve">"FileSystemObject on VBA"
FileSystemObject on VBA – HeelpBook
"FileSystemObject on VBA"
</t>
  </si>
  <si>
    <t xml:space="preserve">Parse a Filename using Scripting.FileSystemObject | Technology of ...
</t>
  </si>
  <si>
    <t xml:space="preserve">Ntutorial vba pdf filesystemobject
</t>
  </si>
  <si>
    <t xml:space="preserve">Share Get App visual basic 6 filesystemobject visual basic 6 ...
</t>
  </si>
  <si>
    <t xml:space="preserve">"VBScript Defuscator"
</t>
  </si>
  <si>
    <t xml:space="preserve">VBA Syntax for Moving a File Using fso.MoveFile Method - IT Toolbox
VBA Syntax for Moving a File Using fso.MoveFile Method - IT Toolbox
VBA Syntax for Moving a File Using fso.MoveFile Method - IT Toolbox
VBA Syntax for Moving a File Using fso.MoveFile Method - IT Toolbox
</t>
  </si>
  <si>
    <t xml:space="preserve">Display External File Properties in Excel - IT Answers
</t>
  </si>
  <si>
    <t xml:space="preserve">How to Add a Reference to the Microsoft Scripting Runtime Type ...
</t>
  </si>
  <si>
    <t xml:space="preserve">Excel 2016 vba compile
</t>
  </si>
  <si>
    <t xml:space="preserve">Difference Between Write and WriteLine - Key Differences
</t>
  </si>
  <si>
    <t xml:space="preserve">【VBA】FileSearchの代わりにFileSystemObjectを使用する | Black ...
</t>
  </si>
  <si>
    <t xml:space="preserve">"Go to Top ..."
</t>
  </si>
  <si>
    <t xml:space="preserve">"A missing type or object library is indicated by \"
"In the new Visual Basic Editor window, click on the Tools menu at the top  of the screen, and then click References."
</t>
  </si>
  <si>
    <t xml:space="preserve">How do I resolve the error &amp;quot;Compile Error: Can&amp;#39;t find ... - ServiceNow
</t>
  </si>
  <si>
    <t xml:space="preserve">"Ques 05. Code to find a Last used Row in a column or Last used column of a  Row."
"Ques 05. Code to find a Last used Row in a column or Last used column of a  Row."
</t>
  </si>
  <si>
    <t xml:space="preserve">Vba List Folders Subfolders In Directory Project Explained - mmc uav
</t>
  </si>
  <si>
    <t xml:space="preserve">"wkboarder348"
</t>
  </si>
  <si>
    <t xml:space="preserve">VBScript FileSystemObject - Самые популярные видео - Nam Video
</t>
  </si>
  <si>
    <t xml:space="preserve">Zip and UnZip Files Using the Windows Shell and VBScript ...
Zip and UnZip Files Using the Windows Shell and VBScript ...
</t>
  </si>
  <si>
    <t xml:space="preserve">How to Copy a Document between Folders of a SharePoint Document ...
How to Copy a Document between Folders of a SharePoint Document ...
</t>
  </si>
  <si>
    <t xml:space="preserve">Let&amp;#39;s Share Useful Code Snippets! | PI Square
</t>
  </si>
  <si>
    <t xml:space="preserve">"Excel VBA Tutorial about setting font characteristics with macros"
</t>
  </si>
  <si>
    <t xml:space="preserve">VBAプロシージャ集 - Qiita
</t>
  </si>
  <si>
    <t xml:space="preserve">"EXCEL - TEXT FUNCTIONS helps us to extract string values as per our  requirement. In above example I have applied advance excel nested function  to extract ..."
</t>
  </si>
  <si>
    <t xml:space="preserve">"Click on Tool available on Ribbon of VB Editor and scroll down for  \"
"Let us start writing code."
</t>
  </si>
  <si>
    <t xml:space="preserve">"However, the shown reading results are only useful in text files, txt, csv  and similar."
"However, the shown reading results are only useful in text files, txt, csv  and similar."
"","
</t>
  </si>
  <si>
    <t xml:space="preserve">VBScript Regular Expressions | vba Tutorial
</t>
  </si>
  <si>
    <t xml:space="preserve">Scripting File System Object | vba Tutorial
Scripting File System Object | vba Tutorial
Scripting File System Object | vba Tutorial
Scripting File System Object | vba Tutorial
</t>
  </si>
  <si>
    <t xml:space="preserve">Vb.net write to excel file - Rodrigo Quadros
Vb.net write to excel file - Rodrigo Quadros
</t>
  </si>
  <si>
    <t xml:space="preserve">"I ..."
</t>
  </si>
  <si>
    <t xml:space="preserve">"You\u0027re writing a rather large VBA/VB6 project, and you\u0027re starting to have  a sizable amount of passing unit tests. Did you know you can copy the test  ..."
</t>
  </si>
  <si>
    <t xml:space="preserve">office 365 - Excel VBA code to upload document into SharePoint ...
office 365 - Excel VBA code to upload document into SharePoint ...
</t>
  </si>
  <si>
    <t xml:space="preserve">Sharepoint properties update using Excel VBA - SharePoint Stack ...
"enter image description here"
</t>
  </si>
  <si>
    <t xml:space="preserve">"29 VBA ..."
"16 VBA ..."
</t>
  </si>
  <si>
    <t xml:space="preserve">"Setting object references VBA doesn\u0027t generally allow shortcuts to object  creation."
</t>
  </si>
  <si>
    <t xml:space="preserve">"FileSystemObject Reference"
</t>
  </si>
  <si>
    <t xml:space="preserve">Understand File System Object UFT/QTP/VBA - QTP | UFT
Understand File System Object UFT/QTP/VBA - QTP | UFT
"File System Object UFT, QTP, VBA"
</t>
  </si>
  <si>
    <t xml:space="preserve">"... forum is for developers discussing Excel developing issues like Excel  automation, customization and etc. If you still have problem with VBA  developing, ..."
</t>
  </si>
  <si>
    <t xml:space="preserve">"Files In Directory"
"Folders in Path"
Find and List all Files and Folders in a Directory - VBA and VB.Net ...
"Files In Directory"
"Folders in Path"
Find and List all Files and Folders in a Directory - VBA and VB.Net ...
"Files In Directory"
"Folders in Path"
</t>
  </si>
  <si>
    <t xml:space="preserve">"VBA, Delete file"
VBA Delete File - VBA and VB.Net Tutorials, Learning and ...
"VBA, Delete file"
</t>
  </si>
  <si>
    <t xml:space="preserve">"VBA, Write To Text File, Save File Dialog"
"Excel VBA, Writing to Text Files, Example 1, Final Result"
VBA Excel, Writing to a Text File - VBA and VB.Net Tutorials, Learning ...
"VBA, Write To Text File, Save File Dialog"
</t>
  </si>
  <si>
    <t xml:space="preserve">FileSystemObject - VBScript - SS64.com
FileSystemObject - VBScript - SS64.com
FileSystemObject - VBScript - SS64.com
FileSystemObject - VBScript - SS64.com
</t>
  </si>
  <si>
    <t xml:space="preserve">"VBScript GetElementsByClassName not supported?"
</t>
  </si>
  <si>
    <t xml:space="preserve">Read and write into a file using VBScript - Stack Overflow
</t>
  </si>
  <si>
    <t xml:space="preserve">"connection tab"
"connection tab"
</t>
  </si>
  <si>
    <t xml:space="preserve">"No idea why it is not displayed any longer :("
</t>
  </si>
  <si>
    <t xml:space="preserve">"enter image description here"
"enter image description here"
"enter image description here"
"enter image description here"
"enter image description here"
"enter image description here"
</t>
  </si>
  <si>
    <t xml:space="preserve">"Data"
</t>
  </si>
  <si>
    <t xml:space="preserve">How do I use FileSystemObject in VBA? - Stack Overflow
"VBA Macro settings"
How do I use FileSystemObject in VBA? - Stack Overflow
"VBA Macro settings"
How do I use FileSystemObject in VBA? - Stack Overflow
"VBA Macro settings"
"VBA Macro settings"
How do I use FileSystemObject in VBA? - Stack Overflow
"VBA Macro settings"
How do I use FileSystemObject in VBA? - Stack Overflow
"VBA Macro settings"
</t>
  </si>
  <si>
    <t xml:space="preserve">"image description"
</t>
  </si>
  <si>
    <t xml:space="preserve">"error_running_script"
</t>
  </si>
  <si>
    <t xml:space="preserve">"now, i wrote recursive function that list files types (doc or docx or rtf)  in a folder using shell object since i read its faster than file system  object ..."
"now, i wrote recursive function that list files types (doc or docx or rtf)  in a folder using shell object since i read its faster than file system  object ..."
</t>
  </si>
  <si>
    <t xml:space="preserve">"enter image description here"
</t>
  </si>
  <si>
    <t xml:space="preserve">"VBA of Code and Test01 example"
"Results file"
</t>
  </si>
  <si>
    <t xml:space="preserve">"","
"Here is an example of one Subfolder enter image description here"
</t>
  </si>
  <si>
    <t xml:space="preserve">"Classification Add-In"
</t>
  </si>
  <si>
    <t xml:space="preserve">"This is the input enter image description here"
</t>
  </si>
  <si>
    <t xml:space="preserve">"So my question is, is there a way to provide credentials with the  FileSystemObject? or should I be using a different function entirely?"
"Source Folder Destination Folder"
"So my question is, is there a way to provide credentials with the  FileSystemObject? or should I be using a different function entirely?"
"So my question is, is there a way to provide credentials with the  FileSystemObject? or should I be using a different function entirely?"
"Source Folder Destination Folder"
"So my question is, is there a way to provide credentials with the  FileSystemObject? or should I be using a different function entirely?"
"Source Folder Destination Folder"
</t>
  </si>
  <si>
    <t xml:space="preserve">"Pic 1 enter image description here"
</t>
  </si>
  <si>
    <t xml:space="preserve">"Line: 8; Error: Object Required: \u0027FSO.GetFolder(\u2026)"
</t>
  </si>
  <si>
    <t xml:space="preserve">"ref"
"scr"
"ref"
</t>
  </si>
  <si>
    <t xml:space="preserve">"enter image description here"
"enter image description here"
</t>
  </si>
  <si>
    <t xml:space="preserve">"vba sharepoint properties · enter image description here"
</t>
  </si>
  <si>
    <t xml:space="preserve">"project structure"
</t>
  </si>
  <si>
    <t xml:space="preserve">"Error when testing code in my environment"
</t>
  </si>
  <si>
    <t xml:space="preserve">"And none of them allow me to use Scripting.FileSystemObject ."
"And none of them allow me to use Scripting.FileSystemObject ."
</t>
  </si>
  <si>
    <t xml:space="preserve">"Property of PDF file with some kind of security"
</t>
  </si>
  <si>
    <t xml:space="preserve">"what I got so far with debugging"
</t>
  </si>
  <si>
    <t xml:space="preserve">"enter image description here. \u0027"
</t>
  </si>
  <si>
    <t xml:space="preserve">Using VBA to get extended file attributes - Stack Overflow
</t>
  </si>
  <si>
    <t xml:space="preserve">"is there some sort of excel vba code (using ADO) that could acheive these  desired results which could utilise any query i put in the SQL sheet?  progress"
"is there some sort of excel vba code (using ADO) that could acheive these  desired results which could utilise any query i put in the SQL sheet?  progress"
</t>
  </si>
  <si>
    <t xml:space="preserve">"drag\u0026drop excel file to vbscript"
</t>
  </si>
  <si>
    <t xml:space="preserve">windows 7 - How to avoid references in VBA (Early Binding vs. Late ...
windows 7 - How to avoid references in VBA (Early Binding vs. Late ...
"enter image description here"
"VBA Project properties"
windows 7 - How to avoid references in VBA (Early Binding vs. Late ...
windows 7 - How to avoid references in VBA (Early Binding vs. Late ...
"enter image description here"
"VBA Project properties"
</t>
  </si>
  <si>
    <t xml:space="preserve">How To: Use VBA to create a table at the selected location - Esri Support
</t>
  </si>
  <si>
    <t xml:space="preserve">Error: invalid object reference to VBA-Created DirectConnection ...
</t>
  </si>
  <si>
    <t xml:space="preserve">FileCtl, manage file and folder - Entries - Forum - Industry ...
FileCtl, manage file and folder - Entries - Forum - Industry ...
</t>
  </si>
  <si>
    <t xml:space="preserve">How do I write to a text file from VBS?? - Entries - Forum ...
</t>
  </si>
  <si>
    <t xml:space="preserve">How To Use FileSystemObject with Visual Basic - Microsoft Support
"Microsoft 所提供的內容"
How To Use FileSystemObject with Visual Basic - Microsoft Support
</t>
  </si>
  <si>
    <t xml:space="preserve">"There are a couple steps necessary to reach the file that needs to be read.  First is to set the FSO object to reference the FileSystemObject library,  ..."
"This script will need to use the File System Object library to properly  work. This can be enabled by opening the References dialog through the Edit  menu and ..."
</t>
  </si>
  <si>
    <t xml:space="preserve">15. VbScript | Copy, Move, Rename Files &amp;amp; Folder - The Revisionist
15. VbScript | Copy, Move, Rename Files &amp;amp; Folder - The Revisionist
15. VbScript | Copy, Move, Rename Files &amp;amp; Folder - The Revisionist
"VbScript | Copy, Move, Rename Files \u0026 Folder - The Revisionist"
</t>
  </si>
  <si>
    <t xml:space="preserve">Rigid file manipulation functions for VBA/VBS - Travis&amp;#39; Blog - thydzik
Rigid file manipulation functions for VBA/VBS - Travis&amp;#39; Blog - thydzik
</t>
  </si>
  <si>
    <t xml:space="preserve">COM interface - TortoiseSVN
</t>
  </si>
  <si>
    <t xml:space="preserve">Filesystemobject reference library vba download
</t>
  </si>
  <si>
    <t xml:space="preserve">"3 Using VBA FileSystemObject (FSO) in Excel \u2013 Easy Overview \u0026 Examples"
"3 Using VBA FileSystemObject (FSO) in Excel \u2013 Easy Overview \u0026 Examples"
"3 Using VBA FileSystemObject (FSO) in Excel \u2013 Easy Overview \u0026 Examples"
"3 Using VBA FileSystemObject (FSO) in Excel \u2013 Easy Overview \u0026 Examples"
</t>
  </si>
  <si>
    <t xml:space="preserve">"Get List of File Names from Folder using VBA function"
"Copy code in module to get the file list name from a folder"
"insert Module in VB Editor"
"Get List of File Names from Folder using VBA function"
"Copy code in module to get the file list name from a folder"
"Copy code in module to get the file list name from a folder"
"Get List of File Names from Folder using VBA function"
"insert Module in VB Editor"
"File Names from a Folder in Excel - Define Name Refres to"
</t>
  </si>
  <si>
    <t xml:space="preserve">Using VBA FileSystemObject (FSO) in Excel - Easy Overview ...
"Scrrun Microsoft Scripting Runtime Library Option Checked"
"Intellisense in FileSystemObject in Excel VBA"
"References Option in Excel VB Editor Toolbar"
Using VBA FileSystemObject (FSO) in Excel - Easy Overview ...
"Intellisense in FileSystemObject in Excel VBA"
"Scrrun Microsoft Scripting Runtime Library Option Checked"
"References Option in Excel VB Editor Toolbar"
"Tools in Excel VB Editor Toolbar"
Using VBA FileSystemObject (FSO) in Excel - Easy Overview ...
"Scrrun Microsoft Scripting Runtime Library Option Checked"
"Intellisense in FileSystemObject in Excel VBA"
"References Option in Excel VB Editor Toolbar"
"Tools in Excel VB Editor Toolbar"
Using VBA FileSystemObject (FSO) in Excel - Easy Overview ...
"References Option in Excel VB Editor Toolbar"
"Scrrun Microsoft Scripting Runtime Library Option Checked"
"Intellisense in FileSystemObject in Excel VBA"
Using VBA FileSystemObject (FSO) in Excel - Easy Overview ...
"Scrrun Microsoft Scripting Runtime Library Option Checked"
"References Option in Excel VB Editor Toolbar"
"Intellisense in FileSystemObject in Excel VBA"
"Tools in Excel VB Editor Toolbar"
Using VBA FileSystemObject (FSO) in Excel - Easy Overview ...
"Intellisense in FileSystemObject in Excel VBA"
"Scrrun Microsoft Scripting Runtime Library Option Checked"
"References Option in Excel VB Editor Toolbar"
"Tools in Excel VB Editor Toolbar"
</t>
  </si>
  <si>
    <t xml:space="preserve">"Workbook Object in VBA - ThisWorkbook"
</t>
  </si>
  <si>
    <t xml:space="preserve">"... I/O Reference Guide takes an in-depth look at the VBA Open Statement,  the FileSystemObject, and the Application.FileDialog boxes."
</t>
  </si>
  <si>
    <t xml:space="preserve">Manipulation des fichiers en VBA
Manipulation des fichiers en VBA
</t>
  </si>
  <si>
    <t xml:space="preserve">Opening files in Excel VBA on a mac - University of Warwick
Opening files in Excel VBA on a mac - University of Warwick
</t>
  </si>
  <si>
    <t xml:space="preserve">Introduction to the VBA FileSystemObject - wellsr.com
"VBA Microsoft Scripting Runtime reference"
"VBA FileSytemObject Auto List Members"
Introduction to the VBA FileSystemObject - wellsr.com
"VBA Microsoft Scripting Runtime reference"
"VBA FileSytemObject Auto List Members"
Introduction to the VBA FileSystemObject - wellsr.com
"VBA Microsoft Scripting Runtime reference"
"VBA FileSytemObject Auto List Members"
Introduction to the VBA FileSystemObject - wellsr.com
"VBA FileSytemObject Auto List Members"
Introduction to the VBA FileSystemObject - wellsr.com
"VBA Microsoft Scripting Runtime reference"
"VBA FileSytemObject Auto List Members"
Introduction to the VBA FileSystemObject - wellsr.com
"VBA Microsoft Scripting Runtime reference"
"VBA FileSytemObject Auto List Members"
"VBA FileSytemObject Auto List Members"
</t>
  </si>
  <si>
    <t xml:space="preserve">"List Files in Folder and Subfolders with VBA FileSystemObject - wellsr.com"
"List Files in Folder and Subfolders with VBA FileSystemObject - wellsr.com"
"List Files in Folder and Subfolders with VBA FileSystemObject - wellsr.com"
</t>
  </si>
  <si>
    <t xml:space="preserve">"","
"VBA Microsoft Scripting Runtime Reference"
"VBA OpenTextFile Auto List Members"
"","
"VBA Path does not exist run-time error 76"
"","
</t>
  </si>
  <si>
    <t xml:space="preserve">"","
"","
"","
"","
"VBA CopyFile Success Message"
VBA Copy a file with FSO CopyFile - wellsr.com
"","
</t>
  </si>
  <si>
    <t xml:space="preserve">"VBA Microsoft Scripting Runtime Reference"
"VBA CreateTextFile Auto List Members"
"Use VBA to convert range to text file"
"VBA File already exists run-time error 58"
"","
"VBA Microsoft Scripting Runtime Reference"
"VBA CreateTextFile Auto List Members"
"Use VBA to convert range to text file"
"VBA Path does not exist run-time error 76"
"","
"VBA File already exists run-time error 58"
"Use VBA to convert range to text file"
"VBA File already exists run-time error 58"
"VBA Microsoft Scripting Runtime Reference"
"","
"Use VBA to convert range to text file"
"Use VBA to convert range to text file"
"VBA Path does not exist run-time error 76"
"VBA Microsoft Scripting Runtime Reference"
"VBA CreateTextFile Auto List Members"
"VBA Path does not exist run-time error 76"
"VBA File already exists run-time error 58"
"Use VBA to convert range to text file"
"","
"VBA Microsoft Scripting Runtime Reference"
</t>
  </si>
  <si>
    <t xml:space="preserve">"VBA Event Handling: Excel Workbook Events"
"VBA Format Date with these Format Codes"
"VBA Event Handling: Excel Workbook Events"
"VBA Format Date with these Format Codes"
</t>
  </si>
  <si>
    <t xml:space="preserve">"VBA Show Userform with Show Method"
"Ultimate VBA Training Bundle"
"Get Filename with VBA GetOpenFilename"
"VBA Show Userform with Show Method"
"VBA Show Userform with Show Method"
"Get Filename with VBA GetOpenFilename"
"Ultimate VBA Training Bundle"
</t>
  </si>
  <si>
    <t xml:space="preserve">"File Input/Output"
</t>
  </si>
  <si>
    <t xml:space="preserve">"Each page of this multi-column File I/O Reference Guide is packed full of  information, and it\u0027s designed to make you a faster VBA developer."
</t>
  </si>
  <si>
    <t xml:space="preserve">Files and Directories (OpenOffice.org Runtime Library) - Apache ...
</t>
  </si>
  <si>
    <t xml:space="preserve">Scripting Files and Folders using VBScript - ActiveXperts Software
Scripting Files and Folders using VBScript - ActiveXperts Software
</t>
  </si>
  <si>
    <t xml:space="preserve">Adobe Photoshop CS6 VBScript Scripting Reference
</t>
  </si>
  <si>
    <t xml:space="preserve">Scripting Objects I - AfraLISP
Scripting Objects I - AfraLISP
</t>
  </si>
  <si>
    <t xml:space="preserve">Scripting Objects - Part 1 | AfraLISP
</t>
  </si>
  <si>
    <t xml:space="preserve">Excel VBA Macro DVD Tutorial: Amazon.in: Software
"Excel VBA Macro DVD Tutorial"
</t>
  </si>
  <si>
    <t xml:space="preserve">"How to extract data and timeline from Master File Table on NTFS filesystem"
</t>
  </si>
  <si>
    <t xml:space="preserve">Get the Current Script Directory in PowerShell, VBScript and Batch ...
</t>
  </si>
  <si>
    <t xml:space="preserve">Compile Error: Can&amp;#39;t find project or library – BarcodeFAQ.com
</t>
  </si>
  <si>
    <t xml:space="preserve">VBA Essentials Guide - Blackbaud
VBA Essentials Guide - Blackbaud
</t>
  </si>
  <si>
    <t xml:space="preserve">Excel VBA File Management Using The FileSytemObject –
"FileSystemObject Methods and Propertiess"
Excel VBA File Management Using The FileSytemObject –
"References Excel VBA"
"FileSystemObject Methods and Propertiess"
"Drive Properties"
"Select the Scripting Library"
"Folder properties"
"Files of Different File Types"
Excel VBA File Management Using The FileSytemObject –
"FileSystemObject Methods and Propertiess"
"References Excel VBA"
"Select the Scripting Library. The FileSystemObject contains lots of useful  methods ..."
"Drive Properties"
"Folder properties"
"The code above creates the message box shown below."
"","
"Files of Different File Types"
"1"
"Contents of All Excel Files folder (once code executed) shown below."
"Files in Folders"
Excel VBA File Management Using The FileSytemObject –
"References Excel VBA"
"FileSystemObject Methods and Propertiess"
"Drive Properties"
"Folder properties"
"Select the Scripting Library"
"Files of Different File Types"
"The code above creates the message box shown below."
Excel VBA File Management Using The FileSytemObject –
"References Excel VBA"
"Select the Scripting Library"
"FileSystemObject Methods and Propertiess"
"Drive Properties"
Excel VBA File Management Using The FileSytemObject –
"FileSystemObject Methods and Propertiess"
"References Excel VBA"
"The code above creates the message box shown below."
"Select the Scripting Library"
"Drive Properties"
"Folder properties"
</t>
  </si>
  <si>
    <t xml:space="preserve">The Wonders of the File System Object - CodeGuru
The Wonders of the File System Object - CodeGuru
The Wonders of the File System Object - CodeGuru
The Wonders of the File System Object - CodeGuru
</t>
  </si>
  <si>
    <t xml:space="preserve">"Introduction"
</t>
  </si>
  <si>
    <t xml:space="preserve">Objet FileSystemObject (FSO) - Comment Ça Marche
Objet FileSystemObject (FSO) - Comment Ça Marche
Objet FileSystemObject (FSO) - Comment Ça Marche
</t>
  </si>
  <si>
    <t xml:space="preserve">"Find the last row using Excel VBA"
"Create a progress bar in Excel VBA"
</t>
  </si>
  <si>
    <t xml:space="preserve">Loop Through Subfolders using Excel VBA - Computergaga Blog
Loop Through Subfolders using Excel VBA - Computergaga Blog
Loop Through Subfolders using Excel VBA - Computergaga Blog
</t>
  </si>
  <si>
    <t xml:space="preserve">"VBScript Basics_ How to Create a File"
"VBScript Basics_ How to Create a File"
</t>
  </si>
  <si>
    <t xml:space="preserve">"Our Mission and Goal Event ID 17 VBScript with WMI, and FSO to write data  to file"
</t>
  </si>
  <si>
    <t xml:space="preserve">Tutorial VBScript. Example FSO creates folder with CreateFolder
Tutorial VBScript. Example FSO creates folder with CreateFolder
Tutorial VBScript. Example FSO creates folder with CreateFolder
Tutorial VBScript. Example FSO creates folder with CreateFolder
"Our FSO Mission and Goal FSO VBScript Example to CreateFolder"
</t>
  </si>
  <si>
    <t xml:space="preserve">C# Corner - A Social Community of Developers and Programmers
</t>
  </si>
  <si>
    <t xml:space="preserve">vbScript - Get Drive Letter by Volume Label | DaniWeb
</t>
  </si>
  <si>
    <t xml:space="preserve">Windows Defender Exploit Guard ASR Rules for Office
</t>
  </si>
  <si>
    <t xml:space="preserve">File Management with Scripting Object — DatabaseJournal.com
File Management with Scripting Object — DatabaseJournal.com
"null"
File Management with Scripting Object — DatabaseJournal.com
"Now that you have reference to FSO, you can create an early bound variable  and take advantage of Microsoft IntelliSense. This time, we create an  object, ..."
"Set objFSO \u003d New FileSystemObject Set objFile \u003d objFSO.GetFile(strFile)  strOut \u003d \"
</t>
  </si>
  <si>
    <t xml:space="preserve">"VBA Code - Send Selected Cells in an Excel Worksheet as an Outlook Email"
"Method 2: Send Selected Cells as Email via VBA"
"VBA Code - Send Selected Cells in an Excel Worksheet as an Outlook Email"
"VBA Code - Send Selected Cells in an Excel Worksheet as an Outlook Email"
</t>
  </si>
  <si>
    <t xml:space="preserve">"VBA Code - Extract Email Addresses of All Outlook Contacts to a Plain Text  File"
</t>
  </si>
  <si>
    <t xml:space="preserve">"VBA Code - Import via CreateItemFromTemplate"
</t>
  </si>
  <si>
    <t xml:space="preserve">3 Quick Methods to Recursively List All Files in a Windows Folder in ...
3 Quick Methods to Recursively List All Files in a Windows Folder in ...
"Copy Folder Path"
</t>
  </si>
  <si>
    <t xml:space="preserve">"VBA Code - Batch Print Business Cards for Multiple Outlook Contacts in One  Page"
</t>
  </si>
  <si>
    <t xml:space="preserve">"Reopen Recently Closed Word Documents"
</t>
  </si>
  <si>
    <t xml:space="preserve">"How to Batch Delete Multiple Unwanted or Unused Files with Excel VBA - Data  Recovery Blog"
"VBA Code"
</t>
  </si>
  <si>
    <t xml:space="preserve">"VBA Code - Batch Embed All Images from a Windows Folder into an Outlook  Email"
</t>
  </si>
  <si>
    <t xml:space="preserve">"VBA Codes - Batch Import All vCards in a Local Drive into Outlook"
</t>
  </si>
  <si>
    <t xml:space="preserve">"VBA Code - Print All Attachments in Multiple Mails"
"How to Batch Print All Attachments in Multiple Emails with Outlook VBA -  Data Recovery Blog"
"VBA Code - Print All Attachments in Multiple Mails"
</t>
  </si>
  <si>
    <t xml:space="preserve">"VBA Code - Batch Send All Files in a Windows Folder via Separate Emails"
</t>
  </si>
  <si>
    <t xml:space="preserve">"VBA Code - Batch Send All Worksheets in One Excel Workbook as Separate  Outlook Emails"
</t>
  </si>
  <si>
    <t xml:space="preserve">"VBA Code - Batch Import Multiple Plain Text Files as Notes"
</t>
  </si>
  <si>
    <t xml:space="preserve">"How to Quickly Extract All URLs from an Outlook Email to a Text File - Data  Recovery Blog"
"How to Quickly Extract All URLs from an Outlook Email to a Text File - Data  Recovery Blog"
</t>
  </si>
  <si>
    <t xml:space="preserve">"How to Quickly Merge and Import Multiple Plain Text Files into a Single  Outlook Note - Data Recovery Blog"
"How to Quickly Merge and Import Multiple Plain Text Files into a Single  Outlook Note - Data Recovery Blog"
</t>
  </si>
  <si>
    <t xml:space="preserve">"How to Quickly Attach a Copy of the Body to the Email when Composing It in  Outlook - Data Recovery Blog"
"How to Quickly Attach a Copy of the Body to the Email when Composing It in  Outlook - Data Recovery Blog"
</t>
  </si>
  <si>
    <t xml:space="preserve">"VBA Code - Quickly Compress All Attachments into a Zip File in Your Outlook  Email"
</t>
  </si>
  <si>
    <t xml:space="preserve">"VBA Code - Export the Contact Email Addresses in a Specific Domain"
</t>
  </si>
  <si>
    <t xml:space="preserve">"VBA Code - Merge \u0026 Import the Contents of Multiple Text Files into an Email"
</t>
  </si>
  <si>
    <t xml:space="preserve">"How to Rename the Attachments When Forwarding an Email in Outlook - Data  Recovery Blog"
"How to Rename the Attachments When Forwarding an Email in Outlook - Data  Recovery Blog"
</t>
  </si>
  <si>
    <t xml:space="preserve">"VBA Code - Unzip the .Zip Attachments Directly in Outlook"
"Unzip the .Zip Attachments Directly in Outlook via VBA"
</t>
  </si>
  <si>
    <t xml:space="preserve">Objet Scripting.FileSystemObject pour recuperer le nom du folder ...
</t>
  </si>
  <si>
    <t xml:space="preserve">Outils &amp;gt;&amp;gt; Reference manquante - Developpez.net
</t>
  </si>
  <si>
    <t xml:space="preserve">MS Access – VBA – Copy a File | DEVelopers HUT
</t>
  </si>
  <si>
    <t xml:space="preserve">List of Files within a Folder and Get their Properties - VBA ...
List of Files within a Folder and Get their Properties - VBA ...
List of Files within a Folder and Get their Properties - VBA ...
"The demo illustrated how the above can be adapted to inventory a whole  directory of files and log it to a table for easy review."
</t>
  </si>
  <si>
    <t xml:space="preserve">VBScript - Backup a File and add a Date Time Stamp | DEVelopers HUT
</t>
  </si>
  <si>
    <t xml:space="preserve">"From your VB Editor, go to Tools-\u003eReferences\u2026, scroll down and check the  reference for \u0027Microsoft Scripting Runtime,\u0027 and click OK."
</t>
  </si>
  <si>
    <t xml:space="preserve">Deleting Files In VBscript - Visual Basic Tutorials | Dream.In.Code
Deleting Files In VBscript - Visual Basic Tutorials | Dream.In.Code
</t>
  </si>
  <si>
    <t xml:space="preserve">"copy or move files from one folder to another"
</t>
  </si>
  <si>
    <t xml:space="preserve">"Copy Files from Folder, Sub Folders and Create Folders in VBA. For example  ..."
</t>
  </si>
  <si>
    <t xml:space="preserve">"Extract HTML Element Contents in WebPage using VBA in Excel"
"Extract HTML Element Contents in WebPage using VBA in Excel"
</t>
  </si>
  <si>
    <t xml:space="preserve">How to use FileSystemObject in Excel VBA - Encodedna.com
"FSO Methods and Properties in VBA"
"FSO Methods and Properties in VBA"
How to use FileSystemObject in Excel VBA - Encodedna.com
"FSO Methods and Properties in VBA"
How to use FileSystemObject in Excel VBA - Encodedna.com
"Microsoft Scripting Library reference in VBA for FileSystemObject"
"FSO Methods and Properties in VBA"
How to use FileSystemObject in Excel VBA - Encodedna.com
"FSO Methods and Properties in VBA"
How to use FileSystemObject in Excel VBA - Encodedna.com
"FSO Methods and Properties in VBA"
</t>
  </si>
  <si>
    <t xml:space="preserve">"Consolidate Multiple Excel files into One using VBA"
</t>
  </si>
  <si>
    <t xml:space="preserve">How to Create, Write and Read text file in Excel using VBA ...
</t>
  </si>
  <si>
    <t xml:space="preserve">File System Object Model VB Library to Reference - Visual Basic VBA
</t>
  </si>
  <si>
    <t xml:space="preserve">VBScript Create CSV File - Chilkat Examples
VBScript Create CSV File - Chilkat Examples
</t>
  </si>
  <si>
    <t xml:space="preserve">"Excel VBA Immediate Window Debug Print List All Empty Sheets Example"
</t>
  </si>
  <si>
    <t xml:space="preserve">Read Data from a Text File using Excel VBA - Easy Excel Macros
"Read Data from Text File using Excel VBA"
</t>
  </si>
  <si>
    <t xml:space="preserve">"Variable Scope Example"
"Procedure Level Scope in Excel VBA"
</t>
  </si>
  <si>
    <t xml:space="preserve">Adding a Reference in VBA - Excel Help Forum
</t>
  </si>
  <si>
    <t xml:space="preserve">VBA GetAttr Function
</t>
  </si>
  <si>
    <t xml:space="preserve">Excelguru Help Site - Count Files (with a specific extension or not) in a ...
Excelguru Help Site - Count Files (with a specific extension or not) in a ...
</t>
  </si>
  <si>
    <t xml:space="preserve">List details of all the files within a folder using VBA in Microsoft Excel ...
List details of all the files within a folder using VBA in Microsoft Excel ...
List details of all the files within a folder using VBA in Microsoft Excel ...
"ArrowMain"
List details of all the files within a folder using VBA in Microsoft Excel ...
List details of all the files within a folder using VBA in Microsoft Excel ...
List details of all the files within a folder using VBA in Microsoft Excel ...
</t>
  </si>
  <si>
    <t xml:space="preserve">"img3"
</t>
  </si>
  <si>
    <t xml:space="preserve">"Reference to FSO"
"Reference to FSO"
"Reference to FSO"
"Reference to FSO"
copy files from one folder to another with vba - MS Excel Training Videos
"Reference to FSO"
"Activate Microsoft Scriptung Runtime Library"
"Reference to FSO"
</t>
  </si>
  <si>
    <t xml:space="preserve">Manipulating Local Files Using VBA - Experts Exchange
"Screenshot of the VBA Object Browser for the FileSystemObject"
"Screenshot of the UI of the demo project"
"Screenshot showing the main procedure code"
"Screenshot of the VBA Object Browser for the FileSystemObject"
Manipulating Local Files Using VBA - Experts Exchange
"Screenshot of the VBA Object Browser for the FileSystemObject"
"Screenshot of the Tools\u003eReferences... dialog"
"Screenshot of the VBA Object Browser for the FileSystemObject"
</t>
  </si>
  <si>
    <t xml:space="preserve">Using the Dictionary Class in VBA - Experts Exchange
</t>
  </si>
  <si>
    <t xml:space="preserve">Which is better: KILL or Filesystem object delete? - Experts Exchange
</t>
  </si>
  <si>
    <t xml:space="preserve">Extract document properties from files stored in Sharepoint libraries ...
</t>
  </si>
  <si>
    <t xml:space="preserve">VBScript getting &amp;quot;file not found&amp;quot; during copy - but path and file are ...
</t>
  </si>
  <si>
    <t xml:space="preserve">"C--Users-Mark-Desktop-Snap1.jpg"
</t>
  </si>
  <si>
    <t xml:space="preserve">How to check if a folder exists and if not create it? - ExtendOffice
How to check if a folder exists and if not create it? - ExtendOffice
</t>
  </si>
  <si>
    <t xml:space="preserve">"The first step to working with VBA in Excel is to get yourself familiarized  with the Visual Basic Editor (also called the VBA Editor or VB Editor)."
</t>
  </si>
  <si>
    <t xml:space="preserve">On the Hunt for FIN7: Pursuing an Enigmatic and Evasive Global ...
</t>
  </si>
  <si>
    <t xml:space="preserve">VB6/VBA/Office Tip: How to rename a File or Folder (Directory) in Code
VB6/VBA/Office Tip: How to rename a File or Folder (Directory) in Code
</t>
  </si>
  <si>
    <t xml:space="preserve">VBS Script: Enumerating Drive Properties Using FSO - Geeks Hangout
</t>
  </si>
  <si>
    <t xml:space="preserve">JavaScript and VBScript Code Comparison
</t>
  </si>
  <si>
    <t xml:space="preserve">VBA - HaFrWiki
</t>
  </si>
  <si>
    <t xml:space="preserve">"A reference to the Microsoft Word Object Library is required for this macro  to work."
</t>
  </si>
  <si>
    <t xml:space="preserve">How to Find Constants and Their Values | IT Pro
</t>
  </si>
  <si>
    <t xml:space="preserve">Understanding VBScript: Manipulating Files with FileSystemObject | IT ...
Understanding VBScript: Manipulating Files with FileSystemObject | IT ...
Understanding VBScript: Manipulating Files with FileSystemObject | IT ...
Understanding VBScript: Manipulating Files with FileSystemObject | IT ...
</t>
  </si>
  <si>
    <t xml:space="preserve">Understanding VBScript: Working with the File Object | IT Pro
Understanding VBScript: Working with the File Object | IT Pro
</t>
  </si>
  <si>
    <t xml:space="preserve">Excel 2007 fileformat: Editing elements in an OpenXML file using VBA
"References of the VBAProject"
Excel 2007 fileformat: Editing elements in an OpenXML file using VBA
"References of the VBAProject"
</t>
  </si>
  <si>
    <t xml:space="preserve">QTP and File Handling | Learn QTP (UFT)
QTP and File Handling | Learn QTP (UFT)
QTP and File Handling | Learn QTP (UFT)
</t>
  </si>
  <si>
    <t xml:space="preserve">VBScript: How to Create and Write text in CSV file - morgantechspace
</t>
  </si>
  <si>
    <t xml:space="preserve">Work with binary files in VBSscript - read and write local and remote files
</t>
  </si>
  <si>
    <t xml:space="preserve">reference Microsoft Scripting Runtime via code? - Mr. Excel
</t>
  </si>
  <si>
    <t xml:space="preserve">List of file properties similar to GetFileVersion - Mr. Excel
</t>
  </si>
  <si>
    <t xml:space="preserve">Macro to check if the folder is empty - Mr. Excel
</t>
  </si>
  <si>
    <t xml:space="preserve">Passing variables from VBA to VBScript - Mr. Excel
</t>
  </si>
  <si>
    <t xml:space="preserve">FileSystemObject Intellisense - Mr. Excel
</t>
  </si>
  <si>
    <t xml:space="preserve">VBA Function for Last Modified User using FSO - Mr. Excel
</t>
  </si>
  <si>
    <t xml:space="preserve">"File System Object Diagram"
"File System Object Diagram"
"File System Object Diagram"
</t>
  </si>
  <si>
    <t xml:space="preserve">"Tools, References in VBA Editor"
"Tools, References in VBA Editor"
</t>
  </si>
  <si>
    <t xml:space="preserve">Finding File Meta Data Using FileSystemObject
"Choose a folder to search"
"Userform to gather meta data"
"FileSystemObject Properties"
Finding File Meta Data Using FileSystemObject
Finding File Meta Data Using FileSystemObject
"Choose a folder to search"
"Userform to gather meta data"
"FileSystemObject Properties"
"The List of Files"
Finding File Meta Data Using FileSystemObject
"Userform to gather meta data"
"FileSystemObject Properties"
Finding File Meta Data Using FileSystemObject
"Choose a folder to search"
"FileSystemObject Properties"
</t>
  </si>
  <si>
    <t xml:space="preserve">"Using VBA to Create PDF and Email It - Animation"
"Using VBA to Create PDF and Email It - Animation"
</t>
  </si>
  <si>
    <t xml:space="preserve">"A portion of the Microsoft Word object model"
</t>
  </si>
  <si>
    <t xml:space="preserve">"The File System object model"
File System Object Model - VBScript in a Nutshell, 2nd Edition [Book]
"The File System object model"
"The File System object model"
"The File System object model"
</t>
  </si>
  <si>
    <t xml:space="preserve">FileSystemObject.CreateFolder Method - VBScript in a Nutshell, 2nd ...
</t>
  </si>
  <si>
    <t xml:space="preserve">FileSystemObject.MoveFolder Method (VB6) - VB &amp;amp; VBA in a Nutshell ...
</t>
  </si>
  <si>
    <t xml:space="preserve">Drives Collection Object (VB6) - VB &amp;amp; VBA in a Nutshell: The ...
</t>
  </si>
  <si>
    <t xml:space="preserve">FileSystemObject.CopyFile Method (VB6) - VB &amp;amp; VBA in a Nutshell ...
</t>
  </si>
  <si>
    <t xml:space="preserve">FileSystemObject.DeleteFile Method (VB6) - VB &amp;amp; VBA in a Nutshell ...
</t>
  </si>
  <si>
    <t xml:space="preserve">FileSystemObject.GetFile Method (VB6) - VB &amp;amp; VBA in a Nutshell ...
</t>
  </si>
  <si>
    <t xml:space="preserve">Excel for Mac: Set fs = CreateObject(&amp;quot;Scripting.FileSystemObject ...
</t>
  </si>
  <si>
    <t xml:space="preserve">Displaying File &amp;#39;Comments&amp;#39; in (Properties &amp;gt; Details) with Excel ...
</t>
  </si>
  <si>
    <t xml:space="preserve">Count the number of subfolders within a folder - Free Excel\VBA ...
</t>
  </si>
  <si>
    <t xml:space="preserve">Example Of FileSystemObject - Free Excel\VBA Help Forum - OzGrid.com
</t>
  </si>
  <si>
    <t xml:space="preserve">&amp;quot;file System Object&amp;quot; - Free Excel\VBA Help Forum - OzGrid.com
</t>
  </si>
  <si>
    <t xml:space="preserve">[Solved] VBA: FileSystemObject - Free Excel\VBA Help Forum ...
</t>
  </si>
  <si>
    <t xml:space="preserve">FileSystemObject Remane file | PC Review
</t>
  </si>
  <si>
    <t xml:space="preserve">Blogs Archives - PK: An Excel Expert
</t>
  </si>
  <si>
    <t xml:space="preserve">"File System Object: Get Files information in Excel"
</t>
  </si>
  <si>
    <t xml:space="preserve">"Add Reference"
"Get File Information. VBA"
</t>
  </si>
  <si>
    <t xml:space="preserve">How to write a text log file using VBA - Quora
</t>
  </si>
  <si>
    <t xml:space="preserve">VBA Essentials: Collections : excel - Reddit
</t>
  </si>
  <si>
    <t xml:space="preserve">[VBA] Using wildcard to search for files in a folder : excel - Reddit
</t>
  </si>
  <si>
    <t xml:space="preserve">VBScript RegExp Object - Using Regular Expressions with Client Side ...
</t>
  </si>
  <si>
    <t xml:space="preserve">"FileSystemObjectの参照設定を行う"
</t>
  </si>
  <si>
    <t xml:space="preserve">Capture the output of an external program - Real&amp;#39;s WSH VBS How-to
</t>
  </si>
  <si>
    <t xml:space="preserve">VBScript Scripting Techniques: Read and write INI files
</t>
  </si>
  <si>
    <t xml:space="preserve">VBScript Scripting Techniques: Convert ASCII to UTF-8
</t>
  </si>
  <si>
    <t xml:space="preserve">VBScript Scripting Techniques: Select Folder Dialog
VBScript Scripting Techniques: Select Folder Dialog
</t>
  </si>
  <si>
    <t xml:space="preserve">Ron de Bruin: Excel Automation
</t>
  </si>
  <si>
    <t xml:space="preserve">Test if Folder, File or Sheet exists or File is open - Ron de Bruin
"When you use the first FSO example you not have to set a reference in the  VBA editor to \"
Test if Folder, File or Sheet exists or File is open - Ron de Bruin
"When you use the first FSO example you not have to set a reference in the  VBA editor to \"
Test if Folder, File or Sheet exists or File is open - Ron de Bruin
"When you use the first FSO example you not have to set a reference in the  VBA editor to \"
Test if Folder, File or Sheet exists or File is open - Ron de Bruin
"When you use the first FSO example you not have to set a reference in the  VBA editor to \"
Test if Folder, File or Sheet exists or File is open - Ron de Bruin
"When you use the first FSO example you not have to set a reference in the  VBA editor to \"
Test if Folder, File or Sheet exists or File is open - Ron de Bruin
"When you use the first FSO example you not have to set a reference in the  VBA editor to \"
</t>
  </si>
  <si>
    <t xml:space="preserve">"VBScript Beginning Programming | Control Flow | Visual Basic For  Applications"
</t>
  </si>
  <si>
    <t xml:space="preserve">【VBA入門】Collectionオブジェクトの使い方 | 侍エンジニア塾ブログ ...
</t>
  </si>
  <si>
    <t xml:space="preserve">Sorting Files using FileSystemObject - SitePoint
Sorting Files using FileSystemObject - SitePoint
Sorting Files using FileSystemObject - SitePoint
Sorting Files using FileSystemObject - SitePoint
Sorting Files using FileSystemObject - SitePoint
</t>
  </si>
  <si>
    <t xml:space="preserve">"How To Use The VBA File System Object To Open And Read Text Files Into  Excel ..."
</t>
  </si>
  <si>
    <t xml:space="preserve">"Write s End Sub; 33."
"... 36."
"","
"Write s End Sub; 33. InduSoft Web Studio VBScript Reference ..."
"... 36. VBScript Reference ..."
"Write s End Sub; 33. InduSoft Web Studio VBScript ..."
"9. InduSoft Web Studio VBScript ..."
"VBScript Reference ..."
"Write s End Sub; 37. InduSoft Web Studio VBScript ..."
</t>
  </si>
  <si>
    <t xml:space="preserve">"Reference the Word object model in Outlook\u0027s VBA Editor"
</t>
  </si>
  <si>
    <t xml:space="preserve">"Set a reference to the scripting runtime"
"Set a reference to the scripting runtime"
"Set a reference to the scripting runtime"
</t>
  </si>
  <si>
    <t xml:space="preserve">"Using VBScript to Restart Remote Network Computers"
</t>
  </si>
  <si>
    <t xml:space="preserve">Working with Connection Objects in the VBScript - Software Testing Help
</t>
  </si>
  <si>
    <t xml:space="preserve">"VBScript Table of content:"
</t>
  </si>
  <si>
    <t xml:space="preserve">VBScript for Automation (QTP/UFT) Testing - Part 5
VBScript for Automation (QTP/UFT) Testing - Part 5
VBScript for Automation (QTP/UFT) Testing - Part 5
VBScript for Automation (QTP/UFT) Testing - Part 5
VBScript for Automation (QTP/UFT) Testing - Part 5
"vbscript - part 5"
</t>
  </si>
  <si>
    <t xml:space="preserve">VBA Emulation: A Viable Method of Macro Virus Detection? Part Two ...
VBA Emulation: A Viable Method of Macro Virus Detection? Part Two ...
</t>
  </si>
  <si>
    <t xml:space="preserve">Check for Installed Applications - VB Script | Symantec Connect ...
Check for Installed Applications - VB Script | Symantec Connect ...
</t>
  </si>
  <si>
    <t xml:space="preserve">Function to check if a file exists in VBScript - Tachytelic.net
Function to check if a file exists in VBScript - Tachytelic.net
"","
</t>
  </si>
  <si>
    <t xml:space="preserve">Handy vbscript functions for dealing with zip files and folders. - Techcoil
Handy vbscript functions for dealing with zip files and folders. - Techcoil
</t>
  </si>
  <si>
    <t xml:space="preserve">MS Excel: How to use the SETATTR Function (VBA) - TechOnTheNet
MS Excel: How to use the SETATTR Function (VBA) - TechOnTheNet
MS Excel: How to use the SETATTR Function (VBA) - TechOnTheNet
</t>
  </si>
  <si>
    <t xml:space="preserve">"Benefits of Using VBA and VBS with MS Outlook"
</t>
  </si>
  <si>
    <t xml:space="preserve">Apply FileSystemObject methods to url folders &amp;amp; files - VBA Visual ...
</t>
  </si>
  <si>
    <t xml:space="preserve">Get modified date on files in folder - Microsoft: Access Modules ...
Get modified date on files in folder - Microsoft: Access Modules ...
</t>
  </si>
  <si>
    <t xml:space="preserve">FileSystemObject and Hidden Files - VBScript - Tek-Tips
</t>
  </si>
  <si>
    <t xml:space="preserve">"Import Text File with Excel VBA"
</t>
  </si>
  <si>
    <t xml:space="preserve">The VBA Guide To Interacting With Text (.Txt) Files — The ...
The VBA Guide To Interacting With Text (.Txt) Files — The ...
The VBA Guide To Interacting With Text (.Txt) Files — The ...
The VBA Guide To Interacting With Text (.Txt) Files — The ...
</t>
  </si>
  <si>
    <t xml:space="preserve">Using the FSO (File System Object) - The VB Programmer
"","
Using the FSO (File System Object) - The VB Programmer
"","
"Once the fields that make up a record have been entered, that record is  written to the file and is displayed on the form, and the next set of  prompts begins ..."
"The user enters the name, followed by the other fields with each successive  prompt:"
"When the user is done entering records, they would click \"
Using the FSO (File System Object) - The VB Programmer
"","
"When the user is done entering records, they would click \"
"The user enters the name, followed by the other fields with each successive  prompt:"
"The cmdTryIt_Click code, as well as a Sub called MoveFilesBackToRoot  implements the follow-up part of the student exercise (to restore the disk  back to its ..."
"After the cmdReset_Click event procedure has run, the form should look like  this:"
"The students were instructed to make six directories on their disk and move  the indicated files to their proper directory as shown below."
"Once the fields that make up a record have been entered, that record is  written to the file and is displayed on the form, and the next set of  prompts begins ..."
Using the FSO (File System Object) - The VB Programmer
"","
Using the FSO (File System Object) - The VB Programmer
"","
Using the FSO (File System Object) - The VB Programmer
"","
"When the user is done entering records, they would click \"
"The user enters the name, followed by the other fields with each successive  prompt:"
</t>
  </si>
  <si>
    <t xml:space="preserve">"Find Windows 10 product key"
</t>
  </si>
  <si>
    <t xml:space="preserve">VBA FileSystemObject ファイル操作の基礎 - Tipsfound
</t>
  </si>
  <si>
    <t xml:space="preserve">VBA FileSystemObject の関数とプロパティの一覧 - Tipsfound
</t>
  </si>
  <si>
    <t xml:space="preserve">"Module in VBScript"
"Decision making statements in VBScript"
"Decision making statements in VBScript"
"Developer in VBScript"
"Decision making statements in VBScript"
"Module in VBScript"
"Developer in VBScript"
"Decision making statements in VBScript"
</t>
  </si>
  <si>
    <t xml:space="preserve">VBA Text Files - Tutorialspoint
"Excel FSO in VBScript"
"Excel FSO in VBScript"
VBA Text Files - Tutorialspoint
"Excel FSO in VBScript"
VBA Text Files - Tutorialspoint
"Excel FSO in VBScript"
"Excel FSO in VBScript"
"VBA Tutorial"
"Excel FSO in VBScript"
</t>
  </si>
  <si>
    <t xml:space="preserve">VBScript FileSystem Objects - Tutorialspoint
VBScript FileSystem Objects - Tutorialspoint
VBScript FileSystem Objects - Tutorialspoint
</t>
  </si>
  <si>
    <t xml:space="preserve">SecureCRT Scripting Manual - VanDyke Software
A Guide to Using VBScript in SecureCRT - VanDyke Software
</t>
  </si>
  <si>
    <t xml:space="preserve">"200408_cw2"
"200408_cw1"
"200408_cw2"
"200408_cw1"
</t>
  </si>
  <si>
    <t xml:space="preserve">filesystemobject | VBAExamples
</t>
  </si>
  <si>
    <t xml:space="preserve">vb@rchiv · Workshops · FSO: Arbeiten mit Dateien und Ordner, Teil 1
</t>
  </si>
  <si>
    <t xml:space="preserve">Dateien und Verzeichnisse - Das VBA-Tutorial
</t>
  </si>
  <si>
    <t xml:space="preserve">VBScript - FileSystemObject Sample Code - VbsEdit
</t>
  </si>
  <si>
    <t xml:space="preserve">VBScript - Close Method (FileSystemObject) - VbsEdit
</t>
  </si>
  <si>
    <t xml:space="preserve">VBScript - WriteLine Method (FileSystemObject) - VbsEdit
VBScript - WriteLine Method (FileSystemObject) - VbsEdit
</t>
  </si>
  <si>
    <t xml:space="preserve">VBScript - File Object - VbsEdit
</t>
  </si>
  <si>
    <t xml:space="preserve">"WriteLine \"
</t>
  </si>
  <si>
    <t xml:space="preserve">ASP FileSystem Object - W3Schools
ASP FileSystem Object - W3Schools
ASP FileSystem Object - W3Schools
ASP FileSystem Object - W3Schools
ASP FileSystem Object - W3Schools
ASP FileSystem Object - W3Schools
</t>
  </si>
  <si>
    <t xml:space="preserve">VBS - Gestion des fichiers et des dossiers avec FileSystemObject
</t>
  </si>
  <si>
    <t xml:space="preserve">How to Automatically Elevate a Vbscript to Run it as Administrator ...
"automatically elevate vbscript runas"
</t>
  </si>
  <si>
    <t xml:space="preserve">Creating a FileSystemObject - Wise Owl Training
Creating a FileSystemObject - Wise Owl Training
Creating a FileSystemObject - Wise Owl Training
Creating a FileSystemObject - Wise Owl Training
</t>
  </si>
  <si>
    <t xml:space="preserve">VBA Support – Xappex
</t>
  </si>
  <si>
    <t xml:space="preserve">"... of your workbook\u0027s VBA content to the filesystem. You end up with your  VBA files alongside your workbook which can then be pushed to your Git  server."
</t>
  </si>
  <si>
    <t xml:space="preserve">"Understanding VBA Code: Excel VBA Programming with File System Objects  (Part 1 of 4) - YouTube"
"Understanding VBA Code: Excel VBA Programming with File System Objects  (Part 1 of 4) - YouTube"
</t>
  </si>
  <si>
    <t xml:space="preserve">"Understanding VBA Code: Excel VBA Programming with File System Objects  (Part 3 of 4)"
</t>
  </si>
  <si>
    <t xml:space="preserve">"VBA Expert: Reading Scanned PDF\u0027s"
"VBA Expert: Reading Scanned PDF\u0027s"
</t>
  </si>
  <si>
    <t xml:space="preserve">"#ExcelToPDFConverter #FileSystemObject #VBA"
"#ExcelToPDFConverter #FileSystemObject #VBA"
"#ExcelToPDFConverter #FileSystemObject #VBA"
"#ExcelToPDFConverter #FileSystemObject #VBA"
</t>
  </si>
  <si>
    <t xml:space="preserve">"Vbscript to get list of files from folder"
</t>
  </si>
  <si>
    <t xml:space="preserve">"Rename files in bulk using macro | Excel VBA"
</t>
  </si>
  <si>
    <t xml:space="preserve">"How to list all files and subdirectories in windows using vbs"
</t>
  </si>
  <si>
    <t xml:space="preserve">"Copy,delete,move and check folder exist or not using FSO"
</t>
  </si>
  <si>
    <t xml:space="preserve">"Writing to Sequential Files with Microsoft Access VBA"
</t>
  </si>
  <si>
    <t xml:space="preserve">"VBScript Excel Object Model"
</t>
  </si>
  <si>
    <t xml:space="preserve">"Check if folder exists with VBA"
</t>
  </si>
  <si>
    <t xml:space="preserve">"The FileSystemObject in Microsoft Access - Files"
"The FileSystemObject in Microsoft Access - Files"
"The FileSystemObject in Microsoft Access - Files"
"The FileSystemObject in Microsoft Access - Files"
"The FileSystemObject in Microsoft Access - Files"
</t>
  </si>
  <si>
    <t xml:space="preserve">"Microsoft Runtime Scripting aktivieren , FileSystemObject"
"Microsoft Runtime Scripting aktivieren , FileSystemObject"
</t>
  </si>
  <si>
    <t xml:space="preserve">"Excel VBA - User-Interface of VBA Screen"
</t>
  </si>
  <si>
    <t xml:space="preserve">"Filesystemobject in Vb script"
</t>
  </si>
  <si>
    <t xml:space="preserve">"(Advanced Programming In Access 2013) Using The File System Object"
</t>
  </si>
  <si>
    <t xml:space="preserve">"Excel VBA Introduction Part 23 - Text Files (FileSystemObjects)"
</t>
  </si>
  <si>
    <t xml:space="preserve">"Understanding VBA Code: Excel VBA Programming with File System Objects  (Part 2 of 4) - YouTube"
"Understanding VBA Code: Excel VBA Programming with File System Objects  (Part 2 of 4) - YouTube"
</t>
  </si>
  <si>
    <t xml:space="preserve">"VBScript Basics, Part 27 | Get File - Folder (Properties)"
"VBScript Basics, Part 27 | Get File - Folder (Properties)"
</t>
  </si>
  <si>
    <t xml:space="preserve">"1 VBScript-FileSystemObject-CopyFile"
</t>
  </si>
  <si>
    <t xml:space="preserve">"MS Access Recordsets And FileSystemObject"
"MS Access Recordsets And FileSystemObject"
</t>
  </si>
  <si>
    <t xml:space="preserve">"Excel VBA Basics #28 Get the Name or File Path, Open File Browser in VBA -  YouTube"
"Excel VBA Basics #28 Get the Name or File Path, Open File Browser in VBA -  YouTube"
"Excel VBA Basics #28 Get the Name or File Path, Open File Browser in VBA -  YouTube"
"Excel VBA Basics #28 Get the Name or File Path, Open File Browser in VBA -  YouTube"
</t>
  </si>
  <si>
    <t xml:space="preserve">"Loop Through Subfolders of a Folder using Excel VBA"
</t>
  </si>
  <si>
    <t xml:space="preserve">"VBScript 9 File handling"
</t>
  </si>
  <si>
    <t xml:space="preserve">"VB 6 [51] FSO File System Object part 1 [urdu/hindi]"
</t>
  </si>
  <si>
    <t xml:space="preserve">"Change File Name Inside Folder - PHP Filesystem with Ajax JQuery - 8 -  YouTube"
</t>
  </si>
  <si>
    <t xml:space="preserve">"VBScript FileSystemObject"
"VBScript FileSystemObject"
"VBScript FileSystemObject"
"VBScript FileSystemObject"
"VBScript FileSystemObject"
</t>
  </si>
  <si>
    <t xml:space="preserve">"VBA Macro: Copy and Rename Folder and Files Using File System Object (FSO)"
"VBA Macro: Copy and Rename Folder and Files Using File System Object (FSO)"
"VBA Macro: Copy and Rename Folder and Files Using File System Object (FSO)"
"VBA Macro: Copy and Rename Folder and Files Using File System Object (FSO)"
"VBA Macro: Copy and Rename Folder and Files Using File System Object (FSO)"
</t>
  </si>
  <si>
    <t xml:space="preserve">"VBScript Basics, Part 14 | File - Folder - Exists"
</t>
  </si>
  <si>
    <t xml:space="preserve">"Reading the data from textfiles using FileSystemObject"
"Reading the data from textfiles using FileSystemObject"
</t>
  </si>
  <si>
    <t xml:space="preserve">"Excel 2010 VBA Tutorial 96 - Searching for Files using FileSystemObjects -  YouTube"
</t>
  </si>
  <si>
    <t xml:space="preserve">"VBScript Requests » Part 2 | Copy Files by: Keyword, Type, Extension, or  Date - YouTube"
</t>
  </si>
  <si>
    <t xml:space="preserve">"VBA for Excel Tutorial - VBA Objects and How to Use VBA\u0027s Intellitext"
</t>
  </si>
  <si>
    <t xml:space="preserve">"Understanding VBA Code: Excel VBA Programming with File System Objects  (Part 4 of 4)"
</t>
  </si>
  <si>
    <t xml:space="preserve">"Copy, Rename, Move, Create, Delete Folders and Files VBScript (Video 3)  |JOKO ENGINEERING| - YouTube"
</t>
  </si>
  <si>
    <t xml:space="preserve">"Excel VBA - How to Loop Through Folders Recursively and and Listing File  Names"
</t>
  </si>
  <si>
    <t xml:space="preserve">Sample Scripts - Rocket Software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</si>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</sst>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P341"/>
  <sheetViews>
    <sheetView tabSelected="1" topLeftCell="A4" workbookViewId="0">
      <selection activeCell="B1" sqref="B1:O1048576"/>
    </sheetView>
  </sheetViews>
  <sheetFormatPr defaultRowHeight="15" x14ac:dyDescent="0.25"/>
  <cols>
    <col min="1" max="1" width="48.28515625" bestFit="1" customWidth="1"/>
    <col min="2" max="2" width="4.42578125" bestFit="1" customWidth="1"/>
    <col min="3" max="16" width="3.85546875" bestFit="1" customWidth="1"/>
  </cols>
  <sheetData>
    <row r="1" spans="1:16" ht="216" x14ac:dyDescent="0.25">
      <c r="A1" s="5" t="s">
        <v>1</v>
      </c>
      <c r="B1" s="6" t="s">
        <v>3</v>
      </c>
      <c r="C1" s="6" t="s">
        <v>196</v>
      </c>
      <c r="D1" s="6" t="s">
        <v>273</v>
      </c>
      <c r="E1" s="6" t="s">
        <v>409</v>
      </c>
      <c r="F1" s="6" t="s">
        <v>451</v>
      </c>
      <c r="G1" s="6" t="s">
        <v>535</v>
      </c>
      <c r="H1" s="6" t="s">
        <v>571</v>
      </c>
      <c r="I1" s="6" t="s">
        <v>641</v>
      </c>
      <c r="J1" s="6" t="s">
        <v>667</v>
      </c>
      <c r="K1" s="6" t="s">
        <v>740</v>
      </c>
      <c r="L1" s="6" t="s">
        <v>773</v>
      </c>
      <c r="M1" s="6" t="s">
        <v>825</v>
      </c>
      <c r="N1" s="6" t="s">
        <v>849</v>
      </c>
      <c r="O1" s="6" t="s">
        <v>916</v>
      </c>
      <c r="P1" s="6" t="s">
        <v>977</v>
      </c>
    </row>
    <row r="2" spans="1:16" ht="15.75" x14ac:dyDescent="0.25">
      <c r="A2" s="5" t="s">
        <v>976</v>
      </c>
      <c r="B2" s="5">
        <v>97</v>
      </c>
      <c r="C2" s="5">
        <v>73</v>
      </c>
      <c r="D2" s="5">
        <v>99</v>
      </c>
      <c r="E2" s="5">
        <v>64</v>
      </c>
      <c r="F2" s="5">
        <v>100</v>
      </c>
      <c r="G2" s="5">
        <v>63</v>
      </c>
      <c r="H2" s="5">
        <v>98</v>
      </c>
      <c r="I2" s="5">
        <v>64</v>
      </c>
      <c r="J2" s="5">
        <v>99</v>
      </c>
      <c r="K2" s="5">
        <v>67</v>
      </c>
      <c r="L2" s="5">
        <v>96</v>
      </c>
      <c r="M2" s="5">
        <v>67</v>
      </c>
      <c r="N2" s="5">
        <v>98</v>
      </c>
      <c r="O2" s="5">
        <v>80</v>
      </c>
      <c r="P2" s="5"/>
    </row>
    <row r="3" spans="1:16" ht="15.75" x14ac:dyDescent="0.25">
      <c r="A3" s="5" t="s">
        <v>0</v>
      </c>
      <c r="B3" s="5"/>
      <c r="C3" s="5"/>
      <c r="D3" s="5"/>
      <c r="E3" s="5"/>
      <c r="F3" s="5"/>
      <c r="G3" s="5"/>
      <c r="H3" s="5"/>
      <c r="I3" s="5"/>
      <c r="J3" s="5"/>
      <c r="K3" s="5"/>
      <c r="L3" s="5"/>
      <c r="M3" s="5"/>
      <c r="N3" s="5"/>
      <c r="O3" s="5"/>
      <c r="P3" s="5"/>
    </row>
    <row r="4" spans="1:16" ht="15.75" x14ac:dyDescent="0.25">
      <c r="A4" s="5" t="s">
        <v>267</v>
      </c>
      <c r="B4" s="5">
        <v>0</v>
      </c>
      <c r="C4" s="5">
        <v>5</v>
      </c>
      <c r="D4" s="5">
        <v>0</v>
      </c>
      <c r="E4" s="5">
        <v>5</v>
      </c>
      <c r="F4" s="5">
        <v>0</v>
      </c>
      <c r="G4" s="5">
        <v>5</v>
      </c>
      <c r="H4" s="5">
        <v>0</v>
      </c>
      <c r="I4" s="5">
        <v>6</v>
      </c>
      <c r="J4" s="5">
        <v>0</v>
      </c>
      <c r="K4" s="5">
        <v>3</v>
      </c>
      <c r="L4" s="5">
        <v>0</v>
      </c>
      <c r="M4" s="5">
        <v>25</v>
      </c>
      <c r="N4" s="5">
        <v>0</v>
      </c>
      <c r="O4" s="5">
        <v>14</v>
      </c>
      <c r="P4" s="5">
        <v>63</v>
      </c>
    </row>
    <row r="5" spans="1:16" ht="15.75" x14ac:dyDescent="0.25">
      <c r="A5" s="5" t="s">
        <v>151</v>
      </c>
      <c r="B5" s="5">
        <v>1</v>
      </c>
      <c r="C5" s="5">
        <v>9</v>
      </c>
      <c r="D5" s="5">
        <v>1</v>
      </c>
      <c r="E5" s="5">
        <v>8</v>
      </c>
      <c r="F5" s="5">
        <v>1</v>
      </c>
      <c r="G5" s="5">
        <v>7</v>
      </c>
      <c r="H5" s="5">
        <v>1</v>
      </c>
      <c r="I5" s="5">
        <v>13</v>
      </c>
      <c r="J5" s="5">
        <v>1</v>
      </c>
      <c r="K5" s="5">
        <v>4</v>
      </c>
      <c r="L5" s="5">
        <v>1</v>
      </c>
      <c r="M5" s="5">
        <v>0</v>
      </c>
      <c r="N5" s="5">
        <v>1</v>
      </c>
      <c r="O5" s="5">
        <v>14</v>
      </c>
      <c r="P5" s="5">
        <v>62</v>
      </c>
    </row>
    <row r="6" spans="1:16" ht="15.75" x14ac:dyDescent="0.25">
      <c r="A6" s="5" t="s">
        <v>189</v>
      </c>
      <c r="B6" s="5">
        <v>1</v>
      </c>
      <c r="C6" s="5">
        <v>7</v>
      </c>
      <c r="D6" s="5">
        <v>1</v>
      </c>
      <c r="E6" s="5">
        <v>5</v>
      </c>
      <c r="F6" s="5">
        <v>1</v>
      </c>
      <c r="G6" s="5">
        <v>6</v>
      </c>
      <c r="H6" s="5">
        <v>1</v>
      </c>
      <c r="I6" s="5">
        <v>3</v>
      </c>
      <c r="J6" s="5">
        <v>1</v>
      </c>
      <c r="K6" s="5">
        <v>4</v>
      </c>
      <c r="L6" s="5">
        <v>1</v>
      </c>
      <c r="M6" s="5">
        <v>7</v>
      </c>
      <c r="N6" s="5">
        <v>1</v>
      </c>
      <c r="O6" s="5">
        <v>4</v>
      </c>
      <c r="P6" s="5">
        <v>43</v>
      </c>
    </row>
    <row r="7" spans="1:16" ht="15.75" x14ac:dyDescent="0.25">
      <c r="A7" s="5" t="s">
        <v>45</v>
      </c>
      <c r="B7" s="5">
        <v>1</v>
      </c>
      <c r="C7" s="5">
        <v>16</v>
      </c>
      <c r="D7" s="5">
        <v>0</v>
      </c>
      <c r="E7" s="5">
        <v>0</v>
      </c>
      <c r="F7" s="5">
        <v>1</v>
      </c>
      <c r="G7" s="5">
        <v>9</v>
      </c>
      <c r="H7" s="5">
        <v>0</v>
      </c>
      <c r="I7" s="5">
        <v>3</v>
      </c>
      <c r="J7" s="5">
        <v>0</v>
      </c>
      <c r="K7" s="5">
        <v>0</v>
      </c>
      <c r="L7" s="5">
        <v>0</v>
      </c>
      <c r="M7" s="5">
        <v>0</v>
      </c>
      <c r="N7" s="5">
        <v>0</v>
      </c>
      <c r="O7" s="5">
        <v>0</v>
      </c>
      <c r="P7" s="5">
        <v>30</v>
      </c>
    </row>
    <row r="8" spans="1:16" ht="15.75" x14ac:dyDescent="0.25">
      <c r="A8" s="5" t="s">
        <v>12</v>
      </c>
      <c r="B8" s="5">
        <v>1</v>
      </c>
      <c r="C8" s="5">
        <v>1</v>
      </c>
      <c r="D8" s="5">
        <v>1</v>
      </c>
      <c r="E8" s="5">
        <v>6</v>
      </c>
      <c r="F8" s="5">
        <v>1</v>
      </c>
      <c r="G8" s="5">
        <v>2</v>
      </c>
      <c r="H8" s="5">
        <v>1</v>
      </c>
      <c r="I8" s="5">
        <v>0</v>
      </c>
      <c r="J8" s="5">
        <v>1</v>
      </c>
      <c r="K8" s="5">
        <v>2</v>
      </c>
      <c r="L8" s="5">
        <v>2</v>
      </c>
      <c r="M8" s="5">
        <v>4</v>
      </c>
      <c r="N8" s="5">
        <v>0</v>
      </c>
      <c r="O8" s="5">
        <v>0</v>
      </c>
      <c r="P8" s="5">
        <v>22</v>
      </c>
    </row>
    <row r="9" spans="1:16" ht="15.75" x14ac:dyDescent="0.25">
      <c r="A9" s="5" t="s">
        <v>28</v>
      </c>
      <c r="B9" s="5">
        <v>2</v>
      </c>
      <c r="C9" s="5">
        <v>0</v>
      </c>
      <c r="D9" s="5">
        <v>3</v>
      </c>
      <c r="E9" s="5">
        <v>0</v>
      </c>
      <c r="F9" s="5">
        <v>2</v>
      </c>
      <c r="G9" s="5">
        <v>0</v>
      </c>
      <c r="H9" s="5">
        <v>3</v>
      </c>
      <c r="I9" s="5">
        <v>0</v>
      </c>
      <c r="J9" s="5">
        <v>7</v>
      </c>
      <c r="K9" s="5">
        <v>0</v>
      </c>
      <c r="L9" s="5">
        <v>2</v>
      </c>
      <c r="M9" s="5">
        <v>0</v>
      </c>
      <c r="N9" s="5">
        <v>1</v>
      </c>
      <c r="O9" s="5">
        <v>0</v>
      </c>
      <c r="P9" s="5">
        <v>20</v>
      </c>
    </row>
    <row r="10" spans="1:16" ht="15.75" x14ac:dyDescent="0.25">
      <c r="A10" s="5" t="s">
        <v>179</v>
      </c>
      <c r="B10" s="5">
        <v>1</v>
      </c>
      <c r="C10" s="5">
        <v>2</v>
      </c>
      <c r="D10" s="5">
        <v>1</v>
      </c>
      <c r="E10" s="5">
        <v>4</v>
      </c>
      <c r="F10" s="5">
        <v>1</v>
      </c>
      <c r="G10" s="5">
        <v>1</v>
      </c>
      <c r="H10" s="5">
        <v>1</v>
      </c>
      <c r="I10" s="5">
        <v>2</v>
      </c>
      <c r="J10" s="5">
        <v>1</v>
      </c>
      <c r="K10" s="5">
        <v>2</v>
      </c>
      <c r="L10" s="5">
        <v>1</v>
      </c>
      <c r="M10" s="5">
        <v>3</v>
      </c>
      <c r="N10" s="5">
        <v>0</v>
      </c>
      <c r="O10" s="5">
        <v>0</v>
      </c>
      <c r="P10" s="5">
        <v>20</v>
      </c>
    </row>
    <row r="11" spans="1:16" ht="15.75" x14ac:dyDescent="0.25">
      <c r="A11" s="5" t="s">
        <v>6</v>
      </c>
      <c r="B11" s="5">
        <v>1</v>
      </c>
      <c r="C11" s="5">
        <v>3</v>
      </c>
      <c r="D11" s="5">
        <v>0</v>
      </c>
      <c r="E11" s="5">
        <v>1</v>
      </c>
      <c r="F11" s="5">
        <v>1</v>
      </c>
      <c r="G11" s="5">
        <v>3</v>
      </c>
      <c r="H11" s="5">
        <v>1</v>
      </c>
      <c r="I11" s="5">
        <v>3</v>
      </c>
      <c r="J11" s="5">
        <v>1</v>
      </c>
      <c r="K11" s="5">
        <v>2</v>
      </c>
      <c r="L11" s="5">
        <v>0</v>
      </c>
      <c r="M11" s="5">
        <v>2</v>
      </c>
      <c r="N11" s="5">
        <v>0</v>
      </c>
      <c r="O11" s="5">
        <v>0</v>
      </c>
      <c r="P11" s="5">
        <v>18</v>
      </c>
    </row>
    <row r="12" spans="1:16" ht="15.75" x14ac:dyDescent="0.25">
      <c r="A12" s="5" t="s">
        <v>57</v>
      </c>
      <c r="B12" s="5">
        <v>1</v>
      </c>
      <c r="C12" s="5">
        <v>1</v>
      </c>
      <c r="D12" s="5">
        <v>1</v>
      </c>
      <c r="E12" s="5">
        <v>3</v>
      </c>
      <c r="F12" s="5">
        <v>1</v>
      </c>
      <c r="G12" s="5">
        <v>2</v>
      </c>
      <c r="H12" s="5">
        <v>1</v>
      </c>
      <c r="I12" s="5">
        <v>3</v>
      </c>
      <c r="J12" s="5">
        <v>1</v>
      </c>
      <c r="K12" s="5">
        <v>1</v>
      </c>
      <c r="L12" s="5">
        <v>1</v>
      </c>
      <c r="M12" s="5">
        <v>1</v>
      </c>
      <c r="N12" s="5">
        <v>0</v>
      </c>
      <c r="O12" s="5">
        <v>0</v>
      </c>
      <c r="P12" s="5">
        <v>17</v>
      </c>
    </row>
    <row r="13" spans="1:16" ht="15.75" x14ac:dyDescent="0.25">
      <c r="A13" s="5" t="s">
        <v>393</v>
      </c>
      <c r="B13" s="5">
        <v>0</v>
      </c>
      <c r="C13" s="5">
        <v>0</v>
      </c>
      <c r="D13" s="5">
        <v>1</v>
      </c>
      <c r="E13" s="5">
        <v>2</v>
      </c>
      <c r="F13" s="5">
        <v>1</v>
      </c>
      <c r="G13" s="5">
        <v>1</v>
      </c>
      <c r="H13" s="5">
        <v>1</v>
      </c>
      <c r="I13" s="5">
        <v>2</v>
      </c>
      <c r="J13" s="5">
        <v>1</v>
      </c>
      <c r="K13" s="5">
        <v>1</v>
      </c>
      <c r="L13" s="5">
        <v>1</v>
      </c>
      <c r="M13" s="5">
        <v>2</v>
      </c>
      <c r="N13" s="5">
        <v>1</v>
      </c>
      <c r="O13" s="5">
        <v>2</v>
      </c>
      <c r="P13" s="5">
        <v>16</v>
      </c>
    </row>
    <row r="14" spans="1:16" ht="15.75" x14ac:dyDescent="0.25">
      <c r="A14" s="5" t="s">
        <v>113</v>
      </c>
      <c r="B14" s="5">
        <v>1</v>
      </c>
      <c r="C14" s="5">
        <v>1</v>
      </c>
      <c r="D14" s="5">
        <v>0</v>
      </c>
      <c r="E14" s="5">
        <v>1</v>
      </c>
      <c r="F14" s="5">
        <v>1</v>
      </c>
      <c r="G14" s="5">
        <v>0</v>
      </c>
      <c r="H14" s="5">
        <v>1</v>
      </c>
      <c r="I14" s="5">
        <v>2</v>
      </c>
      <c r="J14" s="5">
        <v>1</v>
      </c>
      <c r="K14" s="5">
        <v>2</v>
      </c>
      <c r="L14" s="5">
        <v>1</v>
      </c>
      <c r="M14" s="5">
        <v>1</v>
      </c>
      <c r="N14" s="5">
        <v>0</v>
      </c>
      <c r="O14" s="5">
        <v>1</v>
      </c>
      <c r="P14" s="5">
        <v>13</v>
      </c>
    </row>
    <row r="15" spans="1:16" ht="15.75" x14ac:dyDescent="0.25">
      <c r="A15" s="5" t="s">
        <v>137</v>
      </c>
      <c r="B15" s="5">
        <v>1</v>
      </c>
      <c r="C15" s="5">
        <v>0</v>
      </c>
      <c r="D15" s="5">
        <v>1</v>
      </c>
      <c r="E15" s="5">
        <v>1</v>
      </c>
      <c r="F15" s="5">
        <v>1</v>
      </c>
      <c r="G15" s="5">
        <v>1</v>
      </c>
      <c r="H15" s="5">
        <v>1</v>
      </c>
      <c r="I15" s="5">
        <v>1</v>
      </c>
      <c r="J15" s="5">
        <v>1</v>
      </c>
      <c r="K15" s="5">
        <v>1</v>
      </c>
      <c r="L15" s="5">
        <v>1</v>
      </c>
      <c r="M15" s="5">
        <v>1</v>
      </c>
      <c r="N15" s="5">
        <v>1</v>
      </c>
      <c r="O15" s="5">
        <v>1</v>
      </c>
      <c r="P15" s="5">
        <v>13</v>
      </c>
    </row>
    <row r="16" spans="1:16" ht="15.75" x14ac:dyDescent="0.25">
      <c r="A16" s="5" t="s">
        <v>274</v>
      </c>
      <c r="B16" s="5">
        <v>0</v>
      </c>
      <c r="C16" s="5">
        <v>0</v>
      </c>
      <c r="D16" s="5">
        <v>2</v>
      </c>
      <c r="E16" s="5">
        <v>1</v>
      </c>
      <c r="F16" s="5">
        <v>1</v>
      </c>
      <c r="G16" s="5">
        <v>1</v>
      </c>
      <c r="H16" s="5">
        <v>1</v>
      </c>
      <c r="I16" s="5">
        <v>1</v>
      </c>
      <c r="J16" s="5">
        <v>1</v>
      </c>
      <c r="K16" s="5">
        <v>0</v>
      </c>
      <c r="L16" s="5">
        <v>1</v>
      </c>
      <c r="M16" s="5">
        <v>1</v>
      </c>
      <c r="N16" s="5">
        <v>1</v>
      </c>
      <c r="O16" s="5">
        <v>1</v>
      </c>
      <c r="P16" s="5">
        <v>12</v>
      </c>
    </row>
    <row r="17" spans="1:16" ht="15.75" x14ac:dyDescent="0.25">
      <c r="A17" s="5" t="s">
        <v>26</v>
      </c>
      <c r="B17" s="5">
        <v>1</v>
      </c>
      <c r="C17" s="5">
        <v>1</v>
      </c>
      <c r="D17" s="5">
        <v>1</v>
      </c>
      <c r="E17" s="5">
        <v>1</v>
      </c>
      <c r="F17" s="5">
        <v>1</v>
      </c>
      <c r="G17" s="5">
        <v>1</v>
      </c>
      <c r="H17" s="5">
        <v>1</v>
      </c>
      <c r="I17" s="5">
        <v>1</v>
      </c>
      <c r="J17" s="5">
        <v>1</v>
      </c>
      <c r="K17" s="5">
        <v>1</v>
      </c>
      <c r="L17" s="5">
        <v>1</v>
      </c>
      <c r="M17" s="5">
        <v>1</v>
      </c>
      <c r="N17" s="5">
        <v>0</v>
      </c>
      <c r="O17" s="5">
        <v>0</v>
      </c>
      <c r="P17" s="5">
        <v>12</v>
      </c>
    </row>
    <row r="18" spans="1:16" ht="15.75" x14ac:dyDescent="0.25">
      <c r="A18" s="5" t="s">
        <v>119</v>
      </c>
      <c r="B18" s="5">
        <v>1</v>
      </c>
      <c r="C18" s="5">
        <v>0</v>
      </c>
      <c r="D18" s="5">
        <v>1</v>
      </c>
      <c r="E18" s="5">
        <v>0</v>
      </c>
      <c r="F18" s="5">
        <v>1</v>
      </c>
      <c r="G18" s="5">
        <v>1</v>
      </c>
      <c r="H18" s="5">
        <v>1</v>
      </c>
      <c r="I18" s="5">
        <v>0</v>
      </c>
      <c r="J18" s="5">
        <v>1</v>
      </c>
      <c r="K18" s="5">
        <v>1</v>
      </c>
      <c r="L18" s="5">
        <v>1</v>
      </c>
      <c r="M18" s="5">
        <v>1</v>
      </c>
      <c r="N18" s="5">
        <v>1</v>
      </c>
      <c r="O18" s="5">
        <v>2</v>
      </c>
      <c r="P18" s="5">
        <v>12</v>
      </c>
    </row>
    <row r="19" spans="1:16" ht="15.75" x14ac:dyDescent="0.25">
      <c r="A19" s="5" t="s">
        <v>389</v>
      </c>
      <c r="B19" s="5">
        <v>0</v>
      </c>
      <c r="C19" s="5">
        <v>0</v>
      </c>
      <c r="D19" s="5">
        <v>1</v>
      </c>
      <c r="E19" s="5">
        <v>1</v>
      </c>
      <c r="F19" s="5">
        <v>1</v>
      </c>
      <c r="G19" s="5">
        <v>1</v>
      </c>
      <c r="H19" s="5">
        <v>1</v>
      </c>
      <c r="I19" s="5">
        <v>1</v>
      </c>
      <c r="J19" s="5">
        <v>1</v>
      </c>
      <c r="K19" s="5">
        <v>1</v>
      </c>
      <c r="L19" s="5">
        <v>1</v>
      </c>
      <c r="M19" s="5">
        <v>1</v>
      </c>
      <c r="N19" s="5">
        <v>1</v>
      </c>
      <c r="O19" s="5">
        <v>1</v>
      </c>
      <c r="P19" s="5">
        <v>12</v>
      </c>
    </row>
    <row r="20" spans="1:16" ht="15.75" x14ac:dyDescent="0.25">
      <c r="A20" s="5" t="s">
        <v>67</v>
      </c>
      <c r="B20" s="5">
        <v>1</v>
      </c>
      <c r="C20" s="5">
        <v>1</v>
      </c>
      <c r="D20" s="5">
        <v>1</v>
      </c>
      <c r="E20" s="5">
        <v>1</v>
      </c>
      <c r="F20" s="5">
        <v>2</v>
      </c>
      <c r="G20" s="5">
        <v>0</v>
      </c>
      <c r="H20" s="5">
        <v>1</v>
      </c>
      <c r="I20" s="5">
        <v>0</v>
      </c>
      <c r="J20" s="5">
        <v>1</v>
      </c>
      <c r="K20" s="5">
        <v>0</v>
      </c>
      <c r="L20" s="5">
        <v>1</v>
      </c>
      <c r="M20" s="5">
        <v>0</v>
      </c>
      <c r="N20" s="5">
        <v>1</v>
      </c>
      <c r="O20" s="5">
        <v>1</v>
      </c>
      <c r="P20" s="5">
        <v>11</v>
      </c>
    </row>
    <row r="21" spans="1:16" ht="15.75" x14ac:dyDescent="0.25">
      <c r="A21" s="5" t="s">
        <v>330</v>
      </c>
      <c r="B21" s="5">
        <v>0</v>
      </c>
      <c r="C21" s="5">
        <v>0</v>
      </c>
      <c r="D21" s="5">
        <v>1</v>
      </c>
      <c r="E21" s="5">
        <v>1</v>
      </c>
      <c r="F21" s="5">
        <v>1</v>
      </c>
      <c r="G21" s="5">
        <v>1</v>
      </c>
      <c r="H21" s="5">
        <v>1</v>
      </c>
      <c r="I21" s="5">
        <v>0</v>
      </c>
      <c r="J21" s="5">
        <v>1</v>
      </c>
      <c r="K21" s="5">
        <v>2</v>
      </c>
      <c r="L21" s="5">
        <v>1</v>
      </c>
      <c r="M21" s="5">
        <v>1</v>
      </c>
      <c r="N21" s="5">
        <v>1</v>
      </c>
      <c r="O21" s="5">
        <v>0</v>
      </c>
      <c r="P21" s="5">
        <v>11</v>
      </c>
    </row>
    <row r="22" spans="1:16" ht="15.75" x14ac:dyDescent="0.25">
      <c r="A22" s="5" t="s">
        <v>244</v>
      </c>
      <c r="B22" s="5">
        <v>0</v>
      </c>
      <c r="C22" s="5">
        <v>1</v>
      </c>
      <c r="D22" s="5">
        <v>1</v>
      </c>
      <c r="E22" s="5">
        <v>3</v>
      </c>
      <c r="F22" s="5">
        <v>1</v>
      </c>
      <c r="G22" s="5">
        <v>0</v>
      </c>
      <c r="H22" s="5">
        <v>0</v>
      </c>
      <c r="I22" s="5">
        <v>0</v>
      </c>
      <c r="J22" s="5">
        <v>0</v>
      </c>
      <c r="K22" s="5">
        <v>0</v>
      </c>
      <c r="L22" s="5">
        <v>2</v>
      </c>
      <c r="M22" s="5">
        <v>3</v>
      </c>
      <c r="N22" s="5">
        <v>0</v>
      </c>
      <c r="O22" s="5">
        <v>0</v>
      </c>
      <c r="P22" s="5">
        <v>11</v>
      </c>
    </row>
    <row r="23" spans="1:16" ht="15.75" x14ac:dyDescent="0.25">
      <c r="A23" s="5" t="s">
        <v>131</v>
      </c>
      <c r="B23" s="5">
        <v>1</v>
      </c>
      <c r="C23" s="5">
        <v>5</v>
      </c>
      <c r="D23" s="5">
        <v>0</v>
      </c>
      <c r="E23" s="5">
        <v>1</v>
      </c>
      <c r="F23" s="5">
        <v>0</v>
      </c>
      <c r="G23" s="5">
        <v>0</v>
      </c>
      <c r="H23" s="5">
        <v>0</v>
      </c>
      <c r="I23" s="5">
        <v>1</v>
      </c>
      <c r="J23" s="5">
        <v>1</v>
      </c>
      <c r="K23" s="5">
        <v>1</v>
      </c>
      <c r="L23" s="5">
        <v>0</v>
      </c>
      <c r="M23" s="5">
        <v>0</v>
      </c>
      <c r="N23" s="5">
        <v>0</v>
      </c>
      <c r="O23" s="5">
        <v>0</v>
      </c>
      <c r="P23" s="5">
        <v>10</v>
      </c>
    </row>
    <row r="24" spans="1:16" ht="15.75" x14ac:dyDescent="0.25">
      <c r="A24" s="5" t="s">
        <v>81</v>
      </c>
      <c r="B24" s="5">
        <v>1</v>
      </c>
      <c r="C24" s="5">
        <v>1</v>
      </c>
      <c r="D24" s="5">
        <v>0</v>
      </c>
      <c r="E24" s="5">
        <v>1</v>
      </c>
      <c r="F24" s="5">
        <v>1</v>
      </c>
      <c r="G24" s="5">
        <v>1</v>
      </c>
      <c r="H24" s="5">
        <v>1</v>
      </c>
      <c r="I24" s="5">
        <v>1</v>
      </c>
      <c r="J24" s="5">
        <v>0</v>
      </c>
      <c r="K24" s="5">
        <v>1</v>
      </c>
      <c r="L24" s="5">
        <v>0</v>
      </c>
      <c r="M24" s="5">
        <v>0</v>
      </c>
      <c r="N24" s="5">
        <v>0</v>
      </c>
      <c r="O24" s="5">
        <v>1</v>
      </c>
      <c r="P24" s="5">
        <v>9</v>
      </c>
    </row>
    <row r="25" spans="1:16" ht="15.75" x14ac:dyDescent="0.25">
      <c r="A25" s="5" t="s">
        <v>277</v>
      </c>
      <c r="B25" s="5">
        <v>0</v>
      </c>
      <c r="C25" s="5">
        <v>0</v>
      </c>
      <c r="D25" s="5">
        <v>1</v>
      </c>
      <c r="E25" s="5">
        <v>1</v>
      </c>
      <c r="F25" s="5">
        <v>1</v>
      </c>
      <c r="G25" s="5">
        <v>1</v>
      </c>
      <c r="H25" s="5">
        <v>1</v>
      </c>
      <c r="I25" s="5">
        <v>0</v>
      </c>
      <c r="J25" s="5">
        <v>0</v>
      </c>
      <c r="K25" s="5">
        <v>1</v>
      </c>
      <c r="L25" s="5">
        <v>1</v>
      </c>
      <c r="M25" s="5">
        <v>1</v>
      </c>
      <c r="N25" s="5">
        <v>0</v>
      </c>
      <c r="O25" s="5">
        <v>0</v>
      </c>
      <c r="P25" s="5">
        <v>8</v>
      </c>
    </row>
    <row r="26" spans="1:16" ht="15.75" x14ac:dyDescent="0.25">
      <c r="A26" s="5" t="s">
        <v>302</v>
      </c>
      <c r="B26" s="5">
        <v>0</v>
      </c>
      <c r="C26" s="5">
        <v>0</v>
      </c>
      <c r="D26" s="5">
        <v>1</v>
      </c>
      <c r="E26" s="5">
        <v>1</v>
      </c>
      <c r="F26" s="5">
        <v>1</v>
      </c>
      <c r="G26" s="5">
        <v>0</v>
      </c>
      <c r="H26" s="5">
        <v>0</v>
      </c>
      <c r="I26" s="5">
        <v>0</v>
      </c>
      <c r="J26" s="5">
        <v>0</v>
      </c>
      <c r="K26" s="5">
        <v>0</v>
      </c>
      <c r="L26" s="5">
        <v>1</v>
      </c>
      <c r="M26" s="5">
        <v>0</v>
      </c>
      <c r="N26" s="5">
        <v>1</v>
      </c>
      <c r="O26" s="5">
        <v>3</v>
      </c>
      <c r="P26" s="5">
        <v>8</v>
      </c>
    </row>
    <row r="27" spans="1:16" ht="15.75" x14ac:dyDescent="0.25">
      <c r="A27" s="5" t="s">
        <v>71</v>
      </c>
      <c r="B27" s="5">
        <v>1</v>
      </c>
      <c r="C27" s="5">
        <v>0</v>
      </c>
      <c r="D27" s="5">
        <v>1</v>
      </c>
      <c r="E27" s="5">
        <v>0</v>
      </c>
      <c r="F27" s="5">
        <v>0</v>
      </c>
      <c r="G27" s="5">
        <v>0</v>
      </c>
      <c r="H27" s="5">
        <v>1</v>
      </c>
      <c r="I27" s="5">
        <v>1</v>
      </c>
      <c r="J27" s="5">
        <v>1</v>
      </c>
      <c r="K27" s="5">
        <v>0</v>
      </c>
      <c r="L27" s="5">
        <v>1</v>
      </c>
      <c r="M27" s="5">
        <v>0</v>
      </c>
      <c r="N27" s="5">
        <v>1</v>
      </c>
      <c r="O27" s="5">
        <v>1</v>
      </c>
      <c r="P27" s="5">
        <v>8</v>
      </c>
    </row>
    <row r="28" spans="1:16" ht="15.75" x14ac:dyDescent="0.25">
      <c r="A28" s="5" t="s">
        <v>279</v>
      </c>
      <c r="B28" s="5">
        <v>0</v>
      </c>
      <c r="C28" s="5">
        <v>0</v>
      </c>
      <c r="D28" s="5">
        <v>2</v>
      </c>
      <c r="E28" s="5">
        <v>0</v>
      </c>
      <c r="F28" s="5">
        <v>1</v>
      </c>
      <c r="G28" s="5">
        <v>0</v>
      </c>
      <c r="H28" s="5">
        <v>1</v>
      </c>
      <c r="I28" s="5">
        <v>1</v>
      </c>
      <c r="J28" s="5">
        <v>1</v>
      </c>
      <c r="K28" s="5">
        <v>0</v>
      </c>
      <c r="L28" s="5">
        <v>1</v>
      </c>
      <c r="M28" s="5">
        <v>0</v>
      </c>
      <c r="N28" s="5">
        <v>0</v>
      </c>
      <c r="O28" s="5">
        <v>0</v>
      </c>
      <c r="P28" s="5">
        <v>7</v>
      </c>
    </row>
    <row r="29" spans="1:16" ht="15.75" x14ac:dyDescent="0.25">
      <c r="A29" s="5" t="s">
        <v>51</v>
      </c>
      <c r="B29" s="5">
        <v>1</v>
      </c>
      <c r="C29" s="5">
        <v>0</v>
      </c>
      <c r="D29" s="5">
        <v>1</v>
      </c>
      <c r="E29" s="5">
        <v>0</v>
      </c>
      <c r="F29" s="5">
        <v>1</v>
      </c>
      <c r="G29" s="5">
        <v>0</v>
      </c>
      <c r="H29" s="5">
        <v>2</v>
      </c>
      <c r="I29" s="5">
        <v>0</v>
      </c>
      <c r="J29" s="5">
        <v>1</v>
      </c>
      <c r="K29" s="5">
        <v>0</v>
      </c>
      <c r="L29" s="5">
        <v>0</v>
      </c>
      <c r="M29" s="5">
        <v>0</v>
      </c>
      <c r="N29" s="5">
        <v>1</v>
      </c>
      <c r="O29" s="5">
        <v>0</v>
      </c>
      <c r="P29" s="5">
        <v>7</v>
      </c>
    </row>
    <row r="30" spans="1:16" ht="15.75" x14ac:dyDescent="0.25">
      <c r="A30" s="5" t="s">
        <v>225</v>
      </c>
      <c r="B30" s="5">
        <v>0</v>
      </c>
      <c r="C30" s="5">
        <v>1</v>
      </c>
      <c r="D30" s="5">
        <v>0</v>
      </c>
      <c r="E30" s="5">
        <v>1</v>
      </c>
      <c r="F30" s="5">
        <v>0</v>
      </c>
      <c r="G30" s="5">
        <v>1</v>
      </c>
      <c r="H30" s="5">
        <v>0</v>
      </c>
      <c r="I30" s="5">
        <v>1</v>
      </c>
      <c r="J30" s="5">
        <v>1</v>
      </c>
      <c r="K30" s="5">
        <v>1</v>
      </c>
      <c r="L30" s="5">
        <v>0</v>
      </c>
      <c r="M30" s="5">
        <v>1</v>
      </c>
      <c r="N30" s="5">
        <v>0</v>
      </c>
      <c r="O30" s="5">
        <v>0</v>
      </c>
      <c r="P30" s="5">
        <v>7</v>
      </c>
    </row>
    <row r="31" spans="1:16" ht="15.75" x14ac:dyDescent="0.25">
      <c r="A31" s="5" t="s">
        <v>346</v>
      </c>
      <c r="B31" s="5">
        <v>0</v>
      </c>
      <c r="C31" s="5">
        <v>0</v>
      </c>
      <c r="D31" s="5">
        <v>1</v>
      </c>
      <c r="E31" s="5">
        <v>0</v>
      </c>
      <c r="F31" s="5">
        <v>1</v>
      </c>
      <c r="G31" s="5">
        <v>1</v>
      </c>
      <c r="H31" s="5">
        <v>1</v>
      </c>
      <c r="I31" s="5">
        <v>0</v>
      </c>
      <c r="J31" s="5">
        <v>1</v>
      </c>
      <c r="K31" s="5">
        <v>0</v>
      </c>
      <c r="L31" s="5">
        <v>1</v>
      </c>
      <c r="M31" s="5">
        <v>0</v>
      </c>
      <c r="N31" s="5">
        <v>1</v>
      </c>
      <c r="O31" s="5">
        <v>0</v>
      </c>
      <c r="P31" s="5">
        <v>7</v>
      </c>
    </row>
    <row r="32" spans="1:16" ht="15.75" x14ac:dyDescent="0.25">
      <c r="A32" s="5" t="s">
        <v>85</v>
      </c>
      <c r="B32" s="5">
        <v>1</v>
      </c>
      <c r="C32" s="5">
        <v>0</v>
      </c>
      <c r="D32" s="5">
        <v>1</v>
      </c>
      <c r="E32" s="5">
        <v>0</v>
      </c>
      <c r="F32" s="5">
        <v>1</v>
      </c>
      <c r="G32" s="5">
        <v>0</v>
      </c>
      <c r="H32" s="5">
        <v>1</v>
      </c>
      <c r="I32" s="5">
        <v>0</v>
      </c>
      <c r="J32" s="5">
        <v>1</v>
      </c>
      <c r="K32" s="5">
        <v>0</v>
      </c>
      <c r="L32" s="5">
        <v>1</v>
      </c>
      <c r="M32" s="5">
        <v>0</v>
      </c>
      <c r="N32" s="5">
        <v>1</v>
      </c>
      <c r="O32" s="5">
        <v>0</v>
      </c>
      <c r="P32" s="5">
        <v>7</v>
      </c>
    </row>
    <row r="33" spans="1:16" ht="15.75" x14ac:dyDescent="0.25">
      <c r="A33" s="5" t="s">
        <v>350</v>
      </c>
      <c r="B33" s="5">
        <v>0</v>
      </c>
      <c r="C33" s="5">
        <v>0</v>
      </c>
      <c r="D33" s="5">
        <v>1</v>
      </c>
      <c r="E33" s="5">
        <v>0</v>
      </c>
      <c r="F33" s="5">
        <v>1</v>
      </c>
      <c r="G33" s="5">
        <v>0</v>
      </c>
      <c r="H33" s="5">
        <v>1</v>
      </c>
      <c r="I33" s="5">
        <v>0</v>
      </c>
      <c r="J33" s="5">
        <v>1</v>
      </c>
      <c r="K33" s="5">
        <v>0</v>
      </c>
      <c r="L33" s="5">
        <v>1</v>
      </c>
      <c r="M33" s="5">
        <v>0</v>
      </c>
      <c r="N33" s="5">
        <v>1</v>
      </c>
      <c r="O33" s="5">
        <v>1</v>
      </c>
      <c r="P33" s="5">
        <v>7</v>
      </c>
    </row>
    <row r="34" spans="1:16" ht="15.75" x14ac:dyDescent="0.25">
      <c r="A34" s="5" t="s">
        <v>352</v>
      </c>
      <c r="B34" s="5">
        <v>0</v>
      </c>
      <c r="C34" s="5">
        <v>0</v>
      </c>
      <c r="D34" s="5">
        <v>1</v>
      </c>
      <c r="E34" s="5">
        <v>0</v>
      </c>
      <c r="F34" s="5">
        <v>1</v>
      </c>
      <c r="G34" s="5">
        <v>0</v>
      </c>
      <c r="H34" s="5">
        <v>1</v>
      </c>
      <c r="I34" s="5">
        <v>0</v>
      </c>
      <c r="J34" s="5">
        <v>1</v>
      </c>
      <c r="K34" s="5">
        <v>0</v>
      </c>
      <c r="L34" s="5">
        <v>1</v>
      </c>
      <c r="M34" s="5">
        <v>0</v>
      </c>
      <c r="N34" s="5">
        <v>2</v>
      </c>
      <c r="O34" s="5">
        <v>0</v>
      </c>
      <c r="P34" s="5">
        <v>7</v>
      </c>
    </row>
    <row r="35" spans="1:16" ht="15.75" x14ac:dyDescent="0.25">
      <c r="A35" s="5" t="s">
        <v>149</v>
      </c>
      <c r="B35" s="5">
        <v>1</v>
      </c>
      <c r="C35" s="5">
        <v>0</v>
      </c>
      <c r="D35" s="5">
        <v>1</v>
      </c>
      <c r="E35" s="5">
        <v>0</v>
      </c>
      <c r="F35" s="5">
        <v>1</v>
      </c>
      <c r="G35" s="5">
        <v>0</v>
      </c>
      <c r="H35" s="5">
        <v>0</v>
      </c>
      <c r="I35" s="5">
        <v>0</v>
      </c>
      <c r="J35" s="5">
        <v>0</v>
      </c>
      <c r="K35" s="5">
        <v>0</v>
      </c>
      <c r="L35" s="5">
        <v>1</v>
      </c>
      <c r="M35" s="5">
        <v>0</v>
      </c>
      <c r="N35" s="5">
        <v>1</v>
      </c>
      <c r="O35" s="5">
        <v>2</v>
      </c>
      <c r="P35" s="5">
        <v>7</v>
      </c>
    </row>
    <row r="36" spans="1:16" ht="15.75" x14ac:dyDescent="0.25">
      <c r="A36" s="5" t="s">
        <v>157</v>
      </c>
      <c r="B36" s="5">
        <v>1</v>
      </c>
      <c r="C36" s="5">
        <v>0</v>
      </c>
      <c r="D36" s="5">
        <v>1</v>
      </c>
      <c r="E36" s="5">
        <v>1</v>
      </c>
      <c r="F36" s="5">
        <v>1</v>
      </c>
      <c r="G36" s="5">
        <v>0</v>
      </c>
      <c r="H36" s="5">
        <v>0</v>
      </c>
      <c r="I36" s="5">
        <v>0</v>
      </c>
      <c r="J36" s="5">
        <v>1</v>
      </c>
      <c r="K36" s="5">
        <v>1</v>
      </c>
      <c r="L36" s="5">
        <v>0</v>
      </c>
      <c r="M36" s="5">
        <v>0</v>
      </c>
      <c r="N36" s="5">
        <v>0</v>
      </c>
      <c r="O36" s="5">
        <v>1</v>
      </c>
      <c r="P36" s="5">
        <v>7</v>
      </c>
    </row>
    <row r="37" spans="1:16" ht="15.75" x14ac:dyDescent="0.25">
      <c r="A37" s="5" t="s">
        <v>403</v>
      </c>
      <c r="B37" s="5">
        <v>0</v>
      </c>
      <c r="C37" s="5">
        <v>0</v>
      </c>
      <c r="D37" s="5">
        <v>1</v>
      </c>
      <c r="E37" s="5">
        <v>0</v>
      </c>
      <c r="F37" s="5">
        <v>1</v>
      </c>
      <c r="G37" s="5">
        <v>0</v>
      </c>
      <c r="H37" s="5">
        <v>1</v>
      </c>
      <c r="I37" s="5">
        <v>1</v>
      </c>
      <c r="J37" s="5">
        <v>1</v>
      </c>
      <c r="K37" s="5">
        <v>0</v>
      </c>
      <c r="L37" s="5">
        <v>1</v>
      </c>
      <c r="M37" s="5">
        <v>0</v>
      </c>
      <c r="N37" s="5">
        <v>1</v>
      </c>
      <c r="O37" s="5">
        <v>0</v>
      </c>
      <c r="P37" s="5">
        <v>7</v>
      </c>
    </row>
    <row r="38" spans="1:16" ht="15.75" x14ac:dyDescent="0.25">
      <c r="A38" s="5" t="s">
        <v>49</v>
      </c>
      <c r="B38" s="5">
        <v>1</v>
      </c>
      <c r="C38" s="5">
        <v>0</v>
      </c>
      <c r="D38" s="5">
        <v>1</v>
      </c>
      <c r="E38" s="5">
        <v>0</v>
      </c>
      <c r="F38" s="5">
        <v>1</v>
      </c>
      <c r="G38" s="5">
        <v>0</v>
      </c>
      <c r="H38" s="5">
        <v>1</v>
      </c>
      <c r="I38" s="5">
        <v>1</v>
      </c>
      <c r="J38" s="5">
        <v>0</v>
      </c>
      <c r="K38" s="5">
        <v>0</v>
      </c>
      <c r="L38" s="5">
        <v>0</v>
      </c>
      <c r="M38" s="5">
        <v>0</v>
      </c>
      <c r="N38" s="5">
        <v>1</v>
      </c>
      <c r="O38" s="5">
        <v>0</v>
      </c>
      <c r="P38" s="5">
        <v>6</v>
      </c>
    </row>
    <row r="39" spans="1:16" ht="15.75" x14ac:dyDescent="0.25">
      <c r="A39" s="5" t="s">
        <v>73</v>
      </c>
      <c r="B39" s="5">
        <v>1</v>
      </c>
      <c r="C39" s="5">
        <v>2</v>
      </c>
      <c r="D39" s="5">
        <v>1</v>
      </c>
      <c r="E39" s="5">
        <v>1</v>
      </c>
      <c r="F39" s="5">
        <v>0</v>
      </c>
      <c r="G39" s="5">
        <v>1</v>
      </c>
      <c r="H39" s="5">
        <v>0</v>
      </c>
      <c r="I39" s="5">
        <v>0</v>
      </c>
      <c r="J39" s="5">
        <v>0</v>
      </c>
      <c r="K39" s="5">
        <v>0</v>
      </c>
      <c r="L39" s="5">
        <v>0</v>
      </c>
      <c r="M39" s="5">
        <v>0</v>
      </c>
      <c r="N39" s="5">
        <v>0</v>
      </c>
      <c r="O39" s="5">
        <v>0</v>
      </c>
      <c r="P39" s="5">
        <v>6</v>
      </c>
    </row>
    <row r="40" spans="1:16" ht="15.75" x14ac:dyDescent="0.25">
      <c r="A40" s="5" t="s">
        <v>95</v>
      </c>
      <c r="B40" s="5">
        <v>1</v>
      </c>
      <c r="C40" s="5">
        <v>0</v>
      </c>
      <c r="D40" s="5">
        <v>1</v>
      </c>
      <c r="E40" s="5">
        <v>0</v>
      </c>
      <c r="F40" s="5">
        <v>1</v>
      </c>
      <c r="G40" s="5">
        <v>0</v>
      </c>
      <c r="H40" s="5">
        <v>1</v>
      </c>
      <c r="I40" s="5">
        <v>0</v>
      </c>
      <c r="J40" s="5">
        <v>1</v>
      </c>
      <c r="K40" s="5">
        <v>0</v>
      </c>
      <c r="L40" s="5">
        <v>1</v>
      </c>
      <c r="M40" s="5">
        <v>0</v>
      </c>
      <c r="N40" s="5">
        <v>0</v>
      </c>
      <c r="O40" s="5">
        <v>0</v>
      </c>
      <c r="P40" s="5">
        <v>6</v>
      </c>
    </row>
    <row r="41" spans="1:16" ht="15.75" x14ac:dyDescent="0.25">
      <c r="A41" s="5" t="s">
        <v>109</v>
      </c>
      <c r="B41" s="5">
        <v>1</v>
      </c>
      <c r="C41" s="5">
        <v>0</v>
      </c>
      <c r="D41" s="5">
        <v>1</v>
      </c>
      <c r="E41" s="5">
        <v>0</v>
      </c>
      <c r="F41" s="5">
        <v>1</v>
      </c>
      <c r="G41" s="5">
        <v>0</v>
      </c>
      <c r="H41" s="5">
        <v>1</v>
      </c>
      <c r="I41" s="5">
        <v>0</v>
      </c>
      <c r="J41" s="5">
        <v>1</v>
      </c>
      <c r="K41" s="5">
        <v>0</v>
      </c>
      <c r="L41" s="5">
        <v>0</v>
      </c>
      <c r="M41" s="5">
        <v>0</v>
      </c>
      <c r="N41" s="5">
        <v>1</v>
      </c>
      <c r="O41" s="5">
        <v>0</v>
      </c>
      <c r="P41" s="5">
        <v>6</v>
      </c>
    </row>
    <row r="42" spans="1:16" ht="15.75" x14ac:dyDescent="0.25">
      <c r="A42" s="5" t="s">
        <v>121</v>
      </c>
      <c r="B42" s="5">
        <v>1</v>
      </c>
      <c r="C42" s="5">
        <v>0</v>
      </c>
      <c r="D42" s="5">
        <v>1</v>
      </c>
      <c r="E42" s="5">
        <v>0</v>
      </c>
      <c r="F42" s="5">
        <v>1</v>
      </c>
      <c r="G42" s="5">
        <v>0</v>
      </c>
      <c r="H42" s="5">
        <v>1</v>
      </c>
      <c r="I42" s="5">
        <v>0</v>
      </c>
      <c r="J42" s="5">
        <v>1</v>
      </c>
      <c r="K42" s="5">
        <v>0</v>
      </c>
      <c r="L42" s="5">
        <v>0</v>
      </c>
      <c r="M42" s="5">
        <v>0</v>
      </c>
      <c r="N42" s="5">
        <v>1</v>
      </c>
      <c r="O42" s="5">
        <v>0</v>
      </c>
      <c r="P42" s="5">
        <v>6</v>
      </c>
    </row>
    <row r="43" spans="1:16" ht="15.75" x14ac:dyDescent="0.25">
      <c r="A43" s="5" t="s">
        <v>143</v>
      </c>
      <c r="B43" s="5">
        <v>1</v>
      </c>
      <c r="C43" s="5">
        <v>1</v>
      </c>
      <c r="D43" s="5">
        <v>0</v>
      </c>
      <c r="E43" s="5">
        <v>1</v>
      </c>
      <c r="F43" s="5">
        <v>0</v>
      </c>
      <c r="G43" s="5">
        <v>0</v>
      </c>
      <c r="H43" s="5">
        <v>1</v>
      </c>
      <c r="I43" s="5">
        <v>1</v>
      </c>
      <c r="J43" s="5">
        <v>0</v>
      </c>
      <c r="K43" s="5">
        <v>0</v>
      </c>
      <c r="L43" s="5">
        <v>1</v>
      </c>
      <c r="M43" s="5">
        <v>0</v>
      </c>
      <c r="N43" s="5">
        <v>0</v>
      </c>
      <c r="O43" s="5">
        <v>0</v>
      </c>
      <c r="P43" s="5">
        <v>6</v>
      </c>
    </row>
    <row r="44" spans="1:16" ht="15.75" x14ac:dyDescent="0.25">
      <c r="A44" s="5" t="s">
        <v>399</v>
      </c>
      <c r="B44" s="5">
        <v>0</v>
      </c>
      <c r="C44" s="5">
        <v>0</v>
      </c>
      <c r="D44" s="5">
        <v>1</v>
      </c>
      <c r="E44" s="5">
        <v>0</v>
      </c>
      <c r="F44" s="5">
        <v>1</v>
      </c>
      <c r="G44" s="5">
        <v>1</v>
      </c>
      <c r="H44" s="5">
        <v>1</v>
      </c>
      <c r="I44" s="5">
        <v>1</v>
      </c>
      <c r="J44" s="5">
        <v>0</v>
      </c>
      <c r="K44" s="5">
        <v>0</v>
      </c>
      <c r="L44" s="5">
        <v>0</v>
      </c>
      <c r="M44" s="5">
        <v>0</v>
      </c>
      <c r="N44" s="5">
        <v>1</v>
      </c>
      <c r="O44" s="5">
        <v>0</v>
      </c>
      <c r="P44" s="5">
        <v>6</v>
      </c>
    </row>
    <row r="45" spans="1:16" ht="15.75" x14ac:dyDescent="0.25">
      <c r="A45" s="5" t="s">
        <v>405</v>
      </c>
      <c r="B45" s="5">
        <v>0</v>
      </c>
      <c r="C45" s="5">
        <v>0</v>
      </c>
      <c r="D45" s="5">
        <v>1</v>
      </c>
      <c r="E45" s="5">
        <v>0</v>
      </c>
      <c r="F45" s="5">
        <v>1</v>
      </c>
      <c r="G45" s="5">
        <v>0</v>
      </c>
      <c r="H45" s="5">
        <v>1</v>
      </c>
      <c r="I45" s="5">
        <v>0</v>
      </c>
      <c r="J45" s="5">
        <v>1</v>
      </c>
      <c r="K45" s="5">
        <v>0</v>
      </c>
      <c r="L45" s="5">
        <v>1</v>
      </c>
      <c r="M45" s="5">
        <v>0</v>
      </c>
      <c r="N45" s="5">
        <v>1</v>
      </c>
      <c r="O45" s="5">
        <v>0</v>
      </c>
      <c r="P45" s="5">
        <v>6</v>
      </c>
    </row>
    <row r="46" spans="1:16" ht="15.75" x14ac:dyDescent="0.25">
      <c r="A46" s="5" t="s">
        <v>193</v>
      </c>
      <c r="B46" s="5">
        <v>2</v>
      </c>
      <c r="C46" s="5">
        <v>0</v>
      </c>
      <c r="D46" s="5">
        <v>1</v>
      </c>
      <c r="E46" s="5">
        <v>0</v>
      </c>
      <c r="F46" s="5">
        <v>1</v>
      </c>
      <c r="G46" s="5">
        <v>0</v>
      </c>
      <c r="H46" s="5">
        <v>0</v>
      </c>
      <c r="I46" s="5">
        <v>0</v>
      </c>
      <c r="J46" s="5">
        <v>1</v>
      </c>
      <c r="K46" s="5">
        <v>0</v>
      </c>
      <c r="L46" s="5">
        <v>0</v>
      </c>
      <c r="M46" s="5">
        <v>0</v>
      </c>
      <c r="N46" s="5">
        <v>1</v>
      </c>
      <c r="O46" s="5">
        <v>0</v>
      </c>
      <c r="P46" s="5">
        <v>6</v>
      </c>
    </row>
    <row r="47" spans="1:16" ht="15.75" x14ac:dyDescent="0.25">
      <c r="A47" s="5" t="s">
        <v>286</v>
      </c>
      <c r="B47" s="5">
        <v>0</v>
      </c>
      <c r="C47" s="5">
        <v>0</v>
      </c>
      <c r="D47" s="5">
        <v>1</v>
      </c>
      <c r="E47" s="5">
        <v>0</v>
      </c>
      <c r="F47" s="5">
        <v>1</v>
      </c>
      <c r="G47" s="5">
        <v>0</v>
      </c>
      <c r="H47" s="5">
        <v>1</v>
      </c>
      <c r="I47" s="5">
        <v>0</v>
      </c>
      <c r="J47" s="5">
        <v>1</v>
      </c>
      <c r="K47" s="5">
        <v>0</v>
      </c>
      <c r="L47" s="5">
        <v>1</v>
      </c>
      <c r="M47" s="5">
        <v>0</v>
      </c>
      <c r="N47" s="5">
        <v>0</v>
      </c>
      <c r="O47" s="5">
        <v>0</v>
      </c>
      <c r="P47" s="5">
        <v>5</v>
      </c>
    </row>
    <row r="48" spans="1:16" ht="15.75" x14ac:dyDescent="0.25">
      <c r="A48" s="5" t="s">
        <v>33</v>
      </c>
      <c r="B48" s="5">
        <v>1</v>
      </c>
      <c r="C48" s="5">
        <v>0</v>
      </c>
      <c r="D48" s="5">
        <v>1</v>
      </c>
      <c r="E48" s="5">
        <v>0</v>
      </c>
      <c r="F48" s="5">
        <v>1</v>
      </c>
      <c r="G48" s="5">
        <v>0</v>
      </c>
      <c r="H48" s="5">
        <v>0</v>
      </c>
      <c r="I48" s="5">
        <v>0</v>
      </c>
      <c r="J48" s="5">
        <v>1</v>
      </c>
      <c r="K48" s="5">
        <v>0</v>
      </c>
      <c r="L48" s="5">
        <v>0</v>
      </c>
      <c r="M48" s="5">
        <v>0</v>
      </c>
      <c r="N48" s="5">
        <v>0</v>
      </c>
      <c r="O48" s="5">
        <v>1</v>
      </c>
      <c r="P48" s="5">
        <v>5</v>
      </c>
    </row>
    <row r="49" spans="1:16" ht="15.75" x14ac:dyDescent="0.25">
      <c r="A49" s="5" t="s">
        <v>310</v>
      </c>
      <c r="B49" s="5">
        <v>0</v>
      </c>
      <c r="C49" s="5">
        <v>0</v>
      </c>
      <c r="D49" s="5">
        <v>1</v>
      </c>
      <c r="E49" s="5">
        <v>0</v>
      </c>
      <c r="F49" s="5">
        <v>0</v>
      </c>
      <c r="G49" s="5">
        <v>0</v>
      </c>
      <c r="H49" s="5">
        <v>1</v>
      </c>
      <c r="I49" s="5">
        <v>1</v>
      </c>
      <c r="J49" s="5">
        <v>1</v>
      </c>
      <c r="K49" s="5">
        <v>1</v>
      </c>
      <c r="L49" s="5">
        <v>0</v>
      </c>
      <c r="M49" s="5">
        <v>0</v>
      </c>
      <c r="N49" s="5">
        <v>0</v>
      </c>
      <c r="O49" s="5">
        <v>0</v>
      </c>
      <c r="P49" s="5">
        <v>5</v>
      </c>
    </row>
    <row r="50" spans="1:16" ht="15.75" x14ac:dyDescent="0.25">
      <c r="A50" s="5" t="s">
        <v>222</v>
      </c>
      <c r="B50" s="5">
        <v>0</v>
      </c>
      <c r="C50" s="5">
        <v>1</v>
      </c>
      <c r="D50" s="5">
        <v>0</v>
      </c>
      <c r="E50" s="5">
        <v>0</v>
      </c>
      <c r="F50" s="5">
        <v>0</v>
      </c>
      <c r="G50" s="5">
        <v>1</v>
      </c>
      <c r="H50" s="5">
        <v>0</v>
      </c>
      <c r="I50" s="5">
        <v>0</v>
      </c>
      <c r="J50" s="5">
        <v>0</v>
      </c>
      <c r="K50" s="5">
        <v>0</v>
      </c>
      <c r="L50" s="5">
        <v>0</v>
      </c>
      <c r="M50" s="5">
        <v>0</v>
      </c>
      <c r="N50" s="5">
        <v>0</v>
      </c>
      <c r="O50" s="5">
        <v>3</v>
      </c>
      <c r="P50" s="5">
        <v>5</v>
      </c>
    </row>
    <row r="51" spans="1:16" ht="15.75" x14ac:dyDescent="0.25">
      <c r="A51" s="5" t="s">
        <v>317</v>
      </c>
      <c r="B51" s="5">
        <v>0</v>
      </c>
      <c r="C51" s="5">
        <v>0</v>
      </c>
      <c r="D51" s="5">
        <v>1</v>
      </c>
      <c r="E51" s="5">
        <v>0</v>
      </c>
      <c r="F51" s="5">
        <v>1</v>
      </c>
      <c r="G51" s="5">
        <v>0</v>
      </c>
      <c r="H51" s="5">
        <v>0</v>
      </c>
      <c r="I51" s="5">
        <v>0</v>
      </c>
      <c r="J51" s="5">
        <v>1</v>
      </c>
      <c r="K51" s="5">
        <v>0</v>
      </c>
      <c r="L51" s="5">
        <v>1</v>
      </c>
      <c r="M51" s="5">
        <v>0</v>
      </c>
      <c r="N51" s="5">
        <v>1</v>
      </c>
      <c r="O51" s="5">
        <v>0</v>
      </c>
      <c r="P51" s="5">
        <v>5</v>
      </c>
    </row>
    <row r="52" spans="1:16" ht="15.75" x14ac:dyDescent="0.25">
      <c r="A52" s="5" t="s">
        <v>340</v>
      </c>
      <c r="B52" s="5">
        <v>0</v>
      </c>
      <c r="C52" s="5">
        <v>0</v>
      </c>
      <c r="D52" s="5">
        <v>1</v>
      </c>
      <c r="E52" s="5">
        <v>0</v>
      </c>
      <c r="F52" s="5">
        <v>1</v>
      </c>
      <c r="G52" s="5">
        <v>0</v>
      </c>
      <c r="H52" s="5">
        <v>1</v>
      </c>
      <c r="I52" s="5">
        <v>0</v>
      </c>
      <c r="J52" s="5">
        <v>1</v>
      </c>
      <c r="K52" s="5">
        <v>0</v>
      </c>
      <c r="L52" s="5">
        <v>0</v>
      </c>
      <c r="M52" s="5">
        <v>0</v>
      </c>
      <c r="N52" s="5">
        <v>1</v>
      </c>
      <c r="O52" s="5">
        <v>0</v>
      </c>
      <c r="P52" s="5">
        <v>5</v>
      </c>
    </row>
    <row r="53" spans="1:16" ht="15.75" x14ac:dyDescent="0.25">
      <c r="A53" s="5" t="s">
        <v>127</v>
      </c>
      <c r="B53" s="5">
        <v>1</v>
      </c>
      <c r="C53" s="5">
        <v>0</v>
      </c>
      <c r="D53" s="5">
        <v>1</v>
      </c>
      <c r="E53" s="5">
        <v>0</v>
      </c>
      <c r="F53" s="5">
        <v>0</v>
      </c>
      <c r="G53" s="5">
        <v>0</v>
      </c>
      <c r="H53" s="5">
        <v>1</v>
      </c>
      <c r="I53" s="5">
        <v>0</v>
      </c>
      <c r="J53" s="5">
        <v>0</v>
      </c>
      <c r="K53" s="5">
        <v>0</v>
      </c>
      <c r="L53" s="5">
        <v>1</v>
      </c>
      <c r="M53" s="5">
        <v>0</v>
      </c>
      <c r="N53" s="5">
        <v>1</v>
      </c>
      <c r="O53" s="5">
        <v>0</v>
      </c>
      <c r="P53" s="5">
        <v>5</v>
      </c>
    </row>
    <row r="54" spans="1:16" ht="15.75" x14ac:dyDescent="0.25">
      <c r="A54" s="5" t="s">
        <v>372</v>
      </c>
      <c r="B54" s="5">
        <v>0</v>
      </c>
      <c r="C54" s="5">
        <v>0</v>
      </c>
      <c r="D54" s="5">
        <v>1</v>
      </c>
      <c r="E54" s="5">
        <v>0</v>
      </c>
      <c r="F54" s="5">
        <v>0</v>
      </c>
      <c r="G54" s="5">
        <v>0</v>
      </c>
      <c r="H54" s="5">
        <v>1</v>
      </c>
      <c r="I54" s="5">
        <v>0</v>
      </c>
      <c r="J54" s="5">
        <v>1</v>
      </c>
      <c r="K54" s="5">
        <v>0</v>
      </c>
      <c r="L54" s="5">
        <v>1</v>
      </c>
      <c r="M54" s="5">
        <v>0</v>
      </c>
      <c r="N54" s="5">
        <v>1</v>
      </c>
      <c r="O54" s="5">
        <v>0</v>
      </c>
      <c r="P54" s="5">
        <v>5</v>
      </c>
    </row>
    <row r="55" spans="1:16" ht="15.75" x14ac:dyDescent="0.25">
      <c r="A55" s="5" t="s">
        <v>141</v>
      </c>
      <c r="B55" s="5">
        <v>1</v>
      </c>
      <c r="C55" s="5">
        <v>0</v>
      </c>
      <c r="D55" s="5">
        <v>1</v>
      </c>
      <c r="E55" s="5">
        <v>0</v>
      </c>
      <c r="F55" s="5">
        <v>1</v>
      </c>
      <c r="G55" s="5">
        <v>0</v>
      </c>
      <c r="H55" s="5">
        <v>1</v>
      </c>
      <c r="I55" s="5">
        <v>0</v>
      </c>
      <c r="J55" s="5">
        <v>0</v>
      </c>
      <c r="K55" s="5">
        <v>0</v>
      </c>
      <c r="L55" s="5">
        <v>0</v>
      </c>
      <c r="M55" s="5">
        <v>0</v>
      </c>
      <c r="N55" s="5">
        <v>1</v>
      </c>
      <c r="O55" s="5">
        <v>0</v>
      </c>
      <c r="P55" s="5">
        <v>5</v>
      </c>
    </row>
    <row r="56" spans="1:16" ht="15.75" x14ac:dyDescent="0.25">
      <c r="A56" s="5" t="s">
        <v>378</v>
      </c>
      <c r="B56" s="5">
        <v>0</v>
      </c>
      <c r="C56" s="5">
        <v>0</v>
      </c>
      <c r="D56" s="5">
        <v>1</v>
      </c>
      <c r="E56" s="5">
        <v>0</v>
      </c>
      <c r="F56" s="5">
        <v>1</v>
      </c>
      <c r="G56" s="5">
        <v>0</v>
      </c>
      <c r="H56" s="5">
        <v>1</v>
      </c>
      <c r="I56" s="5">
        <v>0</v>
      </c>
      <c r="J56" s="5">
        <v>1</v>
      </c>
      <c r="K56" s="5">
        <v>0</v>
      </c>
      <c r="L56" s="5">
        <v>0</v>
      </c>
      <c r="M56" s="5">
        <v>0</v>
      </c>
      <c r="N56" s="5">
        <v>1</v>
      </c>
      <c r="O56" s="5">
        <v>0</v>
      </c>
      <c r="P56" s="5">
        <v>5</v>
      </c>
    </row>
    <row r="57" spans="1:16" ht="15.75" x14ac:dyDescent="0.25">
      <c r="A57" s="5" t="s">
        <v>383</v>
      </c>
      <c r="B57" s="5">
        <v>0</v>
      </c>
      <c r="C57" s="5">
        <v>0</v>
      </c>
      <c r="D57" s="5">
        <v>1</v>
      </c>
      <c r="E57" s="5">
        <v>0</v>
      </c>
      <c r="F57" s="5">
        <v>1</v>
      </c>
      <c r="G57" s="5">
        <v>0</v>
      </c>
      <c r="H57" s="5">
        <v>1</v>
      </c>
      <c r="I57" s="5">
        <v>0</v>
      </c>
      <c r="J57" s="5">
        <v>1</v>
      </c>
      <c r="K57" s="5">
        <v>0</v>
      </c>
      <c r="L57" s="5">
        <v>1</v>
      </c>
      <c r="M57" s="5">
        <v>0</v>
      </c>
      <c r="N57" s="5">
        <v>0</v>
      </c>
      <c r="O57" s="5">
        <v>0</v>
      </c>
      <c r="P57" s="5">
        <v>5</v>
      </c>
    </row>
    <row r="58" spans="1:16" ht="15.75" x14ac:dyDescent="0.25">
      <c r="A58" s="5" t="s">
        <v>397</v>
      </c>
      <c r="B58" s="5">
        <v>0</v>
      </c>
      <c r="C58" s="5">
        <v>0</v>
      </c>
      <c r="D58" s="5">
        <v>1</v>
      </c>
      <c r="E58" s="5">
        <v>0</v>
      </c>
      <c r="F58" s="5">
        <v>1</v>
      </c>
      <c r="G58" s="5">
        <v>0</v>
      </c>
      <c r="H58" s="5">
        <v>1</v>
      </c>
      <c r="I58" s="5">
        <v>0</v>
      </c>
      <c r="J58" s="5">
        <v>1</v>
      </c>
      <c r="K58" s="5">
        <v>0</v>
      </c>
      <c r="L58" s="5">
        <v>0</v>
      </c>
      <c r="M58" s="5">
        <v>0</v>
      </c>
      <c r="N58" s="5">
        <v>1</v>
      </c>
      <c r="O58" s="5">
        <v>0</v>
      </c>
      <c r="P58" s="5">
        <v>5</v>
      </c>
    </row>
    <row r="59" spans="1:16" ht="15.75" x14ac:dyDescent="0.25">
      <c r="A59" s="5" t="s">
        <v>183</v>
      </c>
      <c r="B59" s="5">
        <v>1</v>
      </c>
      <c r="C59" s="5">
        <v>0</v>
      </c>
      <c r="D59" s="5">
        <v>1</v>
      </c>
      <c r="E59" s="5">
        <v>0</v>
      </c>
      <c r="F59" s="5">
        <v>0</v>
      </c>
      <c r="G59" s="5">
        <v>0</v>
      </c>
      <c r="H59" s="5">
        <v>0</v>
      </c>
      <c r="I59" s="5">
        <v>0</v>
      </c>
      <c r="J59" s="5">
        <v>0</v>
      </c>
      <c r="K59" s="5">
        <v>0</v>
      </c>
      <c r="L59" s="5">
        <v>1</v>
      </c>
      <c r="M59" s="5">
        <v>1</v>
      </c>
      <c r="N59" s="5">
        <v>1</v>
      </c>
      <c r="O59" s="5">
        <v>0</v>
      </c>
      <c r="P59" s="5">
        <v>5</v>
      </c>
    </row>
    <row r="60" spans="1:16" ht="15.75" x14ac:dyDescent="0.25">
      <c r="A60" s="5" t="s">
        <v>401</v>
      </c>
      <c r="B60" s="5">
        <v>0</v>
      </c>
      <c r="C60" s="5">
        <v>0</v>
      </c>
      <c r="D60" s="5">
        <v>1</v>
      </c>
      <c r="E60" s="5">
        <v>0</v>
      </c>
      <c r="F60" s="5">
        <v>1</v>
      </c>
      <c r="G60" s="5">
        <v>0</v>
      </c>
      <c r="H60" s="5">
        <v>1</v>
      </c>
      <c r="I60" s="5">
        <v>0</v>
      </c>
      <c r="J60" s="5">
        <v>1</v>
      </c>
      <c r="K60" s="5">
        <v>0</v>
      </c>
      <c r="L60" s="5">
        <v>0</v>
      </c>
      <c r="M60" s="5">
        <v>0</v>
      </c>
      <c r="N60" s="5">
        <v>1</v>
      </c>
      <c r="O60" s="5">
        <v>0</v>
      </c>
      <c r="P60" s="5">
        <v>5</v>
      </c>
    </row>
    <row r="61" spans="1:16" ht="15.75" x14ac:dyDescent="0.25">
      <c r="A61" s="5" t="s">
        <v>533</v>
      </c>
      <c r="B61" s="5">
        <v>0</v>
      </c>
      <c r="C61" s="5">
        <v>0</v>
      </c>
      <c r="D61" s="5">
        <v>0</v>
      </c>
      <c r="E61" s="5">
        <v>0</v>
      </c>
      <c r="F61" s="5">
        <v>1</v>
      </c>
      <c r="G61" s="5">
        <v>1</v>
      </c>
      <c r="H61" s="5">
        <v>0</v>
      </c>
      <c r="I61" s="5">
        <v>1</v>
      </c>
      <c r="J61" s="5">
        <v>0</v>
      </c>
      <c r="K61" s="5">
        <v>0</v>
      </c>
      <c r="L61" s="5">
        <v>1</v>
      </c>
      <c r="M61" s="5">
        <v>1</v>
      </c>
      <c r="N61" s="5">
        <v>0</v>
      </c>
      <c r="O61" s="5">
        <v>0</v>
      </c>
      <c r="P61" s="5">
        <v>5</v>
      </c>
    </row>
    <row r="62" spans="1:16" ht="15.75" x14ac:dyDescent="0.25">
      <c r="A62" s="5" t="s">
        <v>4</v>
      </c>
      <c r="B62" s="5">
        <v>1</v>
      </c>
      <c r="C62" s="5">
        <v>0</v>
      </c>
      <c r="D62" s="5">
        <v>0</v>
      </c>
      <c r="E62" s="5">
        <v>0</v>
      </c>
      <c r="F62" s="5">
        <v>1</v>
      </c>
      <c r="G62" s="5">
        <v>0</v>
      </c>
      <c r="H62" s="5">
        <v>1</v>
      </c>
      <c r="I62" s="5">
        <v>0</v>
      </c>
      <c r="J62" s="5">
        <v>1</v>
      </c>
      <c r="K62" s="5">
        <v>0</v>
      </c>
      <c r="L62" s="5">
        <v>0</v>
      </c>
      <c r="M62" s="5">
        <v>0</v>
      </c>
      <c r="N62" s="5">
        <v>0</v>
      </c>
      <c r="O62" s="5">
        <v>0</v>
      </c>
      <c r="P62" s="5">
        <v>4</v>
      </c>
    </row>
    <row r="63" spans="1:16" ht="15.75" x14ac:dyDescent="0.25">
      <c r="A63" s="5" t="s">
        <v>284</v>
      </c>
      <c r="B63" s="5">
        <v>0</v>
      </c>
      <c r="C63" s="5">
        <v>0</v>
      </c>
      <c r="D63" s="5">
        <v>1</v>
      </c>
      <c r="E63" s="5">
        <v>0</v>
      </c>
      <c r="F63" s="5">
        <v>1</v>
      </c>
      <c r="G63" s="5">
        <v>0</v>
      </c>
      <c r="H63" s="5">
        <v>1</v>
      </c>
      <c r="I63" s="5">
        <v>0</v>
      </c>
      <c r="J63" s="5">
        <v>0</v>
      </c>
      <c r="K63" s="5">
        <v>0</v>
      </c>
      <c r="L63" s="5">
        <v>0</v>
      </c>
      <c r="M63" s="5">
        <v>0</v>
      </c>
      <c r="N63" s="5">
        <v>1</v>
      </c>
      <c r="O63" s="5">
        <v>0</v>
      </c>
      <c r="P63" s="5">
        <v>4</v>
      </c>
    </row>
    <row r="64" spans="1:16" ht="15.75" x14ac:dyDescent="0.25">
      <c r="A64" s="5" t="s">
        <v>299</v>
      </c>
      <c r="B64" s="5">
        <v>0</v>
      </c>
      <c r="C64" s="5">
        <v>0</v>
      </c>
      <c r="D64" s="5">
        <v>1</v>
      </c>
      <c r="E64" s="5">
        <v>0</v>
      </c>
      <c r="F64" s="5">
        <v>1</v>
      </c>
      <c r="G64" s="5">
        <v>0</v>
      </c>
      <c r="H64" s="5">
        <v>1</v>
      </c>
      <c r="I64" s="5">
        <v>0</v>
      </c>
      <c r="J64" s="5">
        <v>0</v>
      </c>
      <c r="K64" s="5">
        <v>0</v>
      </c>
      <c r="L64" s="5">
        <v>1</v>
      </c>
      <c r="M64" s="5">
        <v>0</v>
      </c>
      <c r="N64" s="5">
        <v>0</v>
      </c>
      <c r="O64" s="5">
        <v>0</v>
      </c>
      <c r="P64" s="5">
        <v>4</v>
      </c>
    </row>
    <row r="65" spans="1:16" ht="15.75" x14ac:dyDescent="0.25">
      <c r="A65" s="5" t="s">
        <v>861</v>
      </c>
      <c r="B65" s="5">
        <v>0</v>
      </c>
      <c r="C65" s="5">
        <v>0</v>
      </c>
      <c r="D65" s="5">
        <v>0</v>
      </c>
      <c r="E65" s="5">
        <v>0</v>
      </c>
      <c r="F65" s="5">
        <v>0</v>
      </c>
      <c r="G65" s="5">
        <v>0</v>
      </c>
      <c r="H65" s="5">
        <v>0</v>
      </c>
      <c r="I65" s="5">
        <v>0</v>
      </c>
      <c r="J65" s="5">
        <v>0</v>
      </c>
      <c r="K65" s="5">
        <v>0</v>
      </c>
      <c r="L65" s="5">
        <v>0</v>
      </c>
      <c r="M65" s="5">
        <v>0</v>
      </c>
      <c r="N65" s="5">
        <v>1</v>
      </c>
      <c r="O65" s="5">
        <v>3</v>
      </c>
      <c r="P65" s="5">
        <v>4</v>
      </c>
    </row>
    <row r="66" spans="1:16" ht="15.75" x14ac:dyDescent="0.25">
      <c r="A66" s="5" t="s">
        <v>39</v>
      </c>
      <c r="B66" s="5">
        <v>1</v>
      </c>
      <c r="C66" s="5">
        <v>1</v>
      </c>
      <c r="D66" s="5">
        <v>0</v>
      </c>
      <c r="E66" s="5">
        <v>0</v>
      </c>
      <c r="F66" s="5">
        <v>1</v>
      </c>
      <c r="G66" s="5">
        <v>0</v>
      </c>
      <c r="H66" s="5">
        <v>0</v>
      </c>
      <c r="I66" s="5">
        <v>0</v>
      </c>
      <c r="J66" s="5">
        <v>0</v>
      </c>
      <c r="K66" s="5">
        <v>0</v>
      </c>
      <c r="L66" s="5">
        <v>1</v>
      </c>
      <c r="M66" s="5">
        <v>0</v>
      </c>
      <c r="N66" s="5">
        <v>0</v>
      </c>
      <c r="O66" s="5">
        <v>0</v>
      </c>
      <c r="P66" s="5">
        <v>4</v>
      </c>
    </row>
    <row r="67" spans="1:16" ht="15.75" x14ac:dyDescent="0.25">
      <c r="A67" s="5" t="s">
        <v>417</v>
      </c>
      <c r="B67" s="5">
        <v>0</v>
      </c>
      <c r="C67" s="5">
        <v>0</v>
      </c>
      <c r="D67" s="5">
        <v>0</v>
      </c>
      <c r="E67" s="5">
        <v>1</v>
      </c>
      <c r="F67" s="5">
        <v>0</v>
      </c>
      <c r="G67" s="5">
        <v>1</v>
      </c>
      <c r="H67" s="5">
        <v>0</v>
      </c>
      <c r="I67" s="5">
        <v>0</v>
      </c>
      <c r="J67" s="5">
        <v>0</v>
      </c>
      <c r="K67" s="5">
        <v>1</v>
      </c>
      <c r="L67" s="5">
        <v>1</v>
      </c>
      <c r="M67" s="5">
        <v>0</v>
      </c>
      <c r="N67" s="5">
        <v>0</v>
      </c>
      <c r="O67" s="5">
        <v>0</v>
      </c>
      <c r="P67" s="5">
        <v>4</v>
      </c>
    </row>
    <row r="68" spans="1:16" ht="15.75" x14ac:dyDescent="0.25">
      <c r="A68" s="5" t="s">
        <v>304</v>
      </c>
      <c r="B68" s="5">
        <v>0</v>
      </c>
      <c r="C68" s="5">
        <v>0</v>
      </c>
      <c r="D68" s="5">
        <v>1</v>
      </c>
      <c r="E68" s="5">
        <v>1</v>
      </c>
      <c r="F68" s="5">
        <v>1</v>
      </c>
      <c r="G68" s="5">
        <v>0</v>
      </c>
      <c r="H68" s="5">
        <v>0</v>
      </c>
      <c r="I68" s="5">
        <v>0</v>
      </c>
      <c r="J68" s="5">
        <v>1</v>
      </c>
      <c r="K68" s="5">
        <v>0</v>
      </c>
      <c r="L68" s="5">
        <v>0</v>
      </c>
      <c r="M68" s="5">
        <v>0</v>
      </c>
      <c r="N68" s="5">
        <v>0</v>
      </c>
      <c r="O68" s="5">
        <v>0</v>
      </c>
      <c r="P68" s="5">
        <v>4</v>
      </c>
    </row>
    <row r="69" spans="1:16" ht="15.75" x14ac:dyDescent="0.25">
      <c r="A69" s="5" t="s">
        <v>306</v>
      </c>
      <c r="B69" s="5">
        <v>0</v>
      </c>
      <c r="C69" s="5">
        <v>0</v>
      </c>
      <c r="D69" s="5">
        <v>1</v>
      </c>
      <c r="E69" s="5">
        <v>0</v>
      </c>
      <c r="F69" s="5">
        <v>1</v>
      </c>
      <c r="G69" s="5">
        <v>0</v>
      </c>
      <c r="H69" s="5">
        <v>0</v>
      </c>
      <c r="I69" s="5">
        <v>0</v>
      </c>
      <c r="J69" s="5">
        <v>1</v>
      </c>
      <c r="K69" s="5">
        <v>1</v>
      </c>
      <c r="L69" s="5">
        <v>0</v>
      </c>
      <c r="M69" s="5">
        <v>0</v>
      </c>
      <c r="N69" s="5">
        <v>0</v>
      </c>
      <c r="O69" s="5">
        <v>0</v>
      </c>
      <c r="P69" s="5">
        <v>4</v>
      </c>
    </row>
    <row r="70" spans="1:16" ht="15.75" x14ac:dyDescent="0.25">
      <c r="A70" s="5" t="s">
        <v>314</v>
      </c>
      <c r="B70" s="5">
        <v>0</v>
      </c>
      <c r="C70" s="5">
        <v>0</v>
      </c>
      <c r="D70" s="5">
        <v>1</v>
      </c>
      <c r="E70" s="5">
        <v>0</v>
      </c>
      <c r="F70" s="5">
        <v>1</v>
      </c>
      <c r="G70" s="5">
        <v>0</v>
      </c>
      <c r="H70" s="5">
        <v>0</v>
      </c>
      <c r="I70" s="5">
        <v>0</v>
      </c>
      <c r="J70" s="5">
        <v>0</v>
      </c>
      <c r="K70" s="5">
        <v>0</v>
      </c>
      <c r="L70" s="5">
        <v>1</v>
      </c>
      <c r="M70" s="5">
        <v>0</v>
      </c>
      <c r="N70" s="5">
        <v>1</v>
      </c>
      <c r="O70" s="5">
        <v>0</v>
      </c>
      <c r="P70" s="5">
        <v>4</v>
      </c>
    </row>
    <row r="71" spans="1:16" ht="15.75" x14ac:dyDescent="0.25">
      <c r="A71" s="5" t="s">
        <v>322</v>
      </c>
      <c r="B71" s="5">
        <v>0</v>
      </c>
      <c r="C71" s="5">
        <v>0</v>
      </c>
      <c r="D71" s="5">
        <v>1</v>
      </c>
      <c r="E71" s="5">
        <v>2</v>
      </c>
      <c r="F71" s="5">
        <v>0</v>
      </c>
      <c r="G71" s="5">
        <v>0</v>
      </c>
      <c r="H71" s="5">
        <v>0</v>
      </c>
      <c r="I71" s="5">
        <v>0</v>
      </c>
      <c r="J71" s="5">
        <v>0</v>
      </c>
      <c r="K71" s="5">
        <v>0</v>
      </c>
      <c r="L71" s="5">
        <v>0</v>
      </c>
      <c r="M71" s="5">
        <v>0</v>
      </c>
      <c r="N71" s="5">
        <v>0</v>
      </c>
      <c r="O71" s="5">
        <v>1</v>
      </c>
      <c r="P71" s="5">
        <v>4</v>
      </c>
    </row>
    <row r="72" spans="1:16" ht="15.75" x14ac:dyDescent="0.25">
      <c r="A72" s="5" t="s">
        <v>338</v>
      </c>
      <c r="B72" s="5">
        <v>0</v>
      </c>
      <c r="C72" s="5">
        <v>0</v>
      </c>
      <c r="D72" s="5">
        <v>1</v>
      </c>
      <c r="E72" s="5">
        <v>0</v>
      </c>
      <c r="F72" s="5">
        <v>1</v>
      </c>
      <c r="G72" s="5">
        <v>0</v>
      </c>
      <c r="H72" s="5">
        <v>1</v>
      </c>
      <c r="I72" s="5">
        <v>0</v>
      </c>
      <c r="J72" s="5">
        <v>1</v>
      </c>
      <c r="K72" s="5">
        <v>0</v>
      </c>
      <c r="L72" s="5">
        <v>0</v>
      </c>
      <c r="M72" s="5">
        <v>0</v>
      </c>
      <c r="N72" s="5">
        <v>0</v>
      </c>
      <c r="O72" s="5">
        <v>0</v>
      </c>
      <c r="P72" s="5">
        <v>4</v>
      </c>
    </row>
    <row r="73" spans="1:16" ht="15.75" x14ac:dyDescent="0.25">
      <c r="A73" s="5" t="s">
        <v>79</v>
      </c>
      <c r="B73" s="5">
        <v>1</v>
      </c>
      <c r="C73" s="5">
        <v>0</v>
      </c>
      <c r="D73" s="5">
        <v>0</v>
      </c>
      <c r="E73" s="5">
        <v>0</v>
      </c>
      <c r="F73" s="5">
        <v>1</v>
      </c>
      <c r="G73" s="5">
        <v>0</v>
      </c>
      <c r="H73" s="5">
        <v>1</v>
      </c>
      <c r="I73" s="5">
        <v>0</v>
      </c>
      <c r="J73" s="5">
        <v>1</v>
      </c>
      <c r="K73" s="5">
        <v>0</v>
      </c>
      <c r="L73" s="5">
        <v>0</v>
      </c>
      <c r="M73" s="5">
        <v>0</v>
      </c>
      <c r="N73" s="5">
        <v>0</v>
      </c>
      <c r="O73" s="5">
        <v>0</v>
      </c>
      <c r="P73" s="5">
        <v>4</v>
      </c>
    </row>
    <row r="74" spans="1:16" ht="15.75" x14ac:dyDescent="0.25">
      <c r="A74" s="5" t="s">
        <v>89</v>
      </c>
      <c r="B74" s="5">
        <v>1</v>
      </c>
      <c r="C74" s="5">
        <v>0</v>
      </c>
      <c r="D74" s="5">
        <v>1</v>
      </c>
      <c r="E74" s="5">
        <v>0</v>
      </c>
      <c r="F74" s="5">
        <v>1</v>
      </c>
      <c r="G74" s="5">
        <v>0</v>
      </c>
      <c r="H74" s="5">
        <v>1</v>
      </c>
      <c r="I74" s="5">
        <v>0</v>
      </c>
      <c r="J74" s="5">
        <v>0</v>
      </c>
      <c r="K74" s="5">
        <v>0</v>
      </c>
      <c r="L74" s="5">
        <v>0</v>
      </c>
      <c r="M74" s="5">
        <v>0</v>
      </c>
      <c r="N74" s="5">
        <v>0</v>
      </c>
      <c r="O74" s="5">
        <v>0</v>
      </c>
      <c r="P74" s="5">
        <v>4</v>
      </c>
    </row>
    <row r="75" spans="1:16" ht="15.75" x14ac:dyDescent="0.25">
      <c r="A75" s="5" t="s">
        <v>356</v>
      </c>
      <c r="B75" s="5">
        <v>0</v>
      </c>
      <c r="C75" s="5">
        <v>0</v>
      </c>
      <c r="D75" s="5">
        <v>1</v>
      </c>
      <c r="E75" s="5">
        <v>1</v>
      </c>
      <c r="F75" s="5">
        <v>0</v>
      </c>
      <c r="G75" s="5">
        <v>0</v>
      </c>
      <c r="H75" s="5">
        <v>0</v>
      </c>
      <c r="I75" s="5">
        <v>0</v>
      </c>
      <c r="J75" s="5">
        <v>1</v>
      </c>
      <c r="K75" s="5">
        <v>1</v>
      </c>
      <c r="L75" s="5">
        <v>0</v>
      </c>
      <c r="M75" s="5">
        <v>0</v>
      </c>
      <c r="N75" s="5">
        <v>0</v>
      </c>
      <c r="O75" s="5">
        <v>0</v>
      </c>
      <c r="P75" s="5">
        <v>4</v>
      </c>
    </row>
    <row r="76" spans="1:16" ht="15.75" x14ac:dyDescent="0.25">
      <c r="A76" s="5" t="s">
        <v>358</v>
      </c>
      <c r="B76" s="5">
        <v>0</v>
      </c>
      <c r="C76" s="5">
        <v>0</v>
      </c>
      <c r="D76" s="5">
        <v>1</v>
      </c>
      <c r="E76" s="5">
        <v>1</v>
      </c>
      <c r="F76" s="5">
        <v>0</v>
      </c>
      <c r="G76" s="5">
        <v>0</v>
      </c>
      <c r="H76" s="5">
        <v>1</v>
      </c>
      <c r="I76" s="5">
        <v>0</v>
      </c>
      <c r="J76" s="5">
        <v>1</v>
      </c>
      <c r="K76" s="5">
        <v>0</v>
      </c>
      <c r="L76" s="5">
        <v>0</v>
      </c>
      <c r="M76" s="5">
        <v>0</v>
      </c>
      <c r="N76" s="5">
        <v>0</v>
      </c>
      <c r="O76" s="5">
        <v>0</v>
      </c>
      <c r="P76" s="5">
        <v>4</v>
      </c>
    </row>
    <row r="77" spans="1:16" ht="15.75" x14ac:dyDescent="0.25">
      <c r="A77" s="5" t="s">
        <v>99</v>
      </c>
      <c r="B77" s="5">
        <v>1</v>
      </c>
      <c r="C77" s="5">
        <v>0</v>
      </c>
      <c r="D77" s="5">
        <v>0</v>
      </c>
      <c r="E77" s="5">
        <v>0</v>
      </c>
      <c r="F77" s="5">
        <v>0</v>
      </c>
      <c r="G77" s="5">
        <v>0</v>
      </c>
      <c r="H77" s="5">
        <v>1</v>
      </c>
      <c r="I77" s="5">
        <v>0</v>
      </c>
      <c r="J77" s="5">
        <v>0</v>
      </c>
      <c r="K77" s="5">
        <v>0</v>
      </c>
      <c r="L77" s="5">
        <v>1</v>
      </c>
      <c r="M77" s="5">
        <v>0</v>
      </c>
      <c r="N77" s="5">
        <v>1</v>
      </c>
      <c r="O77" s="5">
        <v>0</v>
      </c>
      <c r="P77" s="5">
        <v>4</v>
      </c>
    </row>
    <row r="78" spans="1:16" ht="15.75" x14ac:dyDescent="0.25">
      <c r="A78" s="5" t="s">
        <v>117</v>
      </c>
      <c r="B78" s="5">
        <v>1</v>
      </c>
      <c r="C78" s="5">
        <v>0</v>
      </c>
      <c r="D78" s="5">
        <v>0</v>
      </c>
      <c r="E78" s="5">
        <v>0</v>
      </c>
      <c r="F78" s="5">
        <v>0</v>
      </c>
      <c r="G78" s="5">
        <v>0</v>
      </c>
      <c r="H78" s="5">
        <v>1</v>
      </c>
      <c r="I78" s="5">
        <v>0</v>
      </c>
      <c r="J78" s="5">
        <v>0</v>
      </c>
      <c r="K78" s="5">
        <v>0</v>
      </c>
      <c r="L78" s="5">
        <v>1</v>
      </c>
      <c r="M78" s="5">
        <v>0</v>
      </c>
      <c r="N78" s="5">
        <v>1</v>
      </c>
      <c r="O78" s="5">
        <v>0</v>
      </c>
      <c r="P78" s="5">
        <v>4</v>
      </c>
    </row>
    <row r="79" spans="1:16" ht="15.75" x14ac:dyDescent="0.25">
      <c r="A79" s="5" t="s">
        <v>501</v>
      </c>
      <c r="B79" s="5">
        <v>0</v>
      </c>
      <c r="C79" s="5">
        <v>0</v>
      </c>
      <c r="D79" s="5">
        <v>0</v>
      </c>
      <c r="E79" s="5">
        <v>0</v>
      </c>
      <c r="F79" s="5">
        <v>1</v>
      </c>
      <c r="G79" s="5">
        <v>0</v>
      </c>
      <c r="H79" s="5">
        <v>1</v>
      </c>
      <c r="I79" s="5">
        <v>0</v>
      </c>
      <c r="J79" s="5">
        <v>1</v>
      </c>
      <c r="K79" s="5">
        <v>0</v>
      </c>
      <c r="L79" s="5">
        <v>0</v>
      </c>
      <c r="M79" s="5">
        <v>0</v>
      </c>
      <c r="N79" s="5">
        <v>1</v>
      </c>
      <c r="O79" s="5">
        <v>0</v>
      </c>
      <c r="P79" s="5">
        <v>4</v>
      </c>
    </row>
    <row r="80" spans="1:16" ht="15.75" x14ac:dyDescent="0.25">
      <c r="A80" s="5" t="s">
        <v>125</v>
      </c>
      <c r="B80" s="5">
        <v>1</v>
      </c>
      <c r="C80" s="5">
        <v>1</v>
      </c>
      <c r="D80" s="5">
        <v>0</v>
      </c>
      <c r="E80" s="5">
        <v>0</v>
      </c>
      <c r="F80" s="5">
        <v>0</v>
      </c>
      <c r="G80" s="5">
        <v>0</v>
      </c>
      <c r="H80" s="5">
        <v>0</v>
      </c>
      <c r="I80" s="5">
        <v>0</v>
      </c>
      <c r="J80" s="5">
        <v>0</v>
      </c>
      <c r="K80" s="5">
        <v>1</v>
      </c>
      <c r="L80" s="5">
        <v>0</v>
      </c>
      <c r="M80" s="5">
        <v>1</v>
      </c>
      <c r="N80" s="5">
        <v>0</v>
      </c>
      <c r="O80" s="5">
        <v>0</v>
      </c>
      <c r="P80" s="5">
        <v>4</v>
      </c>
    </row>
    <row r="81" spans="1:16" ht="15.75" x14ac:dyDescent="0.25">
      <c r="A81" s="5" t="s">
        <v>129</v>
      </c>
      <c r="B81" s="5">
        <v>1</v>
      </c>
      <c r="C81" s="5">
        <v>0</v>
      </c>
      <c r="D81" s="5">
        <v>0</v>
      </c>
      <c r="E81" s="5">
        <v>0</v>
      </c>
      <c r="F81" s="5">
        <v>0</v>
      </c>
      <c r="G81" s="5">
        <v>0</v>
      </c>
      <c r="H81" s="5">
        <v>1</v>
      </c>
      <c r="I81" s="5">
        <v>0</v>
      </c>
      <c r="J81" s="5">
        <v>0</v>
      </c>
      <c r="K81" s="5">
        <v>0</v>
      </c>
      <c r="L81" s="5">
        <v>1</v>
      </c>
      <c r="M81" s="5">
        <v>0</v>
      </c>
      <c r="N81" s="5">
        <v>1</v>
      </c>
      <c r="O81" s="5">
        <v>0</v>
      </c>
      <c r="P81" s="5">
        <v>4</v>
      </c>
    </row>
    <row r="82" spans="1:16" ht="15.75" x14ac:dyDescent="0.25">
      <c r="A82" s="5" t="s">
        <v>374</v>
      </c>
      <c r="B82" s="5">
        <v>0</v>
      </c>
      <c r="C82" s="5">
        <v>0</v>
      </c>
      <c r="D82" s="5">
        <v>2</v>
      </c>
      <c r="E82" s="5">
        <v>0</v>
      </c>
      <c r="F82" s="5">
        <v>0</v>
      </c>
      <c r="G82" s="5">
        <v>0</v>
      </c>
      <c r="H82" s="5">
        <v>0</v>
      </c>
      <c r="I82" s="5">
        <v>0</v>
      </c>
      <c r="J82" s="5">
        <v>0</v>
      </c>
      <c r="K82" s="5">
        <v>0</v>
      </c>
      <c r="L82" s="5">
        <v>0</v>
      </c>
      <c r="M82" s="5">
        <v>0</v>
      </c>
      <c r="N82" s="5">
        <v>2</v>
      </c>
      <c r="O82" s="5">
        <v>0</v>
      </c>
      <c r="P82" s="5">
        <v>4</v>
      </c>
    </row>
    <row r="83" spans="1:16" ht="15.75" x14ac:dyDescent="0.25">
      <c r="A83" s="5" t="s">
        <v>555</v>
      </c>
      <c r="B83" s="5">
        <v>0</v>
      </c>
      <c r="C83" s="5">
        <v>0</v>
      </c>
      <c r="D83" s="5">
        <v>0</v>
      </c>
      <c r="E83" s="5">
        <v>0</v>
      </c>
      <c r="F83" s="5">
        <v>0</v>
      </c>
      <c r="G83" s="5">
        <v>1</v>
      </c>
      <c r="H83" s="5">
        <v>0</v>
      </c>
      <c r="I83" s="5">
        <v>1</v>
      </c>
      <c r="J83" s="5">
        <v>0</v>
      </c>
      <c r="K83" s="5">
        <v>0</v>
      </c>
      <c r="L83" s="5">
        <v>0</v>
      </c>
      <c r="M83" s="5">
        <v>1</v>
      </c>
      <c r="N83" s="5">
        <v>0</v>
      </c>
      <c r="O83" s="5">
        <v>1</v>
      </c>
      <c r="P83" s="5">
        <v>4</v>
      </c>
    </row>
    <row r="84" spans="1:16" ht="15.75" x14ac:dyDescent="0.25">
      <c r="A84" s="5" t="s">
        <v>623</v>
      </c>
      <c r="B84" s="5">
        <v>0</v>
      </c>
      <c r="C84" s="5">
        <v>0</v>
      </c>
      <c r="D84" s="5">
        <v>0</v>
      </c>
      <c r="E84" s="5">
        <v>0</v>
      </c>
      <c r="F84" s="5">
        <v>0</v>
      </c>
      <c r="G84" s="5">
        <v>0</v>
      </c>
      <c r="H84" s="5">
        <v>1</v>
      </c>
      <c r="I84" s="5">
        <v>1</v>
      </c>
      <c r="J84" s="5">
        <v>0</v>
      </c>
      <c r="K84" s="5">
        <v>0</v>
      </c>
      <c r="L84" s="5">
        <v>1</v>
      </c>
      <c r="M84" s="5">
        <v>0</v>
      </c>
      <c r="N84" s="5">
        <v>1</v>
      </c>
      <c r="O84" s="5">
        <v>0</v>
      </c>
      <c r="P84" s="5">
        <v>4</v>
      </c>
    </row>
    <row r="85" spans="1:16" ht="15.75" x14ac:dyDescent="0.25">
      <c r="A85" s="5" t="s">
        <v>651</v>
      </c>
      <c r="B85" s="5">
        <v>0</v>
      </c>
      <c r="C85" s="5">
        <v>0</v>
      </c>
      <c r="D85" s="5">
        <v>0</v>
      </c>
      <c r="E85" s="5">
        <v>0</v>
      </c>
      <c r="F85" s="5">
        <v>0</v>
      </c>
      <c r="G85" s="5">
        <v>0</v>
      </c>
      <c r="H85" s="5">
        <v>0</v>
      </c>
      <c r="I85" s="5">
        <v>1</v>
      </c>
      <c r="J85" s="5">
        <v>0</v>
      </c>
      <c r="K85" s="5">
        <v>2</v>
      </c>
      <c r="L85" s="5">
        <v>0</v>
      </c>
      <c r="M85" s="5">
        <v>0</v>
      </c>
      <c r="N85" s="5">
        <v>0</v>
      </c>
      <c r="O85" s="5">
        <v>1</v>
      </c>
      <c r="P85" s="5">
        <v>4</v>
      </c>
    </row>
    <row r="86" spans="1:16" ht="15.75" x14ac:dyDescent="0.25">
      <c r="A86" s="5" t="s">
        <v>559</v>
      </c>
      <c r="B86" s="5">
        <v>0</v>
      </c>
      <c r="C86" s="5">
        <v>0</v>
      </c>
      <c r="D86" s="5">
        <v>0</v>
      </c>
      <c r="E86" s="5">
        <v>0</v>
      </c>
      <c r="F86" s="5">
        <v>0</v>
      </c>
      <c r="G86" s="5">
        <v>1</v>
      </c>
      <c r="H86" s="5">
        <v>0</v>
      </c>
      <c r="I86" s="5">
        <v>0</v>
      </c>
      <c r="J86" s="5">
        <v>0</v>
      </c>
      <c r="K86" s="5">
        <v>2</v>
      </c>
      <c r="L86" s="5">
        <v>0</v>
      </c>
      <c r="M86" s="5">
        <v>0</v>
      </c>
      <c r="N86" s="5">
        <v>0</v>
      </c>
      <c r="O86" s="5">
        <v>1</v>
      </c>
      <c r="P86" s="5">
        <v>4</v>
      </c>
    </row>
    <row r="87" spans="1:16" ht="15.75" x14ac:dyDescent="0.25">
      <c r="A87" s="5" t="s">
        <v>380</v>
      </c>
      <c r="B87" s="5">
        <v>0</v>
      </c>
      <c r="C87" s="5">
        <v>0</v>
      </c>
      <c r="D87" s="5">
        <v>1</v>
      </c>
      <c r="E87" s="5">
        <v>0</v>
      </c>
      <c r="F87" s="5">
        <v>1</v>
      </c>
      <c r="G87" s="5">
        <v>0</v>
      </c>
      <c r="H87" s="5">
        <v>1</v>
      </c>
      <c r="I87" s="5">
        <v>0</v>
      </c>
      <c r="J87" s="5">
        <v>0</v>
      </c>
      <c r="K87" s="5">
        <v>0</v>
      </c>
      <c r="L87" s="5">
        <v>0</v>
      </c>
      <c r="M87" s="5">
        <v>0</v>
      </c>
      <c r="N87" s="5">
        <v>1</v>
      </c>
      <c r="O87" s="5">
        <v>0</v>
      </c>
      <c r="P87" s="5">
        <v>4</v>
      </c>
    </row>
    <row r="88" spans="1:16" ht="15.75" x14ac:dyDescent="0.25">
      <c r="A88" s="5" t="s">
        <v>513</v>
      </c>
      <c r="B88" s="5">
        <v>0</v>
      </c>
      <c r="C88" s="5">
        <v>0</v>
      </c>
      <c r="D88" s="5">
        <v>0</v>
      </c>
      <c r="E88" s="5">
        <v>0</v>
      </c>
      <c r="F88" s="5">
        <v>1</v>
      </c>
      <c r="G88" s="5">
        <v>0</v>
      </c>
      <c r="H88" s="5">
        <v>1</v>
      </c>
      <c r="I88" s="5">
        <v>0</v>
      </c>
      <c r="J88" s="5">
        <v>1</v>
      </c>
      <c r="K88" s="5">
        <v>0</v>
      </c>
      <c r="L88" s="5">
        <v>0</v>
      </c>
      <c r="M88" s="5">
        <v>0</v>
      </c>
      <c r="N88" s="5">
        <v>1</v>
      </c>
      <c r="O88" s="5">
        <v>0</v>
      </c>
      <c r="P88" s="5">
        <v>4</v>
      </c>
    </row>
    <row r="89" spans="1:16" ht="15.75" x14ac:dyDescent="0.25">
      <c r="A89" s="5" t="s">
        <v>161</v>
      </c>
      <c r="B89" s="5">
        <v>1</v>
      </c>
      <c r="C89" s="5">
        <v>0</v>
      </c>
      <c r="D89" s="5">
        <v>1</v>
      </c>
      <c r="E89" s="5">
        <v>0</v>
      </c>
      <c r="F89" s="5">
        <v>1</v>
      </c>
      <c r="G89" s="5">
        <v>0</v>
      </c>
      <c r="H89" s="5">
        <v>0</v>
      </c>
      <c r="I89" s="5">
        <v>0</v>
      </c>
      <c r="J89" s="5">
        <v>0</v>
      </c>
      <c r="K89" s="5">
        <v>0</v>
      </c>
      <c r="L89" s="5">
        <v>0</v>
      </c>
      <c r="M89" s="5">
        <v>0</v>
      </c>
      <c r="N89" s="5">
        <v>1</v>
      </c>
      <c r="O89" s="5">
        <v>0</v>
      </c>
      <c r="P89" s="5">
        <v>4</v>
      </c>
    </row>
    <row r="90" spans="1:16" ht="15.75" x14ac:dyDescent="0.25">
      <c r="A90" s="5" t="s">
        <v>515</v>
      </c>
      <c r="B90" s="5">
        <v>0</v>
      </c>
      <c r="C90" s="5">
        <v>0</v>
      </c>
      <c r="D90" s="5">
        <v>0</v>
      </c>
      <c r="E90" s="5">
        <v>0</v>
      </c>
      <c r="F90" s="5">
        <v>1</v>
      </c>
      <c r="G90" s="5">
        <v>0</v>
      </c>
      <c r="H90" s="5">
        <v>1</v>
      </c>
      <c r="I90" s="5">
        <v>0</v>
      </c>
      <c r="J90" s="5">
        <v>1</v>
      </c>
      <c r="K90" s="5">
        <v>0</v>
      </c>
      <c r="L90" s="5">
        <v>0</v>
      </c>
      <c r="M90" s="5">
        <v>0</v>
      </c>
      <c r="N90" s="5">
        <v>1</v>
      </c>
      <c r="O90" s="5">
        <v>0</v>
      </c>
      <c r="P90" s="5">
        <v>4</v>
      </c>
    </row>
    <row r="91" spans="1:16" ht="15.75" x14ac:dyDescent="0.25">
      <c r="A91" s="5" t="s">
        <v>387</v>
      </c>
      <c r="B91" s="5">
        <v>0</v>
      </c>
      <c r="C91" s="5">
        <v>0</v>
      </c>
      <c r="D91" s="5">
        <v>1</v>
      </c>
      <c r="E91" s="5">
        <v>0</v>
      </c>
      <c r="F91" s="5">
        <v>0</v>
      </c>
      <c r="G91" s="5">
        <v>0</v>
      </c>
      <c r="H91" s="5">
        <v>0</v>
      </c>
      <c r="I91" s="5">
        <v>0</v>
      </c>
      <c r="J91" s="5">
        <v>0</v>
      </c>
      <c r="K91" s="5">
        <v>0</v>
      </c>
      <c r="L91" s="5">
        <v>1</v>
      </c>
      <c r="M91" s="5">
        <v>0</v>
      </c>
      <c r="N91" s="5">
        <v>1</v>
      </c>
      <c r="O91" s="5">
        <v>1</v>
      </c>
      <c r="P91" s="5">
        <v>4</v>
      </c>
    </row>
    <row r="92" spans="1:16" ht="15.75" x14ac:dyDescent="0.25">
      <c r="A92" s="5" t="s">
        <v>171</v>
      </c>
      <c r="B92" s="5">
        <v>1</v>
      </c>
      <c r="C92" s="5">
        <v>0</v>
      </c>
      <c r="D92" s="5">
        <v>1</v>
      </c>
      <c r="E92" s="5">
        <v>0</v>
      </c>
      <c r="F92" s="5">
        <v>0</v>
      </c>
      <c r="G92" s="5">
        <v>0</v>
      </c>
      <c r="H92" s="5">
        <v>0</v>
      </c>
      <c r="I92" s="5">
        <v>0</v>
      </c>
      <c r="J92" s="5">
        <v>1</v>
      </c>
      <c r="K92" s="5">
        <v>0</v>
      </c>
      <c r="L92" s="5">
        <v>1</v>
      </c>
      <c r="M92" s="5">
        <v>0</v>
      </c>
      <c r="N92" s="5">
        <v>0</v>
      </c>
      <c r="O92" s="5">
        <v>0</v>
      </c>
      <c r="P92" s="5">
        <v>4</v>
      </c>
    </row>
    <row r="93" spans="1:16" ht="15.75" x14ac:dyDescent="0.25">
      <c r="A93" s="5" t="s">
        <v>175</v>
      </c>
      <c r="B93" s="5">
        <v>1</v>
      </c>
      <c r="C93" s="5">
        <v>0</v>
      </c>
      <c r="D93" s="5">
        <v>0</v>
      </c>
      <c r="E93" s="5">
        <v>0</v>
      </c>
      <c r="F93" s="5">
        <v>0</v>
      </c>
      <c r="G93" s="5">
        <v>0</v>
      </c>
      <c r="H93" s="5">
        <v>1</v>
      </c>
      <c r="I93" s="5">
        <v>0</v>
      </c>
      <c r="J93" s="5">
        <v>0</v>
      </c>
      <c r="K93" s="5">
        <v>0</v>
      </c>
      <c r="L93" s="5">
        <v>1</v>
      </c>
      <c r="M93" s="5">
        <v>0</v>
      </c>
      <c r="N93" s="5">
        <v>1</v>
      </c>
      <c r="O93" s="5">
        <v>0</v>
      </c>
      <c r="P93" s="5">
        <v>4</v>
      </c>
    </row>
    <row r="94" spans="1:16" ht="15.75" x14ac:dyDescent="0.25">
      <c r="A94" s="5" t="s">
        <v>191</v>
      </c>
      <c r="B94" s="5">
        <v>1</v>
      </c>
      <c r="C94" s="5">
        <v>0</v>
      </c>
      <c r="D94" s="5">
        <v>1</v>
      </c>
      <c r="E94" s="5">
        <v>0</v>
      </c>
      <c r="F94" s="5">
        <v>0</v>
      </c>
      <c r="G94" s="5">
        <v>0</v>
      </c>
      <c r="H94" s="5">
        <v>0</v>
      </c>
      <c r="I94" s="5">
        <v>0</v>
      </c>
      <c r="J94" s="5">
        <v>1</v>
      </c>
      <c r="K94" s="5">
        <v>0</v>
      </c>
      <c r="L94" s="5">
        <v>1</v>
      </c>
      <c r="M94" s="5">
        <v>0</v>
      </c>
      <c r="N94" s="5">
        <v>0</v>
      </c>
      <c r="O94" s="5">
        <v>0</v>
      </c>
      <c r="P94" s="5">
        <v>4</v>
      </c>
    </row>
    <row r="95" spans="1:16" ht="15.75" x14ac:dyDescent="0.25">
      <c r="A95" s="5" t="s">
        <v>455</v>
      </c>
      <c r="B95" s="5">
        <v>0</v>
      </c>
      <c r="C95" s="5">
        <v>0</v>
      </c>
      <c r="D95" s="5">
        <v>0</v>
      </c>
      <c r="E95" s="5">
        <v>0</v>
      </c>
      <c r="F95" s="5">
        <v>1</v>
      </c>
      <c r="G95" s="5">
        <v>0</v>
      </c>
      <c r="H95" s="5">
        <v>1</v>
      </c>
      <c r="I95" s="5">
        <v>0</v>
      </c>
      <c r="J95" s="5">
        <v>0</v>
      </c>
      <c r="K95" s="5">
        <v>0</v>
      </c>
      <c r="L95" s="5">
        <v>1</v>
      </c>
      <c r="M95" s="5">
        <v>0</v>
      </c>
      <c r="N95" s="5">
        <v>0</v>
      </c>
      <c r="O95" s="5">
        <v>0</v>
      </c>
      <c r="P95" s="5">
        <v>3</v>
      </c>
    </row>
    <row r="96" spans="1:16" ht="15.75" x14ac:dyDescent="0.25">
      <c r="A96" s="5" t="s">
        <v>10</v>
      </c>
      <c r="B96" s="5">
        <v>1</v>
      </c>
      <c r="C96" s="5">
        <v>0</v>
      </c>
      <c r="D96" s="5">
        <v>0</v>
      </c>
      <c r="E96" s="5">
        <v>0</v>
      </c>
      <c r="F96" s="5">
        <v>0</v>
      </c>
      <c r="G96" s="5">
        <v>0</v>
      </c>
      <c r="H96" s="5">
        <v>0</v>
      </c>
      <c r="I96" s="5">
        <v>0</v>
      </c>
      <c r="J96" s="5">
        <v>0</v>
      </c>
      <c r="K96" s="5">
        <v>0</v>
      </c>
      <c r="L96" s="5">
        <v>1</v>
      </c>
      <c r="M96" s="5">
        <v>0</v>
      </c>
      <c r="N96" s="5">
        <v>1</v>
      </c>
      <c r="O96" s="5">
        <v>0</v>
      </c>
      <c r="P96" s="5">
        <v>3</v>
      </c>
    </row>
    <row r="97" spans="1:16" ht="15.75" x14ac:dyDescent="0.25">
      <c r="A97" s="5" t="s">
        <v>282</v>
      </c>
      <c r="B97" s="5">
        <v>0</v>
      </c>
      <c r="C97" s="5">
        <v>0</v>
      </c>
      <c r="D97" s="5">
        <v>1</v>
      </c>
      <c r="E97" s="5">
        <v>0</v>
      </c>
      <c r="F97" s="5">
        <v>0</v>
      </c>
      <c r="G97" s="5">
        <v>0</v>
      </c>
      <c r="H97" s="5">
        <v>1</v>
      </c>
      <c r="I97" s="5">
        <v>0</v>
      </c>
      <c r="J97" s="5">
        <v>0</v>
      </c>
      <c r="K97" s="5">
        <v>0</v>
      </c>
      <c r="L97" s="5">
        <v>1</v>
      </c>
      <c r="M97" s="5">
        <v>0</v>
      </c>
      <c r="N97" s="5">
        <v>0</v>
      </c>
      <c r="O97" s="5">
        <v>0</v>
      </c>
      <c r="P97" s="5">
        <v>3</v>
      </c>
    </row>
    <row r="98" spans="1:16" ht="15.75" x14ac:dyDescent="0.25">
      <c r="A98" s="5" t="s">
        <v>645</v>
      </c>
      <c r="B98" s="5">
        <v>0</v>
      </c>
      <c r="C98" s="5">
        <v>0</v>
      </c>
      <c r="D98" s="5">
        <v>0</v>
      </c>
      <c r="E98" s="5">
        <v>0</v>
      </c>
      <c r="F98" s="5">
        <v>0</v>
      </c>
      <c r="G98" s="5">
        <v>0</v>
      </c>
      <c r="H98" s="5">
        <v>0</v>
      </c>
      <c r="I98" s="5">
        <v>1</v>
      </c>
      <c r="J98" s="5">
        <v>1</v>
      </c>
      <c r="K98" s="5">
        <v>1</v>
      </c>
      <c r="L98" s="5">
        <v>0</v>
      </c>
      <c r="M98" s="5">
        <v>0</v>
      </c>
      <c r="N98" s="5">
        <v>0</v>
      </c>
      <c r="O98" s="5">
        <v>0</v>
      </c>
      <c r="P98" s="5">
        <v>3</v>
      </c>
    </row>
    <row r="99" spans="1:16" ht="15.75" x14ac:dyDescent="0.25">
      <c r="A99" s="5" t="s">
        <v>461</v>
      </c>
      <c r="B99" s="5">
        <v>0</v>
      </c>
      <c r="C99" s="5">
        <v>0</v>
      </c>
      <c r="D99" s="5">
        <v>0</v>
      </c>
      <c r="E99" s="5">
        <v>0</v>
      </c>
      <c r="F99" s="5">
        <v>1</v>
      </c>
      <c r="G99" s="5">
        <v>0</v>
      </c>
      <c r="H99" s="5">
        <v>1</v>
      </c>
      <c r="I99" s="5">
        <v>0</v>
      </c>
      <c r="J99" s="5">
        <v>1</v>
      </c>
      <c r="K99" s="5">
        <v>0</v>
      </c>
      <c r="L99" s="5">
        <v>0</v>
      </c>
      <c r="M99" s="5">
        <v>0</v>
      </c>
      <c r="N99" s="5">
        <v>0</v>
      </c>
      <c r="O99" s="5">
        <v>0</v>
      </c>
      <c r="P99" s="5">
        <v>3</v>
      </c>
    </row>
    <row r="100" spans="1:16" ht="15.75" x14ac:dyDescent="0.25">
      <c r="A100" s="5" t="s">
        <v>467</v>
      </c>
      <c r="B100" s="5">
        <v>0</v>
      </c>
      <c r="C100" s="5">
        <v>0</v>
      </c>
      <c r="D100" s="5">
        <v>0</v>
      </c>
      <c r="E100" s="5">
        <v>0</v>
      </c>
      <c r="F100" s="5">
        <v>1</v>
      </c>
      <c r="G100" s="5">
        <v>0</v>
      </c>
      <c r="H100" s="5">
        <v>1</v>
      </c>
      <c r="I100" s="5">
        <v>0</v>
      </c>
      <c r="J100" s="5">
        <v>1</v>
      </c>
      <c r="K100" s="5">
        <v>0</v>
      </c>
      <c r="L100" s="5">
        <v>0</v>
      </c>
      <c r="M100" s="5">
        <v>0</v>
      </c>
      <c r="N100" s="5">
        <v>0</v>
      </c>
      <c r="O100" s="5">
        <v>0</v>
      </c>
      <c r="P100" s="5">
        <v>3</v>
      </c>
    </row>
    <row r="101" spans="1:16" ht="15.75" x14ac:dyDescent="0.25">
      <c r="A101" s="5" t="s">
        <v>473</v>
      </c>
      <c r="B101" s="5">
        <v>0</v>
      </c>
      <c r="C101" s="5">
        <v>0</v>
      </c>
      <c r="D101" s="5">
        <v>0</v>
      </c>
      <c r="E101" s="5">
        <v>0</v>
      </c>
      <c r="F101" s="5">
        <v>1</v>
      </c>
      <c r="G101" s="5">
        <v>0</v>
      </c>
      <c r="H101" s="5">
        <v>1</v>
      </c>
      <c r="I101" s="5">
        <v>0</v>
      </c>
      <c r="J101" s="5">
        <v>0</v>
      </c>
      <c r="K101" s="5">
        <v>0</v>
      </c>
      <c r="L101" s="5">
        <v>0</v>
      </c>
      <c r="M101" s="5">
        <v>0</v>
      </c>
      <c r="N101" s="5">
        <v>1</v>
      </c>
      <c r="O101" s="5">
        <v>0</v>
      </c>
      <c r="P101" s="5">
        <v>3</v>
      </c>
    </row>
    <row r="102" spans="1:16" ht="15.75" x14ac:dyDescent="0.25">
      <c r="A102" s="5" t="s">
        <v>476</v>
      </c>
      <c r="B102" s="5">
        <v>0</v>
      </c>
      <c r="C102" s="5">
        <v>0</v>
      </c>
      <c r="D102" s="5">
        <v>0</v>
      </c>
      <c r="E102" s="5">
        <v>0</v>
      </c>
      <c r="F102" s="5">
        <v>1</v>
      </c>
      <c r="G102" s="5">
        <v>0</v>
      </c>
      <c r="H102" s="5">
        <v>1</v>
      </c>
      <c r="I102" s="5">
        <v>0</v>
      </c>
      <c r="J102" s="5">
        <v>0</v>
      </c>
      <c r="K102" s="5">
        <v>0</v>
      </c>
      <c r="L102" s="5">
        <v>1</v>
      </c>
      <c r="M102" s="5">
        <v>0</v>
      </c>
      <c r="N102" s="5">
        <v>0</v>
      </c>
      <c r="O102" s="5">
        <v>0</v>
      </c>
      <c r="P102" s="5">
        <v>3</v>
      </c>
    </row>
    <row r="103" spans="1:16" ht="15.75" x14ac:dyDescent="0.25">
      <c r="A103" s="5" t="s">
        <v>308</v>
      </c>
      <c r="B103" s="5">
        <v>0</v>
      </c>
      <c r="C103" s="5">
        <v>0</v>
      </c>
      <c r="D103" s="5">
        <v>1</v>
      </c>
      <c r="E103" s="5">
        <v>0</v>
      </c>
      <c r="F103" s="5">
        <v>1</v>
      </c>
      <c r="G103" s="5">
        <v>0</v>
      </c>
      <c r="H103" s="5">
        <v>1</v>
      </c>
      <c r="I103" s="5">
        <v>0</v>
      </c>
      <c r="J103" s="5">
        <v>0</v>
      </c>
      <c r="K103" s="5">
        <v>0</v>
      </c>
      <c r="L103" s="5">
        <v>0</v>
      </c>
      <c r="M103" s="5">
        <v>0</v>
      </c>
      <c r="N103" s="5">
        <v>0</v>
      </c>
      <c r="O103" s="5">
        <v>0</v>
      </c>
      <c r="P103" s="5">
        <v>3</v>
      </c>
    </row>
    <row r="104" spans="1:16" ht="15.75" x14ac:dyDescent="0.25">
      <c r="A104" s="5" t="s">
        <v>312</v>
      </c>
      <c r="B104" s="5">
        <v>0</v>
      </c>
      <c r="C104" s="5">
        <v>0</v>
      </c>
      <c r="D104" s="5">
        <v>1</v>
      </c>
      <c r="E104" s="5">
        <v>0</v>
      </c>
      <c r="F104" s="5">
        <v>1</v>
      </c>
      <c r="G104" s="5">
        <v>0</v>
      </c>
      <c r="H104" s="5">
        <v>0</v>
      </c>
      <c r="I104" s="5">
        <v>0</v>
      </c>
      <c r="J104" s="5">
        <v>0</v>
      </c>
      <c r="K104" s="5">
        <v>0</v>
      </c>
      <c r="L104" s="5">
        <v>0</v>
      </c>
      <c r="M104" s="5">
        <v>0</v>
      </c>
      <c r="N104" s="5">
        <v>1</v>
      </c>
      <c r="O104" s="5">
        <v>0</v>
      </c>
      <c r="P104" s="5">
        <v>3</v>
      </c>
    </row>
    <row r="105" spans="1:16" ht="15.75" x14ac:dyDescent="0.25">
      <c r="A105" s="5" t="s">
        <v>482</v>
      </c>
      <c r="B105" s="5">
        <v>0</v>
      </c>
      <c r="C105" s="5">
        <v>0</v>
      </c>
      <c r="D105" s="5">
        <v>0</v>
      </c>
      <c r="E105" s="5">
        <v>0</v>
      </c>
      <c r="F105" s="5">
        <v>1</v>
      </c>
      <c r="G105" s="5">
        <v>0</v>
      </c>
      <c r="H105" s="5">
        <v>1</v>
      </c>
      <c r="I105" s="5">
        <v>0</v>
      </c>
      <c r="J105" s="5">
        <v>1</v>
      </c>
      <c r="K105" s="5">
        <v>0</v>
      </c>
      <c r="L105" s="5">
        <v>0</v>
      </c>
      <c r="M105" s="5">
        <v>0</v>
      </c>
      <c r="N105" s="5">
        <v>0</v>
      </c>
      <c r="O105" s="5">
        <v>0</v>
      </c>
      <c r="P105" s="5">
        <v>3</v>
      </c>
    </row>
    <row r="106" spans="1:16" ht="15.75" x14ac:dyDescent="0.25">
      <c r="A106" s="5" t="s">
        <v>59</v>
      </c>
      <c r="B106" s="5">
        <v>1</v>
      </c>
      <c r="C106" s="5">
        <v>0</v>
      </c>
      <c r="D106" s="5">
        <v>0</v>
      </c>
      <c r="E106" s="5">
        <v>0</v>
      </c>
      <c r="F106" s="5">
        <v>0</v>
      </c>
      <c r="G106" s="5">
        <v>0</v>
      </c>
      <c r="H106" s="5">
        <v>0</v>
      </c>
      <c r="I106" s="5">
        <v>0</v>
      </c>
      <c r="J106" s="5">
        <v>1</v>
      </c>
      <c r="K106" s="5">
        <v>1</v>
      </c>
      <c r="L106" s="5">
        <v>0</v>
      </c>
      <c r="M106" s="5">
        <v>0</v>
      </c>
      <c r="N106" s="5">
        <v>0</v>
      </c>
      <c r="O106" s="5">
        <v>0</v>
      </c>
      <c r="P106" s="5">
        <v>3</v>
      </c>
    </row>
    <row r="107" spans="1:16" ht="15.75" x14ac:dyDescent="0.25">
      <c r="A107" s="5" t="s">
        <v>344</v>
      </c>
      <c r="B107" s="5">
        <v>0</v>
      </c>
      <c r="C107" s="5">
        <v>0</v>
      </c>
      <c r="D107" s="5">
        <v>1</v>
      </c>
      <c r="E107" s="5">
        <v>0</v>
      </c>
      <c r="F107" s="5">
        <v>0</v>
      </c>
      <c r="G107" s="5">
        <v>0</v>
      </c>
      <c r="H107" s="5">
        <v>1</v>
      </c>
      <c r="I107" s="5">
        <v>0</v>
      </c>
      <c r="J107" s="5">
        <v>0</v>
      </c>
      <c r="K107" s="5">
        <v>0</v>
      </c>
      <c r="L107" s="5">
        <v>1</v>
      </c>
      <c r="M107" s="5">
        <v>0</v>
      </c>
      <c r="N107" s="5">
        <v>0</v>
      </c>
      <c r="O107" s="5">
        <v>0</v>
      </c>
      <c r="P107" s="5">
        <v>3</v>
      </c>
    </row>
    <row r="108" spans="1:16" ht="15.75" x14ac:dyDescent="0.25">
      <c r="A108" s="5" t="s">
        <v>550</v>
      </c>
      <c r="B108" s="5">
        <v>0</v>
      </c>
      <c r="C108" s="5">
        <v>0</v>
      </c>
      <c r="D108" s="5">
        <v>0</v>
      </c>
      <c r="E108" s="5">
        <v>0</v>
      </c>
      <c r="F108" s="5">
        <v>0</v>
      </c>
      <c r="G108" s="5">
        <v>1</v>
      </c>
      <c r="H108" s="5">
        <v>0</v>
      </c>
      <c r="I108" s="5">
        <v>0</v>
      </c>
      <c r="J108" s="5">
        <v>1</v>
      </c>
      <c r="K108" s="5">
        <v>1</v>
      </c>
      <c r="L108" s="5">
        <v>0</v>
      </c>
      <c r="M108" s="5">
        <v>0</v>
      </c>
      <c r="N108" s="5">
        <v>0</v>
      </c>
      <c r="O108" s="5">
        <v>0</v>
      </c>
      <c r="P108" s="5">
        <v>3</v>
      </c>
    </row>
    <row r="109" spans="1:16" ht="15.75" x14ac:dyDescent="0.25">
      <c r="A109" s="5" t="s">
        <v>348</v>
      </c>
      <c r="B109" s="5">
        <v>0</v>
      </c>
      <c r="C109" s="5">
        <v>0</v>
      </c>
      <c r="D109" s="5">
        <v>1</v>
      </c>
      <c r="E109" s="5">
        <v>0</v>
      </c>
      <c r="F109" s="5">
        <v>0</v>
      </c>
      <c r="G109" s="5">
        <v>0</v>
      </c>
      <c r="H109" s="5">
        <v>1</v>
      </c>
      <c r="I109" s="5">
        <v>0</v>
      </c>
      <c r="J109" s="5">
        <v>0</v>
      </c>
      <c r="K109" s="5">
        <v>0</v>
      </c>
      <c r="L109" s="5">
        <v>1</v>
      </c>
      <c r="M109" s="5">
        <v>0</v>
      </c>
      <c r="N109" s="5">
        <v>0</v>
      </c>
      <c r="O109" s="5">
        <v>0</v>
      </c>
      <c r="P109" s="5">
        <v>3</v>
      </c>
    </row>
    <row r="110" spans="1:16" ht="15.75" x14ac:dyDescent="0.25">
      <c r="A110" s="5" t="s">
        <v>612</v>
      </c>
      <c r="B110" s="5">
        <v>0</v>
      </c>
      <c r="C110" s="5">
        <v>0</v>
      </c>
      <c r="D110" s="5">
        <v>0</v>
      </c>
      <c r="E110" s="5">
        <v>0</v>
      </c>
      <c r="F110" s="5">
        <v>0</v>
      </c>
      <c r="G110" s="5">
        <v>0</v>
      </c>
      <c r="H110" s="5">
        <v>1</v>
      </c>
      <c r="I110" s="5">
        <v>0</v>
      </c>
      <c r="J110" s="5">
        <v>0</v>
      </c>
      <c r="K110" s="5">
        <v>0</v>
      </c>
      <c r="L110" s="5">
        <v>1</v>
      </c>
      <c r="M110" s="5">
        <v>0</v>
      </c>
      <c r="N110" s="5">
        <v>1</v>
      </c>
      <c r="O110" s="5">
        <v>0</v>
      </c>
      <c r="P110" s="5">
        <v>3</v>
      </c>
    </row>
    <row r="111" spans="1:16" ht="15.75" x14ac:dyDescent="0.25">
      <c r="A111" s="5" t="s">
        <v>360</v>
      </c>
      <c r="B111" s="5">
        <v>0</v>
      </c>
      <c r="C111" s="5">
        <v>0</v>
      </c>
      <c r="D111" s="5">
        <v>1</v>
      </c>
      <c r="E111" s="5">
        <v>0</v>
      </c>
      <c r="F111" s="5">
        <v>1</v>
      </c>
      <c r="G111" s="5">
        <v>0</v>
      </c>
      <c r="H111" s="5">
        <v>0</v>
      </c>
      <c r="I111" s="5">
        <v>0</v>
      </c>
      <c r="J111" s="5">
        <v>0</v>
      </c>
      <c r="K111" s="5">
        <v>0</v>
      </c>
      <c r="L111" s="5">
        <v>1</v>
      </c>
      <c r="M111" s="5">
        <v>0</v>
      </c>
      <c r="N111" s="5">
        <v>0</v>
      </c>
      <c r="O111" s="5">
        <v>0</v>
      </c>
      <c r="P111" s="5">
        <v>3</v>
      </c>
    </row>
    <row r="112" spans="1:16" ht="15.75" x14ac:dyDescent="0.25">
      <c r="A112" s="5" t="s">
        <v>710</v>
      </c>
      <c r="B112" s="5">
        <v>0</v>
      </c>
      <c r="C112" s="5">
        <v>0</v>
      </c>
      <c r="D112" s="5">
        <v>0</v>
      </c>
      <c r="E112" s="5">
        <v>0</v>
      </c>
      <c r="F112" s="5">
        <v>0</v>
      </c>
      <c r="G112" s="5">
        <v>0</v>
      </c>
      <c r="H112" s="5">
        <v>0</v>
      </c>
      <c r="I112" s="5">
        <v>0</v>
      </c>
      <c r="J112" s="5">
        <v>1</v>
      </c>
      <c r="K112" s="5">
        <v>1</v>
      </c>
      <c r="L112" s="5">
        <v>1</v>
      </c>
      <c r="M112" s="5">
        <v>0</v>
      </c>
      <c r="N112" s="5">
        <v>0</v>
      </c>
      <c r="O112" s="5">
        <v>0</v>
      </c>
      <c r="P112" s="5">
        <v>3</v>
      </c>
    </row>
    <row r="113" spans="1:16" ht="15.75" x14ac:dyDescent="0.25">
      <c r="A113" s="5" t="s">
        <v>101</v>
      </c>
      <c r="B113" s="5">
        <v>1</v>
      </c>
      <c r="C113" s="5">
        <v>0</v>
      </c>
      <c r="D113" s="5">
        <v>0</v>
      </c>
      <c r="E113" s="5">
        <v>0</v>
      </c>
      <c r="F113" s="5">
        <v>0</v>
      </c>
      <c r="G113" s="5">
        <v>0</v>
      </c>
      <c r="H113" s="5">
        <v>0</v>
      </c>
      <c r="I113" s="5">
        <v>0</v>
      </c>
      <c r="J113" s="5">
        <v>0</v>
      </c>
      <c r="K113" s="5">
        <v>0</v>
      </c>
      <c r="L113" s="5">
        <v>1</v>
      </c>
      <c r="M113" s="5">
        <v>0</v>
      </c>
      <c r="N113" s="5">
        <v>1</v>
      </c>
      <c r="O113" s="5">
        <v>0</v>
      </c>
      <c r="P113" s="5">
        <v>3</v>
      </c>
    </row>
    <row r="114" spans="1:16" ht="15.75" x14ac:dyDescent="0.25">
      <c r="A114" s="5" t="s">
        <v>232</v>
      </c>
      <c r="B114" s="5">
        <v>0</v>
      </c>
      <c r="C114" s="5">
        <v>1</v>
      </c>
      <c r="D114" s="5">
        <v>0</v>
      </c>
      <c r="E114" s="5">
        <v>0</v>
      </c>
      <c r="F114" s="5">
        <v>0</v>
      </c>
      <c r="G114" s="5">
        <v>1</v>
      </c>
      <c r="H114" s="5">
        <v>0</v>
      </c>
      <c r="I114" s="5">
        <v>1</v>
      </c>
      <c r="J114" s="5">
        <v>0</v>
      </c>
      <c r="K114" s="5">
        <v>0</v>
      </c>
      <c r="L114" s="5">
        <v>0</v>
      </c>
      <c r="M114" s="5">
        <v>0</v>
      </c>
      <c r="N114" s="5">
        <v>0</v>
      </c>
      <c r="O114" s="5">
        <v>0</v>
      </c>
      <c r="P114" s="5">
        <v>3</v>
      </c>
    </row>
    <row r="115" spans="1:16" ht="15.75" x14ac:dyDescent="0.25">
      <c r="A115" s="5" t="s">
        <v>432</v>
      </c>
      <c r="B115" s="5">
        <v>0</v>
      </c>
      <c r="C115" s="5">
        <v>0</v>
      </c>
      <c r="D115" s="5">
        <v>0</v>
      </c>
      <c r="E115" s="5">
        <v>1</v>
      </c>
      <c r="F115" s="5">
        <v>0</v>
      </c>
      <c r="G115" s="5">
        <v>0</v>
      </c>
      <c r="H115" s="5">
        <v>0</v>
      </c>
      <c r="I115" s="5">
        <v>0</v>
      </c>
      <c r="J115" s="5">
        <v>0</v>
      </c>
      <c r="K115" s="5">
        <v>0</v>
      </c>
      <c r="L115" s="5">
        <v>0</v>
      </c>
      <c r="M115" s="5">
        <v>2</v>
      </c>
      <c r="N115" s="5">
        <v>0</v>
      </c>
      <c r="O115" s="5">
        <v>0</v>
      </c>
      <c r="P115" s="5">
        <v>3</v>
      </c>
    </row>
    <row r="116" spans="1:16" ht="15.75" x14ac:dyDescent="0.25">
      <c r="A116" s="5" t="s">
        <v>367</v>
      </c>
      <c r="B116" s="5">
        <v>0</v>
      </c>
      <c r="C116" s="5">
        <v>0</v>
      </c>
      <c r="D116" s="5">
        <v>1</v>
      </c>
      <c r="E116" s="5">
        <v>0</v>
      </c>
      <c r="F116" s="5">
        <v>0</v>
      </c>
      <c r="G116" s="5">
        <v>0</v>
      </c>
      <c r="H116" s="5">
        <v>0</v>
      </c>
      <c r="I116" s="5">
        <v>0</v>
      </c>
      <c r="J116" s="5">
        <v>1</v>
      </c>
      <c r="K116" s="5">
        <v>1</v>
      </c>
      <c r="L116" s="5">
        <v>0</v>
      </c>
      <c r="M116" s="5">
        <v>0</v>
      </c>
      <c r="N116" s="5">
        <v>0</v>
      </c>
      <c r="O116" s="5">
        <v>0</v>
      </c>
      <c r="P116" s="5">
        <v>3</v>
      </c>
    </row>
    <row r="117" spans="1:16" ht="15.75" x14ac:dyDescent="0.25">
      <c r="A117" s="5" t="s">
        <v>619</v>
      </c>
      <c r="B117" s="5">
        <v>0</v>
      </c>
      <c r="C117" s="5">
        <v>0</v>
      </c>
      <c r="D117" s="5">
        <v>0</v>
      </c>
      <c r="E117" s="5">
        <v>0</v>
      </c>
      <c r="F117" s="5">
        <v>0</v>
      </c>
      <c r="G117" s="5">
        <v>0</v>
      </c>
      <c r="H117" s="5">
        <v>1</v>
      </c>
      <c r="I117" s="5">
        <v>0</v>
      </c>
      <c r="J117" s="5">
        <v>0</v>
      </c>
      <c r="K117" s="5">
        <v>0</v>
      </c>
      <c r="L117" s="5">
        <v>1</v>
      </c>
      <c r="M117" s="5">
        <v>0</v>
      </c>
      <c r="N117" s="5">
        <v>1</v>
      </c>
      <c r="O117" s="5">
        <v>0</v>
      </c>
      <c r="P117" s="5">
        <v>3</v>
      </c>
    </row>
    <row r="118" spans="1:16" ht="15.75" x14ac:dyDescent="0.25">
      <c r="A118" s="5" t="s">
        <v>557</v>
      </c>
      <c r="B118" s="5">
        <v>0</v>
      </c>
      <c r="C118" s="5">
        <v>0</v>
      </c>
      <c r="D118" s="5">
        <v>0</v>
      </c>
      <c r="E118" s="5">
        <v>0</v>
      </c>
      <c r="F118" s="5">
        <v>0</v>
      </c>
      <c r="G118" s="5">
        <v>1</v>
      </c>
      <c r="H118" s="5">
        <v>0</v>
      </c>
      <c r="I118" s="5">
        <v>0</v>
      </c>
      <c r="J118" s="5">
        <v>0</v>
      </c>
      <c r="K118" s="5">
        <v>2</v>
      </c>
      <c r="L118" s="5">
        <v>0</v>
      </c>
      <c r="M118" s="5">
        <v>0</v>
      </c>
      <c r="N118" s="5">
        <v>0</v>
      </c>
      <c r="O118" s="5">
        <v>0</v>
      </c>
      <c r="P118" s="5">
        <v>3</v>
      </c>
    </row>
    <row r="119" spans="1:16" ht="15.75" x14ac:dyDescent="0.25">
      <c r="A119" s="5" t="s">
        <v>145</v>
      </c>
      <c r="B119" s="5">
        <v>1</v>
      </c>
      <c r="C119" s="5">
        <v>0</v>
      </c>
      <c r="D119" s="5">
        <v>0</v>
      </c>
      <c r="E119" s="5">
        <v>0</v>
      </c>
      <c r="F119" s="5">
        <v>0</v>
      </c>
      <c r="G119" s="5">
        <v>0</v>
      </c>
      <c r="H119" s="5">
        <v>0</v>
      </c>
      <c r="I119" s="5">
        <v>0</v>
      </c>
      <c r="J119" s="5">
        <v>0</v>
      </c>
      <c r="K119" s="5">
        <v>0</v>
      </c>
      <c r="L119" s="5">
        <v>1</v>
      </c>
      <c r="M119" s="5">
        <v>1</v>
      </c>
      <c r="N119" s="5">
        <v>0</v>
      </c>
      <c r="O119" s="5">
        <v>0</v>
      </c>
      <c r="P119" s="5">
        <v>3</v>
      </c>
    </row>
    <row r="120" spans="1:16" ht="15.75" x14ac:dyDescent="0.25">
      <c r="A120" s="5" t="s">
        <v>724</v>
      </c>
      <c r="B120" s="5">
        <v>0</v>
      </c>
      <c r="C120" s="5">
        <v>0</v>
      </c>
      <c r="D120" s="5">
        <v>0</v>
      </c>
      <c r="E120" s="5">
        <v>0</v>
      </c>
      <c r="F120" s="5">
        <v>0</v>
      </c>
      <c r="G120" s="5">
        <v>0</v>
      </c>
      <c r="H120" s="5">
        <v>0</v>
      </c>
      <c r="I120" s="5">
        <v>0</v>
      </c>
      <c r="J120" s="5">
        <v>1</v>
      </c>
      <c r="K120" s="5">
        <v>1</v>
      </c>
      <c r="L120" s="5">
        <v>1</v>
      </c>
      <c r="M120" s="5">
        <v>0</v>
      </c>
      <c r="N120" s="5">
        <v>0</v>
      </c>
      <c r="O120" s="5">
        <v>0</v>
      </c>
      <c r="P120" s="5">
        <v>3</v>
      </c>
    </row>
    <row r="121" spans="1:16" ht="15.75" x14ac:dyDescent="0.25">
      <c r="A121" s="5" t="s">
        <v>163</v>
      </c>
      <c r="B121" s="5">
        <v>1</v>
      </c>
      <c r="C121" s="5">
        <v>0</v>
      </c>
      <c r="D121" s="5">
        <v>0</v>
      </c>
      <c r="E121" s="5">
        <v>0</v>
      </c>
      <c r="F121" s="5">
        <v>0</v>
      </c>
      <c r="G121" s="5">
        <v>0</v>
      </c>
      <c r="H121" s="5">
        <v>0</v>
      </c>
      <c r="I121" s="5">
        <v>0</v>
      </c>
      <c r="J121" s="5">
        <v>0</v>
      </c>
      <c r="K121" s="5">
        <v>0</v>
      </c>
      <c r="L121" s="5">
        <v>0</v>
      </c>
      <c r="M121" s="5">
        <v>0</v>
      </c>
      <c r="N121" s="5">
        <v>1</v>
      </c>
      <c r="O121" s="5">
        <v>1</v>
      </c>
      <c r="P121" s="5">
        <v>3</v>
      </c>
    </row>
    <row r="122" spans="1:16" ht="15.75" x14ac:dyDescent="0.25">
      <c r="A122" s="5" t="s">
        <v>385</v>
      </c>
      <c r="B122" s="5">
        <v>0</v>
      </c>
      <c r="C122" s="5">
        <v>0</v>
      </c>
      <c r="D122" s="5">
        <v>1</v>
      </c>
      <c r="E122" s="5">
        <v>0</v>
      </c>
      <c r="F122" s="5">
        <v>0</v>
      </c>
      <c r="G122" s="5">
        <v>0</v>
      </c>
      <c r="H122" s="5">
        <v>1</v>
      </c>
      <c r="I122" s="5">
        <v>0</v>
      </c>
      <c r="J122" s="5">
        <v>0</v>
      </c>
      <c r="K122" s="5">
        <v>0</v>
      </c>
      <c r="L122" s="5">
        <v>1</v>
      </c>
      <c r="M122" s="5">
        <v>0</v>
      </c>
      <c r="N122" s="5">
        <v>0</v>
      </c>
      <c r="O122" s="5">
        <v>0</v>
      </c>
      <c r="P122" s="5">
        <v>3</v>
      </c>
    </row>
    <row r="123" spans="1:16" ht="15.75" x14ac:dyDescent="0.25">
      <c r="A123" s="5" t="s">
        <v>629</v>
      </c>
      <c r="B123" s="5">
        <v>0</v>
      </c>
      <c r="C123" s="5">
        <v>0</v>
      </c>
      <c r="D123" s="5">
        <v>0</v>
      </c>
      <c r="E123" s="5">
        <v>0</v>
      </c>
      <c r="F123" s="5">
        <v>0</v>
      </c>
      <c r="G123" s="5">
        <v>0</v>
      </c>
      <c r="H123" s="5">
        <v>1</v>
      </c>
      <c r="I123" s="5">
        <v>0</v>
      </c>
      <c r="J123" s="5">
        <v>0</v>
      </c>
      <c r="K123" s="5">
        <v>0</v>
      </c>
      <c r="L123" s="5">
        <v>1</v>
      </c>
      <c r="M123" s="5">
        <v>0</v>
      </c>
      <c r="N123" s="5">
        <v>1</v>
      </c>
      <c r="O123" s="5">
        <v>0</v>
      </c>
      <c r="P123" s="5">
        <v>3</v>
      </c>
    </row>
    <row r="124" spans="1:16" ht="15.75" x14ac:dyDescent="0.25">
      <c r="A124" s="5" t="s">
        <v>255</v>
      </c>
      <c r="B124" s="5">
        <v>0</v>
      </c>
      <c r="C124" s="5">
        <v>1</v>
      </c>
      <c r="D124" s="5">
        <v>0</v>
      </c>
      <c r="E124" s="5">
        <v>0</v>
      </c>
      <c r="F124" s="5">
        <v>0</v>
      </c>
      <c r="G124" s="5">
        <v>1</v>
      </c>
      <c r="H124" s="5">
        <v>0</v>
      </c>
      <c r="I124" s="5">
        <v>1</v>
      </c>
      <c r="J124" s="5">
        <v>0</v>
      </c>
      <c r="K124" s="5">
        <v>0</v>
      </c>
      <c r="L124" s="5">
        <v>0</v>
      </c>
      <c r="M124" s="5">
        <v>0</v>
      </c>
      <c r="N124" s="5">
        <v>0</v>
      </c>
      <c r="O124" s="5">
        <v>0</v>
      </c>
      <c r="P124" s="5">
        <v>3</v>
      </c>
    </row>
    <row r="125" spans="1:16" ht="15.75" x14ac:dyDescent="0.25">
      <c r="A125" s="5" t="s">
        <v>527</v>
      </c>
      <c r="B125" s="5">
        <v>0</v>
      </c>
      <c r="C125" s="5">
        <v>0</v>
      </c>
      <c r="D125" s="5">
        <v>0</v>
      </c>
      <c r="E125" s="5">
        <v>0</v>
      </c>
      <c r="F125" s="5">
        <v>1</v>
      </c>
      <c r="G125" s="5">
        <v>0</v>
      </c>
      <c r="H125" s="5">
        <v>1</v>
      </c>
      <c r="I125" s="5">
        <v>0</v>
      </c>
      <c r="J125" s="5">
        <v>1</v>
      </c>
      <c r="K125" s="5">
        <v>0</v>
      </c>
      <c r="L125" s="5">
        <v>0</v>
      </c>
      <c r="M125" s="5">
        <v>0</v>
      </c>
      <c r="N125" s="5">
        <v>0</v>
      </c>
      <c r="O125" s="5">
        <v>0</v>
      </c>
      <c r="P125" s="5">
        <v>3</v>
      </c>
    </row>
    <row r="126" spans="1:16" ht="15.75" x14ac:dyDescent="0.25">
      <c r="A126" s="5" t="s">
        <v>197</v>
      </c>
      <c r="B126" s="5">
        <v>0</v>
      </c>
      <c r="C126" s="5">
        <v>1</v>
      </c>
      <c r="D126" s="5">
        <v>0</v>
      </c>
      <c r="E126" s="5">
        <v>0</v>
      </c>
      <c r="F126" s="5">
        <v>0</v>
      </c>
      <c r="G126" s="5">
        <v>0</v>
      </c>
      <c r="H126" s="5">
        <v>0</v>
      </c>
      <c r="I126" s="5">
        <v>0</v>
      </c>
      <c r="J126" s="5">
        <v>0</v>
      </c>
      <c r="K126" s="5">
        <v>1</v>
      </c>
      <c r="L126" s="5">
        <v>0</v>
      </c>
      <c r="M126" s="5">
        <v>0</v>
      </c>
      <c r="N126" s="5">
        <v>0</v>
      </c>
      <c r="O126" s="5">
        <v>0</v>
      </c>
      <c r="P126" s="5">
        <v>2</v>
      </c>
    </row>
    <row r="127" spans="1:16" ht="15.75" x14ac:dyDescent="0.25">
      <c r="A127" s="5" t="s">
        <v>452</v>
      </c>
      <c r="B127" s="5">
        <v>0</v>
      </c>
      <c r="C127" s="5">
        <v>0</v>
      </c>
      <c r="D127" s="5">
        <v>0</v>
      </c>
      <c r="E127" s="5">
        <v>0</v>
      </c>
      <c r="F127" s="5">
        <v>1</v>
      </c>
      <c r="G127" s="5">
        <v>0</v>
      </c>
      <c r="H127" s="5">
        <v>0</v>
      </c>
      <c r="I127" s="5">
        <v>0</v>
      </c>
      <c r="J127" s="5">
        <v>1</v>
      </c>
      <c r="K127" s="5">
        <v>0</v>
      </c>
      <c r="L127" s="5">
        <v>0</v>
      </c>
      <c r="M127" s="5">
        <v>0</v>
      </c>
      <c r="N127" s="5">
        <v>0</v>
      </c>
      <c r="O127" s="5">
        <v>0</v>
      </c>
      <c r="P127" s="5">
        <v>2</v>
      </c>
    </row>
    <row r="128" spans="1:16" ht="15.75" x14ac:dyDescent="0.25">
      <c r="A128" s="5" t="s">
        <v>576</v>
      </c>
      <c r="B128" s="5">
        <v>0</v>
      </c>
      <c r="C128" s="5">
        <v>0</v>
      </c>
      <c r="D128" s="5">
        <v>0</v>
      </c>
      <c r="E128" s="5">
        <v>0</v>
      </c>
      <c r="F128" s="5">
        <v>0</v>
      </c>
      <c r="G128" s="5">
        <v>0</v>
      </c>
      <c r="H128" s="5">
        <v>1</v>
      </c>
      <c r="I128" s="5">
        <v>0</v>
      </c>
      <c r="J128" s="5">
        <v>0</v>
      </c>
      <c r="K128" s="5">
        <v>0</v>
      </c>
      <c r="L128" s="5">
        <v>0</v>
      </c>
      <c r="M128" s="5">
        <v>0</v>
      </c>
      <c r="N128" s="5">
        <v>1</v>
      </c>
      <c r="O128" s="5">
        <v>0</v>
      </c>
      <c r="P128" s="5">
        <v>2</v>
      </c>
    </row>
    <row r="129" spans="1:16" ht="15.75" x14ac:dyDescent="0.25">
      <c r="A129" s="5" t="s">
        <v>8</v>
      </c>
      <c r="B129" s="5">
        <v>1</v>
      </c>
      <c r="C129" s="5">
        <v>0</v>
      </c>
      <c r="D129" s="5">
        <v>1</v>
      </c>
      <c r="E129" s="5">
        <v>0</v>
      </c>
      <c r="F129" s="5">
        <v>0</v>
      </c>
      <c r="G129" s="5">
        <v>0</v>
      </c>
      <c r="H129" s="5">
        <v>0</v>
      </c>
      <c r="I129" s="5">
        <v>0</v>
      </c>
      <c r="J129" s="5">
        <v>0</v>
      </c>
      <c r="K129" s="5">
        <v>0</v>
      </c>
      <c r="L129" s="5">
        <v>0</v>
      </c>
      <c r="M129" s="5">
        <v>0</v>
      </c>
      <c r="N129" s="5">
        <v>0</v>
      </c>
      <c r="O129" s="5">
        <v>0</v>
      </c>
      <c r="P129" s="5">
        <v>2</v>
      </c>
    </row>
    <row r="130" spans="1:16" ht="15.75" x14ac:dyDescent="0.25">
      <c r="A130" s="5" t="s">
        <v>668</v>
      </c>
      <c r="B130" s="5">
        <v>0</v>
      </c>
      <c r="C130" s="5">
        <v>0</v>
      </c>
      <c r="D130" s="5">
        <v>0</v>
      </c>
      <c r="E130" s="5">
        <v>0</v>
      </c>
      <c r="F130" s="5">
        <v>0</v>
      </c>
      <c r="G130" s="5">
        <v>0</v>
      </c>
      <c r="H130" s="5">
        <v>0</v>
      </c>
      <c r="I130" s="5">
        <v>0</v>
      </c>
      <c r="J130" s="5">
        <v>1</v>
      </c>
      <c r="K130" s="5">
        <v>0</v>
      </c>
      <c r="L130" s="5">
        <v>0</v>
      </c>
      <c r="M130" s="5">
        <v>0</v>
      </c>
      <c r="N130" s="5">
        <v>0</v>
      </c>
      <c r="O130" s="5">
        <v>1</v>
      </c>
      <c r="P130" s="5">
        <v>2</v>
      </c>
    </row>
    <row r="131" spans="1:16" ht="15.75" x14ac:dyDescent="0.25">
      <c r="A131" s="5" t="s">
        <v>776</v>
      </c>
      <c r="B131" s="5">
        <v>0</v>
      </c>
      <c r="C131" s="5">
        <v>0</v>
      </c>
      <c r="D131" s="5">
        <v>0</v>
      </c>
      <c r="E131" s="5">
        <v>0</v>
      </c>
      <c r="F131" s="5">
        <v>0</v>
      </c>
      <c r="G131" s="5">
        <v>0</v>
      </c>
      <c r="H131" s="5">
        <v>0</v>
      </c>
      <c r="I131" s="5">
        <v>0</v>
      </c>
      <c r="J131" s="5">
        <v>0</v>
      </c>
      <c r="K131" s="5">
        <v>0</v>
      </c>
      <c r="L131" s="5">
        <v>1</v>
      </c>
      <c r="M131" s="5">
        <v>1</v>
      </c>
      <c r="N131" s="5">
        <v>0</v>
      </c>
      <c r="O131" s="5">
        <v>0</v>
      </c>
      <c r="P131" s="5">
        <v>2</v>
      </c>
    </row>
    <row r="132" spans="1:16" ht="15.75" x14ac:dyDescent="0.25">
      <c r="A132" s="5" t="s">
        <v>290</v>
      </c>
      <c r="B132" s="5">
        <v>0</v>
      </c>
      <c r="C132" s="5">
        <v>0</v>
      </c>
      <c r="D132" s="5">
        <v>1</v>
      </c>
      <c r="E132" s="5">
        <v>0</v>
      </c>
      <c r="F132" s="5">
        <v>0</v>
      </c>
      <c r="G132" s="5">
        <v>0</v>
      </c>
      <c r="H132" s="5">
        <v>0</v>
      </c>
      <c r="I132" s="5">
        <v>0</v>
      </c>
      <c r="J132" s="5">
        <v>1</v>
      </c>
      <c r="K132" s="5">
        <v>0</v>
      </c>
      <c r="L132" s="5">
        <v>0</v>
      </c>
      <c r="M132" s="5">
        <v>0</v>
      </c>
      <c r="N132" s="5">
        <v>0</v>
      </c>
      <c r="O132" s="5">
        <v>0</v>
      </c>
      <c r="P132" s="5">
        <v>2</v>
      </c>
    </row>
    <row r="133" spans="1:16" ht="15.75" x14ac:dyDescent="0.25">
      <c r="A133" s="5" t="s">
        <v>201</v>
      </c>
      <c r="B133" s="5">
        <v>0</v>
      </c>
      <c r="C133" s="5">
        <v>1</v>
      </c>
      <c r="D133" s="5">
        <v>0</v>
      </c>
      <c r="E133" s="5">
        <v>0</v>
      </c>
      <c r="F133" s="5">
        <v>0</v>
      </c>
      <c r="G133" s="5">
        <v>0</v>
      </c>
      <c r="H133" s="5">
        <v>0</v>
      </c>
      <c r="I133" s="5">
        <v>0</v>
      </c>
      <c r="J133" s="5">
        <v>0</v>
      </c>
      <c r="K133" s="5">
        <v>0</v>
      </c>
      <c r="L133" s="5">
        <v>0</v>
      </c>
      <c r="M133" s="5">
        <v>0</v>
      </c>
      <c r="N133" s="5">
        <v>0</v>
      </c>
      <c r="O133" s="5">
        <v>1</v>
      </c>
      <c r="P133" s="5">
        <v>2</v>
      </c>
    </row>
    <row r="134" spans="1:16" ht="15.75" x14ac:dyDescent="0.25">
      <c r="A134" s="5" t="s">
        <v>292</v>
      </c>
      <c r="B134" s="5">
        <v>0</v>
      </c>
      <c r="C134" s="5">
        <v>0</v>
      </c>
      <c r="D134" s="5">
        <v>1</v>
      </c>
      <c r="E134" s="5">
        <v>0</v>
      </c>
      <c r="F134" s="5">
        <v>0</v>
      </c>
      <c r="G134" s="5">
        <v>0</v>
      </c>
      <c r="H134" s="5">
        <v>0</v>
      </c>
      <c r="I134" s="5">
        <v>0</v>
      </c>
      <c r="J134" s="5">
        <v>0</v>
      </c>
      <c r="K134" s="5">
        <v>0</v>
      </c>
      <c r="L134" s="5">
        <v>0</v>
      </c>
      <c r="M134" s="5">
        <v>1</v>
      </c>
      <c r="N134" s="5">
        <v>0</v>
      </c>
      <c r="O134" s="5">
        <v>0</v>
      </c>
      <c r="P134" s="5">
        <v>2</v>
      </c>
    </row>
    <row r="135" spans="1:16" ht="15.75" x14ac:dyDescent="0.25">
      <c r="A135" s="5" t="s">
        <v>469</v>
      </c>
      <c r="B135" s="5">
        <v>0</v>
      </c>
      <c r="C135" s="5">
        <v>0</v>
      </c>
      <c r="D135" s="5">
        <v>0</v>
      </c>
      <c r="E135" s="5">
        <v>0</v>
      </c>
      <c r="F135" s="5">
        <v>1</v>
      </c>
      <c r="G135" s="5">
        <v>0</v>
      </c>
      <c r="H135" s="5">
        <v>1</v>
      </c>
      <c r="I135" s="5">
        <v>0</v>
      </c>
      <c r="J135" s="5">
        <v>0</v>
      </c>
      <c r="K135" s="5">
        <v>0</v>
      </c>
      <c r="L135" s="5">
        <v>0</v>
      </c>
      <c r="M135" s="5">
        <v>0</v>
      </c>
      <c r="N135" s="5">
        <v>0</v>
      </c>
      <c r="O135" s="5">
        <v>0</v>
      </c>
      <c r="P135" s="5">
        <v>2</v>
      </c>
    </row>
    <row r="136" spans="1:16" ht="15.75" x14ac:dyDescent="0.25">
      <c r="A136" s="5" t="s">
        <v>589</v>
      </c>
      <c r="B136" s="5">
        <v>0</v>
      </c>
      <c r="C136" s="5">
        <v>0</v>
      </c>
      <c r="D136" s="5">
        <v>0</v>
      </c>
      <c r="E136" s="5">
        <v>0</v>
      </c>
      <c r="F136" s="5">
        <v>0</v>
      </c>
      <c r="G136" s="5">
        <v>0</v>
      </c>
      <c r="H136" s="5">
        <v>1</v>
      </c>
      <c r="I136" s="5">
        <v>0</v>
      </c>
      <c r="J136" s="5">
        <v>1</v>
      </c>
      <c r="K136" s="5">
        <v>0</v>
      </c>
      <c r="L136" s="5">
        <v>0</v>
      </c>
      <c r="M136" s="5">
        <v>0</v>
      </c>
      <c r="N136" s="5">
        <v>0</v>
      </c>
      <c r="O136" s="5">
        <v>0</v>
      </c>
      <c r="P136" s="5">
        <v>2</v>
      </c>
    </row>
    <row r="137" spans="1:16" ht="15.75" x14ac:dyDescent="0.25">
      <c r="A137" s="5" t="s">
        <v>35</v>
      </c>
      <c r="B137" s="5">
        <v>1</v>
      </c>
      <c r="C137" s="5">
        <v>0</v>
      </c>
      <c r="D137" s="5">
        <v>0</v>
      </c>
      <c r="E137" s="5">
        <v>0</v>
      </c>
      <c r="F137" s="5">
        <v>0</v>
      </c>
      <c r="G137" s="5">
        <v>0</v>
      </c>
      <c r="H137" s="5">
        <v>0</v>
      </c>
      <c r="I137" s="5">
        <v>0</v>
      </c>
      <c r="J137" s="5">
        <v>0</v>
      </c>
      <c r="K137" s="5">
        <v>0</v>
      </c>
      <c r="L137" s="5">
        <v>0</v>
      </c>
      <c r="M137" s="5">
        <v>0</v>
      </c>
      <c r="N137" s="5">
        <v>1</v>
      </c>
      <c r="O137" s="5">
        <v>0</v>
      </c>
      <c r="P137" s="5">
        <v>2</v>
      </c>
    </row>
    <row r="138" spans="1:16" ht="15.75" x14ac:dyDescent="0.25">
      <c r="A138" s="5" t="s">
        <v>37</v>
      </c>
      <c r="B138" s="5">
        <v>1</v>
      </c>
      <c r="C138" s="5">
        <v>0</v>
      </c>
      <c r="D138" s="5">
        <v>0</v>
      </c>
      <c r="E138" s="5">
        <v>0</v>
      </c>
      <c r="F138" s="5">
        <v>1</v>
      </c>
      <c r="G138" s="5">
        <v>0</v>
      </c>
      <c r="H138" s="5">
        <v>0</v>
      </c>
      <c r="I138" s="5">
        <v>0</v>
      </c>
      <c r="J138" s="5">
        <v>0</v>
      </c>
      <c r="K138" s="5">
        <v>0</v>
      </c>
      <c r="L138" s="5">
        <v>0</v>
      </c>
      <c r="M138" s="5">
        <v>0</v>
      </c>
      <c r="N138" s="5">
        <v>0</v>
      </c>
      <c r="O138" s="5">
        <v>0</v>
      </c>
      <c r="P138" s="5">
        <v>2</v>
      </c>
    </row>
    <row r="139" spans="1:16" ht="15.75" x14ac:dyDescent="0.25">
      <c r="A139" s="5" t="s">
        <v>478</v>
      </c>
      <c r="B139" s="5">
        <v>0</v>
      </c>
      <c r="C139" s="5">
        <v>0</v>
      </c>
      <c r="D139" s="5">
        <v>0</v>
      </c>
      <c r="E139" s="5">
        <v>0</v>
      </c>
      <c r="F139" s="5">
        <v>1</v>
      </c>
      <c r="G139" s="5">
        <v>0</v>
      </c>
      <c r="H139" s="5">
        <v>0</v>
      </c>
      <c r="I139" s="5">
        <v>0</v>
      </c>
      <c r="J139" s="5">
        <v>0</v>
      </c>
      <c r="K139" s="5">
        <v>0</v>
      </c>
      <c r="L139" s="5">
        <v>0</v>
      </c>
      <c r="M139" s="5">
        <v>0</v>
      </c>
      <c r="N139" s="5">
        <v>1</v>
      </c>
      <c r="O139" s="5">
        <v>0</v>
      </c>
      <c r="P139" s="5">
        <v>2</v>
      </c>
    </row>
    <row r="140" spans="1:16" ht="15.75" x14ac:dyDescent="0.25">
      <c r="A140" s="5" t="s">
        <v>786</v>
      </c>
      <c r="B140" s="5">
        <v>0</v>
      </c>
      <c r="C140" s="5">
        <v>0</v>
      </c>
      <c r="D140" s="5">
        <v>0</v>
      </c>
      <c r="E140" s="5">
        <v>0</v>
      </c>
      <c r="F140" s="5">
        <v>0</v>
      </c>
      <c r="G140" s="5">
        <v>0</v>
      </c>
      <c r="H140" s="5">
        <v>0</v>
      </c>
      <c r="I140" s="5">
        <v>0</v>
      </c>
      <c r="J140" s="5">
        <v>0</v>
      </c>
      <c r="K140" s="5">
        <v>0</v>
      </c>
      <c r="L140" s="5">
        <v>1</v>
      </c>
      <c r="M140" s="5">
        <v>0</v>
      </c>
      <c r="N140" s="5">
        <v>1</v>
      </c>
      <c r="O140" s="5">
        <v>0</v>
      </c>
      <c r="P140" s="5">
        <v>2</v>
      </c>
    </row>
    <row r="141" spans="1:16" ht="15.75" x14ac:dyDescent="0.25">
      <c r="A141" s="5" t="s">
        <v>47</v>
      </c>
      <c r="B141" s="5">
        <v>1</v>
      </c>
      <c r="C141" s="5">
        <v>0</v>
      </c>
      <c r="D141" s="5">
        <v>0</v>
      </c>
      <c r="E141" s="5">
        <v>0</v>
      </c>
      <c r="F141" s="5">
        <v>0</v>
      </c>
      <c r="G141" s="5">
        <v>0</v>
      </c>
      <c r="H141" s="5">
        <v>0</v>
      </c>
      <c r="I141" s="5">
        <v>0</v>
      </c>
      <c r="J141" s="5">
        <v>1</v>
      </c>
      <c r="K141" s="5">
        <v>0</v>
      </c>
      <c r="L141" s="5">
        <v>0</v>
      </c>
      <c r="M141" s="5">
        <v>0</v>
      </c>
      <c r="N141" s="5">
        <v>0</v>
      </c>
      <c r="O141" s="5">
        <v>0</v>
      </c>
      <c r="P141" s="5">
        <v>2</v>
      </c>
    </row>
    <row r="142" spans="1:16" ht="15.75" x14ac:dyDescent="0.25">
      <c r="A142" s="5" t="s">
        <v>53</v>
      </c>
      <c r="B142" s="5">
        <v>1</v>
      </c>
      <c r="C142" s="5">
        <v>0</v>
      </c>
      <c r="D142" s="5">
        <v>0</v>
      </c>
      <c r="E142" s="5">
        <v>0</v>
      </c>
      <c r="F142" s="5">
        <v>0</v>
      </c>
      <c r="G142" s="5">
        <v>0</v>
      </c>
      <c r="H142" s="5">
        <v>0</v>
      </c>
      <c r="I142" s="5">
        <v>0</v>
      </c>
      <c r="J142" s="5">
        <v>0</v>
      </c>
      <c r="K142" s="5">
        <v>0</v>
      </c>
      <c r="L142" s="5">
        <v>1</v>
      </c>
      <c r="M142" s="5">
        <v>0</v>
      </c>
      <c r="N142" s="5">
        <v>0</v>
      </c>
      <c r="O142" s="5">
        <v>0</v>
      </c>
      <c r="P142" s="5">
        <v>2</v>
      </c>
    </row>
    <row r="143" spans="1:16" ht="15.75" x14ac:dyDescent="0.25">
      <c r="A143" s="5" t="s">
        <v>790</v>
      </c>
      <c r="B143" s="5">
        <v>0</v>
      </c>
      <c r="C143" s="5">
        <v>0</v>
      </c>
      <c r="D143" s="5">
        <v>0</v>
      </c>
      <c r="E143" s="5">
        <v>0</v>
      </c>
      <c r="F143" s="5">
        <v>0</v>
      </c>
      <c r="G143" s="5">
        <v>0</v>
      </c>
      <c r="H143" s="5">
        <v>0</v>
      </c>
      <c r="I143" s="5">
        <v>0</v>
      </c>
      <c r="J143" s="5">
        <v>0</v>
      </c>
      <c r="K143" s="5">
        <v>0</v>
      </c>
      <c r="L143" s="5">
        <v>1</v>
      </c>
      <c r="M143" s="5">
        <v>0</v>
      </c>
      <c r="N143" s="5">
        <v>1</v>
      </c>
      <c r="O143" s="5">
        <v>0</v>
      </c>
      <c r="P143" s="5">
        <v>2</v>
      </c>
    </row>
    <row r="144" spans="1:16" ht="15.75" x14ac:dyDescent="0.25">
      <c r="A144" s="5" t="s">
        <v>687</v>
      </c>
      <c r="B144" s="5">
        <v>0</v>
      </c>
      <c r="C144" s="5">
        <v>0</v>
      </c>
      <c r="D144" s="5">
        <v>0</v>
      </c>
      <c r="E144" s="5">
        <v>0</v>
      </c>
      <c r="F144" s="5">
        <v>0</v>
      </c>
      <c r="G144" s="5">
        <v>0</v>
      </c>
      <c r="H144" s="5">
        <v>0</v>
      </c>
      <c r="I144" s="5">
        <v>0</v>
      </c>
      <c r="J144" s="5">
        <v>1</v>
      </c>
      <c r="K144" s="5">
        <v>0</v>
      </c>
      <c r="L144" s="5">
        <v>0</v>
      </c>
      <c r="M144" s="5">
        <v>0</v>
      </c>
      <c r="N144" s="5">
        <v>1</v>
      </c>
      <c r="O144" s="5">
        <v>0</v>
      </c>
      <c r="P144" s="5">
        <v>2</v>
      </c>
    </row>
    <row r="145" spans="1:16" ht="15.75" x14ac:dyDescent="0.25">
      <c r="A145" s="5" t="s">
        <v>320</v>
      </c>
      <c r="B145" s="5">
        <v>0</v>
      </c>
      <c r="C145" s="5">
        <v>0</v>
      </c>
      <c r="D145" s="5">
        <v>1</v>
      </c>
      <c r="E145" s="5">
        <v>0</v>
      </c>
      <c r="F145" s="5">
        <v>0</v>
      </c>
      <c r="G145" s="5">
        <v>0</v>
      </c>
      <c r="H145" s="5">
        <v>0</v>
      </c>
      <c r="I145" s="5">
        <v>0</v>
      </c>
      <c r="J145" s="5">
        <v>0</v>
      </c>
      <c r="K145" s="5">
        <v>0</v>
      </c>
      <c r="L145" s="5">
        <v>0</v>
      </c>
      <c r="M145" s="5">
        <v>0</v>
      </c>
      <c r="N145" s="5">
        <v>1</v>
      </c>
      <c r="O145" s="5">
        <v>0</v>
      </c>
      <c r="P145" s="5">
        <v>2</v>
      </c>
    </row>
    <row r="146" spans="1:16" ht="15.75" x14ac:dyDescent="0.25">
      <c r="A146" s="5" t="s">
        <v>592</v>
      </c>
      <c r="B146" s="5">
        <v>0</v>
      </c>
      <c r="C146" s="5">
        <v>0</v>
      </c>
      <c r="D146" s="5">
        <v>0</v>
      </c>
      <c r="E146" s="5">
        <v>0</v>
      </c>
      <c r="F146" s="5">
        <v>0</v>
      </c>
      <c r="G146" s="5">
        <v>0</v>
      </c>
      <c r="H146" s="5">
        <v>1</v>
      </c>
      <c r="I146" s="5">
        <v>0</v>
      </c>
      <c r="J146" s="5">
        <v>1</v>
      </c>
      <c r="K146" s="5">
        <v>0</v>
      </c>
      <c r="L146" s="5">
        <v>0</v>
      </c>
      <c r="M146" s="5">
        <v>0</v>
      </c>
      <c r="N146" s="5">
        <v>0</v>
      </c>
      <c r="O146" s="5">
        <v>0</v>
      </c>
      <c r="P146" s="5">
        <v>2</v>
      </c>
    </row>
    <row r="147" spans="1:16" ht="15.75" x14ac:dyDescent="0.25">
      <c r="A147" s="5" t="s">
        <v>63</v>
      </c>
      <c r="B147" s="5">
        <v>1</v>
      </c>
      <c r="C147" s="5">
        <v>0</v>
      </c>
      <c r="D147" s="5">
        <v>1</v>
      </c>
      <c r="E147" s="5">
        <v>0</v>
      </c>
      <c r="F147" s="5">
        <v>0</v>
      </c>
      <c r="G147" s="5">
        <v>0</v>
      </c>
      <c r="H147" s="5">
        <v>0</v>
      </c>
      <c r="I147" s="5">
        <v>0</v>
      </c>
      <c r="J147" s="5">
        <v>0</v>
      </c>
      <c r="K147" s="5">
        <v>0</v>
      </c>
      <c r="L147" s="5">
        <v>0</v>
      </c>
      <c r="M147" s="5">
        <v>0</v>
      </c>
      <c r="N147" s="5">
        <v>0</v>
      </c>
      <c r="O147" s="5">
        <v>0</v>
      </c>
      <c r="P147" s="5">
        <v>2</v>
      </c>
    </row>
    <row r="148" spans="1:16" ht="15.75" x14ac:dyDescent="0.25">
      <c r="A148" s="5" t="s">
        <v>69</v>
      </c>
      <c r="B148" s="5">
        <v>1</v>
      </c>
      <c r="C148" s="5">
        <v>0</v>
      </c>
      <c r="D148" s="5">
        <v>1</v>
      </c>
      <c r="E148" s="5">
        <v>0</v>
      </c>
      <c r="F148" s="5">
        <v>0</v>
      </c>
      <c r="G148" s="5">
        <v>0</v>
      </c>
      <c r="H148" s="5">
        <v>0</v>
      </c>
      <c r="I148" s="5">
        <v>0</v>
      </c>
      <c r="J148" s="5">
        <v>0</v>
      </c>
      <c r="K148" s="5">
        <v>0</v>
      </c>
      <c r="L148" s="5">
        <v>0</v>
      </c>
      <c r="M148" s="5">
        <v>0</v>
      </c>
      <c r="N148" s="5">
        <v>0</v>
      </c>
      <c r="O148" s="5">
        <v>0</v>
      </c>
      <c r="P148" s="5">
        <v>2</v>
      </c>
    </row>
    <row r="149" spans="1:16" ht="15.75" x14ac:dyDescent="0.25">
      <c r="A149" s="5" t="s">
        <v>328</v>
      </c>
      <c r="B149" s="5">
        <v>0</v>
      </c>
      <c r="C149" s="5">
        <v>0</v>
      </c>
      <c r="D149" s="5">
        <v>1</v>
      </c>
      <c r="E149" s="5">
        <v>1</v>
      </c>
      <c r="F149" s="5">
        <v>0</v>
      </c>
      <c r="G149" s="5">
        <v>0</v>
      </c>
      <c r="H149" s="5">
        <v>0</v>
      </c>
      <c r="I149" s="5">
        <v>0</v>
      </c>
      <c r="J149" s="5">
        <v>0</v>
      </c>
      <c r="K149" s="5">
        <v>0</v>
      </c>
      <c r="L149" s="5">
        <v>0</v>
      </c>
      <c r="M149" s="5">
        <v>0</v>
      </c>
      <c r="N149" s="5">
        <v>0</v>
      </c>
      <c r="O149" s="5">
        <v>0</v>
      </c>
      <c r="P149" s="5">
        <v>2</v>
      </c>
    </row>
    <row r="150" spans="1:16" ht="15.75" x14ac:dyDescent="0.25">
      <c r="A150" s="5" t="s">
        <v>595</v>
      </c>
      <c r="B150" s="5">
        <v>0</v>
      </c>
      <c r="C150" s="5">
        <v>0</v>
      </c>
      <c r="D150" s="5">
        <v>0</v>
      </c>
      <c r="E150" s="5">
        <v>0</v>
      </c>
      <c r="F150" s="5">
        <v>0</v>
      </c>
      <c r="G150" s="5">
        <v>0</v>
      </c>
      <c r="H150" s="5">
        <v>1</v>
      </c>
      <c r="I150" s="5">
        <v>1</v>
      </c>
      <c r="J150" s="5">
        <v>0</v>
      </c>
      <c r="K150" s="5">
        <v>0</v>
      </c>
      <c r="L150" s="5">
        <v>0</v>
      </c>
      <c r="M150" s="5">
        <v>0</v>
      </c>
      <c r="N150" s="5">
        <v>0</v>
      </c>
      <c r="O150" s="5">
        <v>0</v>
      </c>
      <c r="P150" s="5">
        <v>2</v>
      </c>
    </row>
    <row r="151" spans="1:16" ht="15.75" x14ac:dyDescent="0.25">
      <c r="A151" s="5" t="s">
        <v>332</v>
      </c>
      <c r="B151" s="5">
        <v>0</v>
      </c>
      <c r="C151" s="5">
        <v>0</v>
      </c>
      <c r="D151" s="5">
        <v>1</v>
      </c>
      <c r="E151" s="5">
        <v>0</v>
      </c>
      <c r="F151" s="5">
        <v>1</v>
      </c>
      <c r="G151" s="5">
        <v>0</v>
      </c>
      <c r="H151" s="5">
        <v>0</v>
      </c>
      <c r="I151" s="5">
        <v>0</v>
      </c>
      <c r="J151" s="5">
        <v>0</v>
      </c>
      <c r="K151" s="5">
        <v>0</v>
      </c>
      <c r="L151" s="5">
        <v>0</v>
      </c>
      <c r="M151" s="5">
        <v>0</v>
      </c>
      <c r="N151" s="5">
        <v>0</v>
      </c>
      <c r="O151" s="5">
        <v>0</v>
      </c>
      <c r="P151" s="5">
        <v>2</v>
      </c>
    </row>
    <row r="152" spans="1:16" ht="15.75" x14ac:dyDescent="0.25">
      <c r="A152" s="5" t="s">
        <v>334</v>
      </c>
      <c r="B152" s="5">
        <v>0</v>
      </c>
      <c r="C152" s="5">
        <v>0</v>
      </c>
      <c r="D152" s="5">
        <v>1</v>
      </c>
      <c r="E152" s="5">
        <v>0</v>
      </c>
      <c r="F152" s="5">
        <v>1</v>
      </c>
      <c r="G152" s="5">
        <v>0</v>
      </c>
      <c r="H152" s="5">
        <v>0</v>
      </c>
      <c r="I152" s="5">
        <v>0</v>
      </c>
      <c r="J152" s="5">
        <v>0</v>
      </c>
      <c r="K152" s="5">
        <v>0</v>
      </c>
      <c r="L152" s="5">
        <v>0</v>
      </c>
      <c r="M152" s="5">
        <v>0</v>
      </c>
      <c r="N152" s="5">
        <v>0</v>
      </c>
      <c r="O152" s="5">
        <v>0</v>
      </c>
      <c r="P152" s="5">
        <v>2</v>
      </c>
    </row>
    <row r="153" spans="1:16" ht="15.75" x14ac:dyDescent="0.25">
      <c r="A153" s="5" t="s">
        <v>77</v>
      </c>
      <c r="B153" s="5">
        <v>1</v>
      </c>
      <c r="C153" s="5">
        <v>0</v>
      </c>
      <c r="D153" s="5">
        <v>1</v>
      </c>
      <c r="E153" s="5">
        <v>0</v>
      </c>
      <c r="F153" s="5">
        <v>0</v>
      </c>
      <c r="G153" s="5">
        <v>0</v>
      </c>
      <c r="H153" s="5">
        <v>0</v>
      </c>
      <c r="I153" s="5">
        <v>0</v>
      </c>
      <c r="J153" s="5">
        <v>0</v>
      </c>
      <c r="K153" s="5">
        <v>0</v>
      </c>
      <c r="L153" s="5">
        <v>0</v>
      </c>
      <c r="M153" s="5">
        <v>0</v>
      </c>
      <c r="N153" s="5">
        <v>0</v>
      </c>
      <c r="O153" s="5">
        <v>0</v>
      </c>
      <c r="P153" s="5">
        <v>2</v>
      </c>
    </row>
    <row r="154" spans="1:16" ht="15.75" x14ac:dyDescent="0.25">
      <c r="A154" s="5" t="s">
        <v>336</v>
      </c>
      <c r="B154" s="5">
        <v>0</v>
      </c>
      <c r="C154" s="5">
        <v>0</v>
      </c>
      <c r="D154" s="5">
        <v>1</v>
      </c>
      <c r="E154" s="5">
        <v>0</v>
      </c>
      <c r="F154" s="5">
        <v>1</v>
      </c>
      <c r="G154" s="5">
        <v>0</v>
      </c>
      <c r="H154" s="5">
        <v>0</v>
      </c>
      <c r="I154" s="5">
        <v>0</v>
      </c>
      <c r="J154" s="5">
        <v>0</v>
      </c>
      <c r="K154" s="5">
        <v>0</v>
      </c>
      <c r="L154" s="5">
        <v>0</v>
      </c>
      <c r="M154" s="5">
        <v>0</v>
      </c>
      <c r="N154" s="5">
        <v>0</v>
      </c>
      <c r="O154" s="5">
        <v>0</v>
      </c>
      <c r="P154" s="5">
        <v>2</v>
      </c>
    </row>
    <row r="155" spans="1:16" ht="15.75" x14ac:dyDescent="0.25">
      <c r="A155" s="5" t="s">
        <v>342</v>
      </c>
      <c r="B155" s="5">
        <v>0</v>
      </c>
      <c r="C155" s="5">
        <v>0</v>
      </c>
      <c r="D155" s="5">
        <v>1</v>
      </c>
      <c r="E155" s="5">
        <v>0</v>
      </c>
      <c r="F155" s="5">
        <v>1</v>
      </c>
      <c r="G155" s="5">
        <v>0</v>
      </c>
      <c r="H155" s="5">
        <v>0</v>
      </c>
      <c r="I155" s="5">
        <v>0</v>
      </c>
      <c r="J155" s="5">
        <v>0</v>
      </c>
      <c r="K155" s="5">
        <v>0</v>
      </c>
      <c r="L155" s="5">
        <v>0</v>
      </c>
      <c r="M155" s="5">
        <v>0</v>
      </c>
      <c r="N155" s="5">
        <v>0</v>
      </c>
      <c r="O155" s="5">
        <v>0</v>
      </c>
      <c r="P155" s="5">
        <v>2</v>
      </c>
    </row>
    <row r="156" spans="1:16" ht="15.75" x14ac:dyDescent="0.25">
      <c r="A156" s="5" t="s">
        <v>700</v>
      </c>
      <c r="B156" s="5">
        <v>0</v>
      </c>
      <c r="C156" s="5">
        <v>0</v>
      </c>
      <c r="D156" s="5">
        <v>0</v>
      </c>
      <c r="E156" s="5">
        <v>0</v>
      </c>
      <c r="F156" s="5">
        <v>0</v>
      </c>
      <c r="G156" s="5">
        <v>0</v>
      </c>
      <c r="H156" s="5">
        <v>0</v>
      </c>
      <c r="I156" s="5">
        <v>0</v>
      </c>
      <c r="J156" s="5">
        <v>1</v>
      </c>
      <c r="K156" s="5">
        <v>1</v>
      </c>
      <c r="L156" s="5">
        <v>0</v>
      </c>
      <c r="M156" s="5">
        <v>0</v>
      </c>
      <c r="N156" s="5">
        <v>0</v>
      </c>
      <c r="O156" s="5">
        <v>0</v>
      </c>
      <c r="P156" s="5">
        <v>2</v>
      </c>
    </row>
    <row r="157" spans="1:16" ht="15.75" x14ac:dyDescent="0.25">
      <c r="A157" s="5" t="s">
        <v>228</v>
      </c>
      <c r="B157" s="5">
        <v>0</v>
      </c>
      <c r="C157" s="5">
        <v>1</v>
      </c>
      <c r="D157" s="5">
        <v>0</v>
      </c>
      <c r="E157" s="5">
        <v>0</v>
      </c>
      <c r="F157" s="5">
        <v>0</v>
      </c>
      <c r="G157" s="5">
        <v>0</v>
      </c>
      <c r="H157" s="5">
        <v>0</v>
      </c>
      <c r="I157" s="5">
        <v>0</v>
      </c>
      <c r="J157" s="5">
        <v>0</v>
      </c>
      <c r="K157" s="5">
        <v>0</v>
      </c>
      <c r="L157" s="5">
        <v>0</v>
      </c>
      <c r="M157" s="5">
        <v>0</v>
      </c>
      <c r="N157" s="5">
        <v>0</v>
      </c>
      <c r="O157" s="5">
        <v>1</v>
      </c>
      <c r="P157" s="5">
        <v>2</v>
      </c>
    </row>
    <row r="158" spans="1:16" ht="15.75" x14ac:dyDescent="0.25">
      <c r="A158" s="5" t="s">
        <v>87</v>
      </c>
      <c r="B158" s="5">
        <v>1</v>
      </c>
      <c r="C158" s="5">
        <v>0</v>
      </c>
      <c r="D158" s="5">
        <v>0</v>
      </c>
      <c r="E158" s="5">
        <v>0</v>
      </c>
      <c r="F158" s="5">
        <v>0</v>
      </c>
      <c r="G158" s="5">
        <v>0</v>
      </c>
      <c r="H158" s="5">
        <v>0</v>
      </c>
      <c r="I158" s="5">
        <v>0</v>
      </c>
      <c r="J158" s="5">
        <v>0</v>
      </c>
      <c r="K158" s="5">
        <v>0</v>
      </c>
      <c r="L158" s="5">
        <v>1</v>
      </c>
      <c r="M158" s="5">
        <v>0</v>
      </c>
      <c r="N158" s="5">
        <v>0</v>
      </c>
      <c r="O158" s="5">
        <v>0</v>
      </c>
      <c r="P158" s="5">
        <v>2</v>
      </c>
    </row>
    <row r="159" spans="1:16" ht="15.75" x14ac:dyDescent="0.25">
      <c r="A159" s="5" t="s">
        <v>354</v>
      </c>
      <c r="B159" s="5">
        <v>0</v>
      </c>
      <c r="C159" s="5">
        <v>0</v>
      </c>
      <c r="D159" s="5">
        <v>1</v>
      </c>
      <c r="E159" s="5">
        <v>0</v>
      </c>
      <c r="F159" s="5">
        <v>1</v>
      </c>
      <c r="G159" s="5">
        <v>0</v>
      </c>
      <c r="H159" s="5">
        <v>0</v>
      </c>
      <c r="I159" s="5">
        <v>0</v>
      </c>
      <c r="J159" s="5">
        <v>0</v>
      </c>
      <c r="K159" s="5">
        <v>0</v>
      </c>
      <c r="L159" s="5">
        <v>0</v>
      </c>
      <c r="M159" s="5">
        <v>0</v>
      </c>
      <c r="N159" s="5">
        <v>0</v>
      </c>
      <c r="O159" s="5">
        <v>0</v>
      </c>
      <c r="P159" s="5">
        <v>2</v>
      </c>
    </row>
    <row r="160" spans="1:16" ht="15.75" x14ac:dyDescent="0.25">
      <c r="A160" s="5" t="s">
        <v>614</v>
      </c>
      <c r="B160" s="5">
        <v>0</v>
      </c>
      <c r="C160" s="5">
        <v>0</v>
      </c>
      <c r="D160" s="5">
        <v>0</v>
      </c>
      <c r="E160" s="5">
        <v>0</v>
      </c>
      <c r="F160" s="5">
        <v>0</v>
      </c>
      <c r="G160" s="5">
        <v>0</v>
      </c>
      <c r="H160" s="5">
        <v>1</v>
      </c>
      <c r="I160" s="5">
        <v>0</v>
      </c>
      <c r="J160" s="5">
        <v>0</v>
      </c>
      <c r="K160" s="5">
        <v>0</v>
      </c>
      <c r="L160" s="5">
        <v>1</v>
      </c>
      <c r="M160" s="5">
        <v>0</v>
      </c>
      <c r="N160" s="5">
        <v>0</v>
      </c>
      <c r="O160" s="5">
        <v>0</v>
      </c>
      <c r="P160" s="5">
        <v>2</v>
      </c>
    </row>
    <row r="161" spans="1:16" ht="15.75" x14ac:dyDescent="0.25">
      <c r="A161" s="5" t="s">
        <v>808</v>
      </c>
      <c r="B161" s="5">
        <v>0</v>
      </c>
      <c r="C161" s="5">
        <v>0</v>
      </c>
      <c r="D161" s="5">
        <v>0</v>
      </c>
      <c r="E161" s="5">
        <v>0</v>
      </c>
      <c r="F161" s="5">
        <v>0</v>
      </c>
      <c r="G161" s="5">
        <v>0</v>
      </c>
      <c r="H161" s="5">
        <v>0</v>
      </c>
      <c r="I161" s="5">
        <v>0</v>
      </c>
      <c r="J161" s="5">
        <v>0</v>
      </c>
      <c r="K161" s="5">
        <v>0</v>
      </c>
      <c r="L161" s="5">
        <v>1</v>
      </c>
      <c r="M161" s="5">
        <v>0</v>
      </c>
      <c r="N161" s="5">
        <v>1</v>
      </c>
      <c r="O161" s="5">
        <v>0</v>
      </c>
      <c r="P161" s="5">
        <v>2</v>
      </c>
    </row>
    <row r="162" spans="1:16" ht="15.75" x14ac:dyDescent="0.25">
      <c r="A162" s="5" t="s">
        <v>708</v>
      </c>
      <c r="B162" s="5">
        <v>0</v>
      </c>
      <c r="C162" s="5">
        <v>0</v>
      </c>
      <c r="D162" s="5">
        <v>0</v>
      </c>
      <c r="E162" s="5">
        <v>0</v>
      </c>
      <c r="F162" s="5">
        <v>0</v>
      </c>
      <c r="G162" s="5">
        <v>0</v>
      </c>
      <c r="H162" s="5">
        <v>0</v>
      </c>
      <c r="I162" s="5">
        <v>0</v>
      </c>
      <c r="J162" s="5">
        <v>1</v>
      </c>
      <c r="K162" s="5">
        <v>1</v>
      </c>
      <c r="L162" s="5">
        <v>0</v>
      </c>
      <c r="M162" s="5">
        <v>0</v>
      </c>
      <c r="N162" s="5">
        <v>0</v>
      </c>
      <c r="O162" s="5">
        <v>0</v>
      </c>
      <c r="P162" s="5">
        <v>2</v>
      </c>
    </row>
    <row r="163" spans="1:16" ht="15.75" x14ac:dyDescent="0.25">
      <c r="A163" s="5" t="s">
        <v>429</v>
      </c>
      <c r="B163" s="5">
        <v>0</v>
      </c>
      <c r="C163" s="5">
        <v>0</v>
      </c>
      <c r="D163" s="5">
        <v>0</v>
      </c>
      <c r="E163" s="5">
        <v>1</v>
      </c>
      <c r="F163" s="5">
        <v>0</v>
      </c>
      <c r="G163" s="5">
        <v>0</v>
      </c>
      <c r="H163" s="5">
        <v>0</v>
      </c>
      <c r="I163" s="5">
        <v>0</v>
      </c>
      <c r="J163" s="5">
        <v>0</v>
      </c>
      <c r="K163" s="5">
        <v>1</v>
      </c>
      <c r="L163" s="5">
        <v>0</v>
      </c>
      <c r="M163" s="5">
        <v>0</v>
      </c>
      <c r="N163" s="5">
        <v>0</v>
      </c>
      <c r="O163" s="5">
        <v>0</v>
      </c>
      <c r="P163" s="5">
        <v>2</v>
      </c>
    </row>
    <row r="164" spans="1:16" ht="15.75" x14ac:dyDescent="0.25">
      <c r="A164" s="5" t="s">
        <v>230</v>
      </c>
      <c r="B164" s="5">
        <v>0</v>
      </c>
      <c r="C164" s="5">
        <v>1</v>
      </c>
      <c r="D164" s="5">
        <v>0</v>
      </c>
      <c r="E164" s="5">
        <v>0</v>
      </c>
      <c r="F164" s="5">
        <v>0</v>
      </c>
      <c r="G164" s="5">
        <v>0</v>
      </c>
      <c r="H164" s="5">
        <v>0</v>
      </c>
      <c r="I164" s="5">
        <v>0</v>
      </c>
      <c r="J164" s="5">
        <v>0</v>
      </c>
      <c r="K164" s="5">
        <v>1</v>
      </c>
      <c r="L164" s="5">
        <v>0</v>
      </c>
      <c r="M164" s="5">
        <v>0</v>
      </c>
      <c r="N164" s="5">
        <v>0</v>
      </c>
      <c r="O164" s="5">
        <v>0</v>
      </c>
      <c r="P164" s="5">
        <v>2</v>
      </c>
    </row>
    <row r="165" spans="1:16" ht="15.75" x14ac:dyDescent="0.25">
      <c r="A165" s="5" t="s">
        <v>810</v>
      </c>
      <c r="B165" s="5">
        <v>0</v>
      </c>
      <c r="C165" s="5">
        <v>0</v>
      </c>
      <c r="D165" s="5">
        <v>0</v>
      </c>
      <c r="E165" s="5">
        <v>0</v>
      </c>
      <c r="F165" s="5">
        <v>0</v>
      </c>
      <c r="G165" s="5">
        <v>0</v>
      </c>
      <c r="H165" s="5">
        <v>0</v>
      </c>
      <c r="I165" s="5">
        <v>0</v>
      </c>
      <c r="J165" s="5">
        <v>0</v>
      </c>
      <c r="K165" s="5">
        <v>0</v>
      </c>
      <c r="L165" s="5">
        <v>1</v>
      </c>
      <c r="M165" s="5">
        <v>0</v>
      </c>
      <c r="N165" s="5">
        <v>1</v>
      </c>
      <c r="O165" s="5">
        <v>0</v>
      </c>
      <c r="P165" s="5">
        <v>2</v>
      </c>
    </row>
    <row r="166" spans="1:16" ht="15.75" x14ac:dyDescent="0.25">
      <c r="A166" s="5" t="s">
        <v>499</v>
      </c>
      <c r="B166" s="5">
        <v>0</v>
      </c>
      <c r="C166" s="5">
        <v>0</v>
      </c>
      <c r="D166" s="5">
        <v>0</v>
      </c>
      <c r="E166" s="5">
        <v>0</v>
      </c>
      <c r="F166" s="5">
        <v>1</v>
      </c>
      <c r="G166" s="5">
        <v>0</v>
      </c>
      <c r="H166" s="5">
        <v>0</v>
      </c>
      <c r="I166" s="5">
        <v>0</v>
      </c>
      <c r="J166" s="5">
        <v>0</v>
      </c>
      <c r="K166" s="5">
        <v>0</v>
      </c>
      <c r="L166" s="5">
        <v>0</v>
      </c>
      <c r="M166" s="5">
        <v>0</v>
      </c>
      <c r="N166" s="5">
        <v>1</v>
      </c>
      <c r="O166" s="5">
        <v>0</v>
      </c>
      <c r="P166" s="5">
        <v>2</v>
      </c>
    </row>
    <row r="167" spans="1:16" ht="15.75" x14ac:dyDescent="0.25">
      <c r="A167" s="5" t="s">
        <v>115</v>
      </c>
      <c r="B167" s="5">
        <v>1</v>
      </c>
      <c r="C167" s="5">
        <v>0</v>
      </c>
      <c r="D167" s="5">
        <v>0</v>
      </c>
      <c r="E167" s="5">
        <v>0</v>
      </c>
      <c r="F167" s="5">
        <v>0</v>
      </c>
      <c r="G167" s="5">
        <v>0</v>
      </c>
      <c r="H167" s="5">
        <v>0</v>
      </c>
      <c r="I167" s="5">
        <v>0</v>
      </c>
      <c r="J167" s="5">
        <v>0</v>
      </c>
      <c r="K167" s="5">
        <v>0</v>
      </c>
      <c r="L167" s="5">
        <v>0</v>
      </c>
      <c r="M167" s="5">
        <v>0</v>
      </c>
      <c r="N167" s="5">
        <v>1</v>
      </c>
      <c r="O167" s="5">
        <v>0</v>
      </c>
      <c r="P167" s="5">
        <v>2</v>
      </c>
    </row>
    <row r="168" spans="1:16" ht="15.75" x14ac:dyDescent="0.25">
      <c r="A168" s="5" t="s">
        <v>123</v>
      </c>
      <c r="B168" s="5">
        <v>1</v>
      </c>
      <c r="C168" s="5">
        <v>0</v>
      </c>
      <c r="D168" s="5">
        <v>0</v>
      </c>
      <c r="E168" s="5">
        <v>0</v>
      </c>
      <c r="F168" s="5">
        <v>1</v>
      </c>
      <c r="G168" s="5">
        <v>0</v>
      </c>
      <c r="H168" s="5">
        <v>0</v>
      </c>
      <c r="I168" s="5">
        <v>0</v>
      </c>
      <c r="J168" s="5">
        <v>0</v>
      </c>
      <c r="K168" s="5">
        <v>0</v>
      </c>
      <c r="L168" s="5">
        <v>0</v>
      </c>
      <c r="M168" s="5">
        <v>0</v>
      </c>
      <c r="N168" s="5">
        <v>0</v>
      </c>
      <c r="O168" s="5">
        <v>0</v>
      </c>
      <c r="P168" s="5">
        <v>2</v>
      </c>
    </row>
    <row r="169" spans="1:16" ht="15.75" x14ac:dyDescent="0.25">
      <c r="A169" s="5" t="s">
        <v>239</v>
      </c>
      <c r="B169" s="5">
        <v>0</v>
      </c>
      <c r="C169" s="5">
        <v>1</v>
      </c>
      <c r="D169" s="5">
        <v>0</v>
      </c>
      <c r="E169" s="5">
        <v>0</v>
      </c>
      <c r="F169" s="5">
        <v>0</v>
      </c>
      <c r="G169" s="5">
        <v>0</v>
      </c>
      <c r="H169" s="5">
        <v>0</v>
      </c>
      <c r="I169" s="5">
        <v>0</v>
      </c>
      <c r="J169" s="5">
        <v>0</v>
      </c>
      <c r="K169" s="5">
        <v>1</v>
      </c>
      <c r="L169" s="5">
        <v>0</v>
      </c>
      <c r="M169" s="5">
        <v>0</v>
      </c>
      <c r="N169" s="5">
        <v>0</v>
      </c>
      <c r="O169" s="5">
        <v>0</v>
      </c>
      <c r="P169" s="5">
        <v>2</v>
      </c>
    </row>
    <row r="170" spans="1:16" ht="15.75" x14ac:dyDescent="0.25">
      <c r="A170" s="5" t="s">
        <v>133</v>
      </c>
      <c r="B170" s="5">
        <v>1</v>
      </c>
      <c r="C170" s="5">
        <v>0</v>
      </c>
      <c r="D170" s="5">
        <v>1</v>
      </c>
      <c r="E170" s="5">
        <v>0</v>
      </c>
      <c r="F170" s="5">
        <v>0</v>
      </c>
      <c r="G170" s="5">
        <v>0</v>
      </c>
      <c r="H170" s="5">
        <v>0</v>
      </c>
      <c r="I170" s="5">
        <v>0</v>
      </c>
      <c r="J170" s="5">
        <v>0</v>
      </c>
      <c r="K170" s="5">
        <v>0</v>
      </c>
      <c r="L170" s="5">
        <v>0</v>
      </c>
      <c r="M170" s="5">
        <v>0</v>
      </c>
      <c r="N170" s="5">
        <v>0</v>
      </c>
      <c r="O170" s="5">
        <v>0</v>
      </c>
      <c r="P170" s="5">
        <v>2</v>
      </c>
    </row>
    <row r="171" spans="1:16" ht="15.75" x14ac:dyDescent="0.25">
      <c r="A171" s="5" t="s">
        <v>135</v>
      </c>
      <c r="B171" s="5">
        <v>1</v>
      </c>
      <c r="C171" s="5">
        <v>0</v>
      </c>
      <c r="D171" s="5">
        <v>0</v>
      </c>
      <c r="E171" s="5">
        <v>0</v>
      </c>
      <c r="F171" s="5">
        <v>0</v>
      </c>
      <c r="G171" s="5">
        <v>0</v>
      </c>
      <c r="H171" s="5">
        <v>0</v>
      </c>
      <c r="I171" s="5">
        <v>0</v>
      </c>
      <c r="J171" s="5">
        <v>0</v>
      </c>
      <c r="K171" s="5">
        <v>0</v>
      </c>
      <c r="L171" s="5">
        <v>1</v>
      </c>
      <c r="M171" s="5">
        <v>0</v>
      </c>
      <c r="N171" s="5">
        <v>0</v>
      </c>
      <c r="O171" s="5">
        <v>0</v>
      </c>
      <c r="P171" s="5">
        <v>2</v>
      </c>
    </row>
    <row r="172" spans="1:16" ht="15.75" x14ac:dyDescent="0.25">
      <c r="A172" s="5" t="s">
        <v>507</v>
      </c>
      <c r="B172" s="5">
        <v>0</v>
      </c>
      <c r="C172" s="5">
        <v>0</v>
      </c>
      <c r="D172" s="5">
        <v>0</v>
      </c>
      <c r="E172" s="5">
        <v>0</v>
      </c>
      <c r="F172" s="5">
        <v>1</v>
      </c>
      <c r="G172" s="5">
        <v>0</v>
      </c>
      <c r="H172" s="5">
        <v>1</v>
      </c>
      <c r="I172" s="5">
        <v>0</v>
      </c>
      <c r="J172" s="5">
        <v>0</v>
      </c>
      <c r="K172" s="5">
        <v>0</v>
      </c>
      <c r="L172" s="5">
        <v>0</v>
      </c>
      <c r="M172" s="5">
        <v>0</v>
      </c>
      <c r="N172" s="5">
        <v>0</v>
      </c>
      <c r="O172" s="5">
        <v>0</v>
      </c>
      <c r="P172" s="5">
        <v>2</v>
      </c>
    </row>
    <row r="173" spans="1:16" ht="15.75" x14ac:dyDescent="0.25">
      <c r="A173" s="5" t="s">
        <v>621</v>
      </c>
      <c r="B173" s="5">
        <v>0</v>
      </c>
      <c r="C173" s="5">
        <v>0</v>
      </c>
      <c r="D173" s="5">
        <v>0</v>
      </c>
      <c r="E173" s="5">
        <v>0</v>
      </c>
      <c r="F173" s="5">
        <v>0</v>
      </c>
      <c r="G173" s="5">
        <v>0</v>
      </c>
      <c r="H173" s="5">
        <v>1</v>
      </c>
      <c r="I173" s="5">
        <v>0</v>
      </c>
      <c r="J173" s="5">
        <v>0</v>
      </c>
      <c r="K173" s="5">
        <v>0</v>
      </c>
      <c r="L173" s="5">
        <v>1</v>
      </c>
      <c r="M173" s="5">
        <v>0</v>
      </c>
      <c r="N173" s="5">
        <v>0</v>
      </c>
      <c r="O173" s="5">
        <v>0</v>
      </c>
      <c r="P173" s="5">
        <v>2</v>
      </c>
    </row>
    <row r="174" spans="1:16" ht="15.75" x14ac:dyDescent="0.25">
      <c r="A174" s="5" t="s">
        <v>147</v>
      </c>
      <c r="B174" s="5">
        <v>1</v>
      </c>
      <c r="C174" s="5">
        <v>0</v>
      </c>
      <c r="D174" s="5">
        <v>0</v>
      </c>
      <c r="E174" s="5">
        <v>0</v>
      </c>
      <c r="F174" s="5">
        <v>0</v>
      </c>
      <c r="G174" s="5">
        <v>0</v>
      </c>
      <c r="H174" s="5">
        <v>0</v>
      </c>
      <c r="I174" s="5">
        <v>0</v>
      </c>
      <c r="J174" s="5">
        <v>0</v>
      </c>
      <c r="K174" s="5">
        <v>0</v>
      </c>
      <c r="L174" s="5">
        <v>0</v>
      </c>
      <c r="M174" s="5">
        <v>0</v>
      </c>
      <c r="N174" s="5">
        <v>1</v>
      </c>
      <c r="O174" s="5">
        <v>0</v>
      </c>
      <c r="P174" s="5">
        <v>2</v>
      </c>
    </row>
    <row r="175" spans="1:16" ht="15.75" x14ac:dyDescent="0.25">
      <c r="A175" s="5" t="s">
        <v>511</v>
      </c>
      <c r="B175" s="5">
        <v>0</v>
      </c>
      <c r="C175" s="5">
        <v>0</v>
      </c>
      <c r="D175" s="5">
        <v>0</v>
      </c>
      <c r="E175" s="5">
        <v>0</v>
      </c>
      <c r="F175" s="5">
        <v>1</v>
      </c>
      <c r="G175" s="5">
        <v>0</v>
      </c>
      <c r="H175" s="5">
        <v>1</v>
      </c>
      <c r="I175" s="5">
        <v>0</v>
      </c>
      <c r="J175" s="5">
        <v>0</v>
      </c>
      <c r="K175" s="5">
        <v>0</v>
      </c>
      <c r="L175" s="5">
        <v>0</v>
      </c>
      <c r="M175" s="5">
        <v>0</v>
      </c>
      <c r="N175" s="5">
        <v>0</v>
      </c>
      <c r="O175" s="5">
        <v>0</v>
      </c>
      <c r="P175" s="5">
        <v>2</v>
      </c>
    </row>
    <row r="176" spans="1:16" ht="15.75" x14ac:dyDescent="0.25">
      <c r="A176" s="5" t="s">
        <v>153</v>
      </c>
      <c r="B176" s="5">
        <v>1</v>
      </c>
      <c r="C176" s="5">
        <v>0</v>
      </c>
      <c r="D176" s="5">
        <v>0</v>
      </c>
      <c r="E176" s="5">
        <v>0</v>
      </c>
      <c r="F176" s="5">
        <v>0</v>
      </c>
      <c r="G176" s="5">
        <v>0</v>
      </c>
      <c r="H176" s="5">
        <v>0</v>
      </c>
      <c r="I176" s="5">
        <v>0</v>
      </c>
      <c r="J176" s="5">
        <v>0</v>
      </c>
      <c r="K176" s="5">
        <v>0</v>
      </c>
      <c r="L176" s="5">
        <v>1</v>
      </c>
      <c r="M176" s="5">
        <v>0</v>
      </c>
      <c r="N176" s="5">
        <v>0</v>
      </c>
      <c r="O176" s="5">
        <v>0</v>
      </c>
      <c r="P176" s="5">
        <v>2</v>
      </c>
    </row>
    <row r="177" spans="1:16" ht="15.75" x14ac:dyDescent="0.25">
      <c r="A177" s="5" t="s">
        <v>165</v>
      </c>
      <c r="B177" s="5">
        <v>1</v>
      </c>
      <c r="C177" s="5">
        <v>0</v>
      </c>
      <c r="D177" s="5">
        <v>0</v>
      </c>
      <c r="E177" s="5">
        <v>0</v>
      </c>
      <c r="F177" s="5">
        <v>0</v>
      </c>
      <c r="G177" s="5">
        <v>0</v>
      </c>
      <c r="H177" s="5">
        <v>0</v>
      </c>
      <c r="I177" s="5">
        <v>0</v>
      </c>
      <c r="J177" s="5">
        <v>0</v>
      </c>
      <c r="K177" s="5">
        <v>0</v>
      </c>
      <c r="L177" s="5">
        <v>0</v>
      </c>
      <c r="M177" s="5">
        <v>0</v>
      </c>
      <c r="N177" s="5">
        <v>1</v>
      </c>
      <c r="O177" s="5">
        <v>0</v>
      </c>
      <c r="P177" s="5">
        <v>2</v>
      </c>
    </row>
    <row r="178" spans="1:16" ht="15.75" x14ac:dyDescent="0.25">
      <c r="A178" s="5" t="s">
        <v>167</v>
      </c>
      <c r="B178" s="5">
        <v>1</v>
      </c>
      <c r="C178" s="5">
        <v>0</v>
      </c>
      <c r="D178" s="5">
        <v>0</v>
      </c>
      <c r="E178" s="5">
        <v>0</v>
      </c>
      <c r="F178" s="5">
        <v>0</v>
      </c>
      <c r="G178" s="5">
        <v>0</v>
      </c>
      <c r="H178" s="5">
        <v>0</v>
      </c>
      <c r="I178" s="5">
        <v>0</v>
      </c>
      <c r="J178" s="5">
        <v>0</v>
      </c>
      <c r="K178" s="5">
        <v>0</v>
      </c>
      <c r="L178" s="5">
        <v>1</v>
      </c>
      <c r="M178" s="5">
        <v>0</v>
      </c>
      <c r="N178" s="5">
        <v>0</v>
      </c>
      <c r="O178" s="5">
        <v>0</v>
      </c>
      <c r="P178" s="5">
        <v>2</v>
      </c>
    </row>
    <row r="179" spans="1:16" ht="15.75" x14ac:dyDescent="0.25">
      <c r="A179" s="5" t="s">
        <v>173</v>
      </c>
      <c r="B179" s="5">
        <v>1</v>
      </c>
      <c r="C179" s="5">
        <v>0</v>
      </c>
      <c r="D179" s="5">
        <v>0</v>
      </c>
      <c r="E179" s="5">
        <v>0</v>
      </c>
      <c r="F179" s="5">
        <v>0</v>
      </c>
      <c r="G179" s="5">
        <v>0</v>
      </c>
      <c r="H179" s="5">
        <v>0</v>
      </c>
      <c r="I179" s="5">
        <v>0</v>
      </c>
      <c r="J179" s="5">
        <v>0</v>
      </c>
      <c r="K179" s="5">
        <v>0</v>
      </c>
      <c r="L179" s="5">
        <v>0</v>
      </c>
      <c r="M179" s="5">
        <v>0</v>
      </c>
      <c r="N179" s="5">
        <v>1</v>
      </c>
      <c r="O179" s="5">
        <v>0</v>
      </c>
      <c r="P179" s="5">
        <v>2</v>
      </c>
    </row>
    <row r="180" spans="1:16" ht="15.75" x14ac:dyDescent="0.25">
      <c r="A180" s="5" t="s">
        <v>517</v>
      </c>
      <c r="B180" s="5">
        <v>0</v>
      </c>
      <c r="C180" s="5">
        <v>0</v>
      </c>
      <c r="D180" s="5">
        <v>0</v>
      </c>
      <c r="E180" s="5">
        <v>0</v>
      </c>
      <c r="F180" s="5">
        <v>1</v>
      </c>
      <c r="G180" s="5">
        <v>0</v>
      </c>
      <c r="H180" s="5">
        <v>1</v>
      </c>
      <c r="I180" s="5">
        <v>0</v>
      </c>
      <c r="J180" s="5">
        <v>0</v>
      </c>
      <c r="K180" s="5">
        <v>0</v>
      </c>
      <c r="L180" s="5">
        <v>0</v>
      </c>
      <c r="M180" s="5">
        <v>0</v>
      </c>
      <c r="N180" s="5">
        <v>0</v>
      </c>
      <c r="O180" s="5">
        <v>0</v>
      </c>
      <c r="P180" s="5">
        <v>2</v>
      </c>
    </row>
    <row r="181" spans="1:16" ht="15.75" x14ac:dyDescent="0.25">
      <c r="A181" s="5" t="s">
        <v>817</v>
      </c>
      <c r="B181" s="5">
        <v>0</v>
      </c>
      <c r="C181" s="5">
        <v>0</v>
      </c>
      <c r="D181" s="5">
        <v>0</v>
      </c>
      <c r="E181" s="5">
        <v>0</v>
      </c>
      <c r="F181" s="5">
        <v>0</v>
      </c>
      <c r="G181" s="5">
        <v>0</v>
      </c>
      <c r="H181" s="5">
        <v>0</v>
      </c>
      <c r="I181" s="5">
        <v>0</v>
      </c>
      <c r="J181" s="5">
        <v>0</v>
      </c>
      <c r="K181" s="5">
        <v>0</v>
      </c>
      <c r="L181" s="5">
        <v>1</v>
      </c>
      <c r="M181" s="5">
        <v>0</v>
      </c>
      <c r="N181" s="5">
        <v>1</v>
      </c>
      <c r="O181" s="5">
        <v>0</v>
      </c>
      <c r="P181" s="5">
        <v>2</v>
      </c>
    </row>
    <row r="182" spans="1:16" ht="15.75" x14ac:dyDescent="0.25">
      <c r="A182" s="5" t="s">
        <v>524</v>
      </c>
      <c r="B182" s="5">
        <v>0</v>
      </c>
      <c r="C182" s="5">
        <v>0</v>
      </c>
      <c r="D182" s="5">
        <v>0</v>
      </c>
      <c r="E182" s="5">
        <v>0</v>
      </c>
      <c r="F182" s="5">
        <v>1</v>
      </c>
      <c r="G182" s="5">
        <v>0</v>
      </c>
      <c r="H182" s="5">
        <v>1</v>
      </c>
      <c r="I182" s="5">
        <v>0</v>
      </c>
      <c r="J182" s="5">
        <v>0</v>
      </c>
      <c r="K182" s="5">
        <v>0</v>
      </c>
      <c r="L182" s="5">
        <v>0</v>
      </c>
      <c r="M182" s="5">
        <v>0</v>
      </c>
      <c r="N182" s="5">
        <v>0</v>
      </c>
      <c r="O182" s="5">
        <v>0</v>
      </c>
      <c r="P182" s="5">
        <v>2</v>
      </c>
    </row>
    <row r="183" spans="1:16" ht="15.75" x14ac:dyDescent="0.25">
      <c r="A183" s="5" t="s">
        <v>730</v>
      </c>
      <c r="B183" s="5">
        <v>0</v>
      </c>
      <c r="C183" s="5">
        <v>0</v>
      </c>
      <c r="D183" s="5">
        <v>0</v>
      </c>
      <c r="E183" s="5">
        <v>0</v>
      </c>
      <c r="F183" s="5">
        <v>0</v>
      </c>
      <c r="G183" s="5">
        <v>0</v>
      </c>
      <c r="H183" s="5">
        <v>0</v>
      </c>
      <c r="I183" s="5">
        <v>0</v>
      </c>
      <c r="J183" s="5">
        <v>1</v>
      </c>
      <c r="K183" s="5">
        <v>0</v>
      </c>
      <c r="L183" s="5">
        <v>0</v>
      </c>
      <c r="M183" s="5">
        <v>0</v>
      </c>
      <c r="N183" s="5">
        <v>1</v>
      </c>
      <c r="O183" s="5">
        <v>0</v>
      </c>
      <c r="P183" s="5">
        <v>2</v>
      </c>
    </row>
    <row r="184" spans="1:16" ht="15.75" x14ac:dyDescent="0.25">
      <c r="A184" s="5" t="s">
        <v>564</v>
      </c>
      <c r="B184" s="5">
        <v>0</v>
      </c>
      <c r="C184" s="5">
        <v>0</v>
      </c>
      <c r="D184" s="5">
        <v>0</v>
      </c>
      <c r="E184" s="5">
        <v>0</v>
      </c>
      <c r="F184" s="5">
        <v>0</v>
      </c>
      <c r="G184" s="5">
        <v>1</v>
      </c>
      <c r="H184" s="5">
        <v>0</v>
      </c>
      <c r="I184" s="5">
        <v>1</v>
      </c>
      <c r="J184" s="5">
        <v>0</v>
      </c>
      <c r="K184" s="5">
        <v>0</v>
      </c>
      <c r="L184" s="5">
        <v>0</v>
      </c>
      <c r="M184" s="5">
        <v>0</v>
      </c>
      <c r="N184" s="5">
        <v>0</v>
      </c>
      <c r="O184" s="5">
        <v>0</v>
      </c>
      <c r="P184" s="5">
        <v>2</v>
      </c>
    </row>
    <row r="185" spans="1:16" ht="15.75" x14ac:dyDescent="0.25">
      <c r="A185" s="5" t="s">
        <v>181</v>
      </c>
      <c r="B185" s="5">
        <v>1</v>
      </c>
      <c r="C185" s="5">
        <v>1</v>
      </c>
      <c r="D185" s="5">
        <v>0</v>
      </c>
      <c r="E185" s="5">
        <v>0</v>
      </c>
      <c r="F185" s="5">
        <v>0</v>
      </c>
      <c r="G185" s="5">
        <v>0</v>
      </c>
      <c r="H185" s="5">
        <v>0</v>
      </c>
      <c r="I185" s="5">
        <v>0</v>
      </c>
      <c r="J185" s="5">
        <v>0</v>
      </c>
      <c r="K185" s="5">
        <v>0</v>
      </c>
      <c r="L185" s="5">
        <v>0</v>
      </c>
      <c r="M185" s="5">
        <v>0</v>
      </c>
      <c r="N185" s="5">
        <v>0</v>
      </c>
      <c r="O185" s="5">
        <v>0</v>
      </c>
      <c r="P185" s="5">
        <v>2</v>
      </c>
    </row>
    <row r="186" spans="1:16" ht="15.75" x14ac:dyDescent="0.25">
      <c r="A186" s="5" t="s">
        <v>185</v>
      </c>
      <c r="B186" s="5">
        <v>1</v>
      </c>
      <c r="C186" s="5">
        <v>0</v>
      </c>
      <c r="D186" s="5">
        <v>0</v>
      </c>
      <c r="E186" s="5">
        <v>0</v>
      </c>
      <c r="F186" s="5">
        <v>0</v>
      </c>
      <c r="G186" s="5">
        <v>0</v>
      </c>
      <c r="H186" s="5">
        <v>0</v>
      </c>
      <c r="I186" s="5">
        <v>0</v>
      </c>
      <c r="J186" s="5">
        <v>0</v>
      </c>
      <c r="K186" s="5">
        <v>0</v>
      </c>
      <c r="L186" s="5">
        <v>1</v>
      </c>
      <c r="M186" s="5">
        <v>0</v>
      </c>
      <c r="N186" s="5">
        <v>0</v>
      </c>
      <c r="O186" s="5">
        <v>0</v>
      </c>
      <c r="P186" s="5">
        <v>2</v>
      </c>
    </row>
    <row r="187" spans="1:16" ht="15.75" x14ac:dyDescent="0.25">
      <c r="A187" s="5" t="s">
        <v>531</v>
      </c>
      <c r="B187" s="5">
        <v>0</v>
      </c>
      <c r="C187" s="5">
        <v>0</v>
      </c>
      <c r="D187" s="5">
        <v>0</v>
      </c>
      <c r="E187" s="5">
        <v>0</v>
      </c>
      <c r="F187" s="5">
        <v>1</v>
      </c>
      <c r="G187" s="5">
        <v>0</v>
      </c>
      <c r="H187" s="5">
        <v>0</v>
      </c>
      <c r="I187" s="5">
        <v>0</v>
      </c>
      <c r="J187" s="5">
        <v>1</v>
      </c>
      <c r="K187" s="5">
        <v>0</v>
      </c>
      <c r="L187" s="5">
        <v>0</v>
      </c>
      <c r="M187" s="5">
        <v>0</v>
      </c>
      <c r="N187" s="5">
        <v>0</v>
      </c>
      <c r="O187" s="5">
        <v>0</v>
      </c>
      <c r="P187" s="5">
        <v>2</v>
      </c>
    </row>
    <row r="188" spans="1:16" ht="15.75" x14ac:dyDescent="0.25">
      <c r="A188" s="5" t="s">
        <v>258</v>
      </c>
      <c r="B188" s="5">
        <v>0</v>
      </c>
      <c r="C188" s="5">
        <v>2</v>
      </c>
      <c r="D188" s="5">
        <v>0</v>
      </c>
      <c r="E188" s="5">
        <v>0</v>
      </c>
      <c r="F188" s="5">
        <v>0</v>
      </c>
      <c r="G188" s="5">
        <v>0</v>
      </c>
      <c r="H188" s="5">
        <v>0</v>
      </c>
      <c r="I188" s="5">
        <v>0</v>
      </c>
      <c r="J188" s="5">
        <v>0</v>
      </c>
      <c r="K188" s="5">
        <v>0</v>
      </c>
      <c r="L188" s="5">
        <v>0</v>
      </c>
      <c r="M188" s="5">
        <v>0</v>
      </c>
      <c r="N188" s="5">
        <v>0</v>
      </c>
      <c r="O188" s="5">
        <v>0</v>
      </c>
      <c r="P188" s="5">
        <v>2</v>
      </c>
    </row>
    <row r="189" spans="1:16" ht="15.75" x14ac:dyDescent="0.25">
      <c r="A189" s="5" t="s">
        <v>734</v>
      </c>
      <c r="B189" s="5">
        <v>0</v>
      </c>
      <c r="C189" s="5">
        <v>0</v>
      </c>
      <c r="D189" s="5">
        <v>0</v>
      </c>
      <c r="E189" s="5">
        <v>0</v>
      </c>
      <c r="F189" s="5">
        <v>0</v>
      </c>
      <c r="G189" s="5">
        <v>0</v>
      </c>
      <c r="H189" s="5">
        <v>0</v>
      </c>
      <c r="I189" s="5">
        <v>0</v>
      </c>
      <c r="J189" s="5">
        <v>1</v>
      </c>
      <c r="K189" s="5">
        <v>0</v>
      </c>
      <c r="L189" s="5">
        <v>1</v>
      </c>
      <c r="M189" s="5">
        <v>0</v>
      </c>
      <c r="N189" s="5">
        <v>0</v>
      </c>
      <c r="O189" s="5">
        <v>0</v>
      </c>
      <c r="P189" s="5">
        <v>2</v>
      </c>
    </row>
    <row r="190" spans="1:16" ht="15.75" x14ac:dyDescent="0.25">
      <c r="A190" s="5" t="s">
        <v>914</v>
      </c>
      <c r="B190" s="5">
        <v>0</v>
      </c>
      <c r="C190" s="5">
        <v>0</v>
      </c>
      <c r="D190" s="5">
        <v>0</v>
      </c>
      <c r="E190" s="5">
        <v>0</v>
      </c>
      <c r="F190" s="5">
        <v>0</v>
      </c>
      <c r="G190" s="5">
        <v>0</v>
      </c>
      <c r="H190" s="5">
        <v>0</v>
      </c>
      <c r="I190" s="5">
        <v>0</v>
      </c>
      <c r="J190" s="5">
        <v>0</v>
      </c>
      <c r="K190" s="5">
        <v>0</v>
      </c>
      <c r="L190" s="5">
        <v>0</v>
      </c>
      <c r="M190" s="5">
        <v>0</v>
      </c>
      <c r="N190" s="5">
        <v>1</v>
      </c>
      <c r="O190" s="5">
        <v>1</v>
      </c>
      <c r="P190" s="5">
        <v>2</v>
      </c>
    </row>
    <row r="191" spans="1:16" ht="15.75" x14ac:dyDescent="0.25">
      <c r="A191" s="5" t="s">
        <v>917</v>
      </c>
      <c r="B191" s="5">
        <v>0</v>
      </c>
      <c r="C191" s="5">
        <v>0</v>
      </c>
      <c r="D191" s="5">
        <v>0</v>
      </c>
      <c r="E191" s="5">
        <v>0</v>
      </c>
      <c r="F191" s="5">
        <v>0</v>
      </c>
      <c r="G191" s="5">
        <v>0</v>
      </c>
      <c r="H191" s="5">
        <v>0</v>
      </c>
      <c r="I191" s="5">
        <v>0</v>
      </c>
      <c r="J191" s="5">
        <v>0</v>
      </c>
      <c r="K191" s="5">
        <v>0</v>
      </c>
      <c r="L191" s="5">
        <v>0</v>
      </c>
      <c r="M191" s="5">
        <v>0</v>
      </c>
      <c r="N191" s="5">
        <v>0</v>
      </c>
      <c r="O191" s="5">
        <v>1</v>
      </c>
      <c r="P191" s="5">
        <v>1</v>
      </c>
    </row>
    <row r="192" spans="1:16" ht="15.75" x14ac:dyDescent="0.25">
      <c r="A192" s="5" t="s">
        <v>850</v>
      </c>
      <c r="B192" s="5">
        <v>0</v>
      </c>
      <c r="C192" s="5">
        <v>0</v>
      </c>
      <c r="D192" s="5">
        <v>0</v>
      </c>
      <c r="E192" s="5">
        <v>0</v>
      </c>
      <c r="F192" s="5">
        <v>0</v>
      </c>
      <c r="G192" s="5">
        <v>0</v>
      </c>
      <c r="H192" s="5">
        <v>0</v>
      </c>
      <c r="I192" s="5">
        <v>0</v>
      </c>
      <c r="J192" s="5">
        <v>0</v>
      </c>
      <c r="K192" s="5">
        <v>0</v>
      </c>
      <c r="L192" s="5">
        <v>0</v>
      </c>
      <c r="M192" s="5">
        <v>0</v>
      </c>
      <c r="N192" s="5">
        <v>1</v>
      </c>
      <c r="O192" s="5">
        <v>0</v>
      </c>
      <c r="P192" s="5">
        <v>1</v>
      </c>
    </row>
    <row r="193" spans="1:16" ht="15.75" x14ac:dyDescent="0.25">
      <c r="A193" s="5" t="s">
        <v>643</v>
      </c>
      <c r="B193" s="5">
        <v>0</v>
      </c>
      <c r="C193" s="5">
        <v>0</v>
      </c>
      <c r="D193" s="5">
        <v>0</v>
      </c>
      <c r="E193" s="5">
        <v>0</v>
      </c>
      <c r="F193" s="5">
        <v>0</v>
      </c>
      <c r="G193" s="5">
        <v>0</v>
      </c>
      <c r="H193" s="5">
        <v>0</v>
      </c>
      <c r="I193" s="5">
        <v>1</v>
      </c>
      <c r="J193" s="5">
        <v>0</v>
      </c>
      <c r="K193" s="5">
        <v>0</v>
      </c>
      <c r="L193" s="5">
        <v>0</v>
      </c>
      <c r="M193" s="5">
        <v>0</v>
      </c>
      <c r="N193" s="5">
        <v>0</v>
      </c>
      <c r="O193" s="5">
        <v>0</v>
      </c>
      <c r="P193" s="5">
        <v>1</v>
      </c>
    </row>
    <row r="194" spans="1:16" ht="15.75" x14ac:dyDescent="0.25">
      <c r="A194" s="5" t="s">
        <v>741</v>
      </c>
      <c r="B194" s="5">
        <v>0</v>
      </c>
      <c r="C194" s="5">
        <v>0</v>
      </c>
      <c r="D194" s="5">
        <v>0</v>
      </c>
      <c r="E194" s="5">
        <v>0</v>
      </c>
      <c r="F194" s="5">
        <v>0</v>
      </c>
      <c r="G194" s="5">
        <v>0</v>
      </c>
      <c r="H194" s="5">
        <v>0</v>
      </c>
      <c r="I194" s="5">
        <v>0</v>
      </c>
      <c r="J194" s="5">
        <v>0</v>
      </c>
      <c r="K194" s="5">
        <v>1</v>
      </c>
      <c r="L194" s="5">
        <v>0</v>
      </c>
      <c r="M194" s="5">
        <v>0</v>
      </c>
      <c r="N194" s="5">
        <v>0</v>
      </c>
      <c r="O194" s="5">
        <v>0</v>
      </c>
      <c r="P194" s="5">
        <v>1</v>
      </c>
    </row>
    <row r="195" spans="1:16" ht="15.75" x14ac:dyDescent="0.25">
      <c r="A195" s="5" t="s">
        <v>578</v>
      </c>
      <c r="B195" s="5">
        <v>0</v>
      </c>
      <c r="C195" s="5">
        <v>0</v>
      </c>
      <c r="D195" s="5">
        <v>0</v>
      </c>
      <c r="E195" s="5">
        <v>0</v>
      </c>
      <c r="F195" s="5">
        <v>0</v>
      </c>
      <c r="G195" s="5">
        <v>0</v>
      </c>
      <c r="H195" s="5">
        <v>1</v>
      </c>
      <c r="I195" s="5">
        <v>0</v>
      </c>
      <c r="J195" s="5">
        <v>0</v>
      </c>
      <c r="K195" s="5">
        <v>0</v>
      </c>
      <c r="L195" s="5">
        <v>0</v>
      </c>
      <c r="M195" s="5">
        <v>0</v>
      </c>
      <c r="N195" s="5">
        <v>0</v>
      </c>
      <c r="O195" s="5">
        <v>0</v>
      </c>
      <c r="P195" s="5">
        <v>1</v>
      </c>
    </row>
    <row r="196" spans="1:16" ht="15.75" x14ac:dyDescent="0.25">
      <c r="A196" s="5" t="s">
        <v>537</v>
      </c>
      <c r="B196" s="5">
        <v>0</v>
      </c>
      <c r="C196" s="5">
        <v>0</v>
      </c>
      <c r="D196" s="5">
        <v>0</v>
      </c>
      <c r="E196" s="5">
        <v>0</v>
      </c>
      <c r="F196" s="5">
        <v>0</v>
      </c>
      <c r="G196" s="5">
        <v>1</v>
      </c>
      <c r="H196" s="5">
        <v>0</v>
      </c>
      <c r="I196" s="5">
        <v>0</v>
      </c>
      <c r="J196" s="5">
        <v>0</v>
      </c>
      <c r="K196" s="5">
        <v>0</v>
      </c>
      <c r="L196" s="5">
        <v>0</v>
      </c>
      <c r="M196" s="5">
        <v>0</v>
      </c>
      <c r="N196" s="5">
        <v>0</v>
      </c>
      <c r="O196" s="5">
        <v>0</v>
      </c>
      <c r="P196" s="5">
        <v>1</v>
      </c>
    </row>
    <row r="197" spans="1:16" ht="15.75" x14ac:dyDescent="0.25">
      <c r="A197" s="5" t="s">
        <v>539</v>
      </c>
      <c r="B197" s="5">
        <v>0</v>
      </c>
      <c r="C197" s="5">
        <v>0</v>
      </c>
      <c r="D197" s="5">
        <v>0</v>
      </c>
      <c r="E197" s="5">
        <v>0</v>
      </c>
      <c r="F197" s="5">
        <v>0</v>
      </c>
      <c r="G197" s="5">
        <v>1</v>
      </c>
      <c r="H197" s="5">
        <v>0</v>
      </c>
      <c r="I197" s="5">
        <v>0</v>
      </c>
      <c r="J197" s="5">
        <v>0</v>
      </c>
      <c r="K197" s="5">
        <v>0</v>
      </c>
      <c r="L197" s="5">
        <v>0</v>
      </c>
      <c r="M197" s="5">
        <v>0</v>
      </c>
      <c r="N197" s="5">
        <v>0</v>
      </c>
      <c r="O197" s="5">
        <v>0</v>
      </c>
      <c r="P197" s="5">
        <v>1</v>
      </c>
    </row>
    <row r="198" spans="1:16" ht="15.75" x14ac:dyDescent="0.25">
      <c r="A198" s="5" t="s">
        <v>778</v>
      </c>
      <c r="B198" s="5">
        <v>0</v>
      </c>
      <c r="C198" s="5">
        <v>0</v>
      </c>
      <c r="D198" s="5">
        <v>0</v>
      </c>
      <c r="E198" s="5">
        <v>0</v>
      </c>
      <c r="F198" s="5">
        <v>0</v>
      </c>
      <c r="G198" s="5">
        <v>0</v>
      </c>
      <c r="H198" s="5">
        <v>0</v>
      </c>
      <c r="I198" s="5">
        <v>0</v>
      </c>
      <c r="J198" s="5">
        <v>0</v>
      </c>
      <c r="K198" s="5">
        <v>0</v>
      </c>
      <c r="L198" s="5">
        <v>1</v>
      </c>
      <c r="M198" s="5">
        <v>0</v>
      </c>
      <c r="N198" s="5">
        <v>0</v>
      </c>
      <c r="O198" s="5">
        <v>0</v>
      </c>
      <c r="P198" s="5">
        <v>1</v>
      </c>
    </row>
    <row r="199" spans="1:16" ht="15.75" x14ac:dyDescent="0.25">
      <c r="A199" s="5" t="s">
        <v>852</v>
      </c>
      <c r="B199" s="5">
        <v>0</v>
      </c>
      <c r="C199" s="5">
        <v>0</v>
      </c>
      <c r="D199" s="5">
        <v>0</v>
      </c>
      <c r="E199" s="5">
        <v>0</v>
      </c>
      <c r="F199" s="5">
        <v>0</v>
      </c>
      <c r="G199" s="5">
        <v>0</v>
      </c>
      <c r="H199" s="5">
        <v>0</v>
      </c>
      <c r="I199" s="5">
        <v>0</v>
      </c>
      <c r="J199" s="5">
        <v>0</v>
      </c>
      <c r="K199" s="5">
        <v>0</v>
      </c>
      <c r="L199" s="5">
        <v>0</v>
      </c>
      <c r="M199" s="5">
        <v>0</v>
      </c>
      <c r="N199" s="5">
        <v>1</v>
      </c>
      <c r="O199" s="5">
        <v>0</v>
      </c>
      <c r="P199" s="5">
        <v>1</v>
      </c>
    </row>
    <row r="200" spans="1:16" ht="15.75" x14ac:dyDescent="0.25">
      <c r="A200" s="5" t="s">
        <v>854</v>
      </c>
      <c r="B200" s="5">
        <v>0</v>
      </c>
      <c r="C200" s="5">
        <v>0</v>
      </c>
      <c r="D200" s="5">
        <v>0</v>
      </c>
      <c r="E200" s="5">
        <v>0</v>
      </c>
      <c r="F200" s="5">
        <v>0</v>
      </c>
      <c r="G200" s="5">
        <v>0</v>
      </c>
      <c r="H200" s="5">
        <v>0</v>
      </c>
      <c r="I200" s="5">
        <v>0</v>
      </c>
      <c r="J200" s="5">
        <v>0</v>
      </c>
      <c r="K200" s="5">
        <v>0</v>
      </c>
      <c r="L200" s="5">
        <v>0</v>
      </c>
      <c r="M200" s="5">
        <v>0</v>
      </c>
      <c r="N200" s="5">
        <v>1</v>
      </c>
      <c r="O200" s="5">
        <v>0</v>
      </c>
      <c r="P200" s="5">
        <v>1</v>
      </c>
    </row>
    <row r="201" spans="1:16" ht="15.75" x14ac:dyDescent="0.25">
      <c r="A201" s="5" t="s">
        <v>856</v>
      </c>
      <c r="B201" s="5">
        <v>0</v>
      </c>
      <c r="C201" s="5">
        <v>0</v>
      </c>
      <c r="D201" s="5">
        <v>0</v>
      </c>
      <c r="E201" s="5">
        <v>0</v>
      </c>
      <c r="F201" s="5">
        <v>0</v>
      </c>
      <c r="G201" s="5">
        <v>0</v>
      </c>
      <c r="H201" s="5">
        <v>0</v>
      </c>
      <c r="I201" s="5">
        <v>0</v>
      </c>
      <c r="J201" s="5">
        <v>0</v>
      </c>
      <c r="K201" s="5">
        <v>0</v>
      </c>
      <c r="L201" s="5">
        <v>0</v>
      </c>
      <c r="M201" s="5">
        <v>0</v>
      </c>
      <c r="N201" s="5">
        <v>1</v>
      </c>
      <c r="O201" s="5">
        <v>0</v>
      </c>
      <c r="P201" s="5">
        <v>1</v>
      </c>
    </row>
    <row r="202" spans="1:16" ht="15.75" x14ac:dyDescent="0.25">
      <c r="A202" s="5" t="s">
        <v>858</v>
      </c>
      <c r="B202" s="5">
        <v>0</v>
      </c>
      <c r="C202" s="5">
        <v>0</v>
      </c>
      <c r="D202" s="5">
        <v>0</v>
      </c>
      <c r="E202" s="5">
        <v>0</v>
      </c>
      <c r="F202" s="5">
        <v>0</v>
      </c>
      <c r="G202" s="5">
        <v>0</v>
      </c>
      <c r="H202" s="5">
        <v>0</v>
      </c>
      <c r="I202" s="5">
        <v>0</v>
      </c>
      <c r="J202" s="5">
        <v>0</v>
      </c>
      <c r="K202" s="5">
        <v>0</v>
      </c>
      <c r="L202" s="5">
        <v>0</v>
      </c>
      <c r="M202" s="5">
        <v>0</v>
      </c>
      <c r="N202" s="5">
        <v>1</v>
      </c>
      <c r="O202" s="5">
        <v>0</v>
      </c>
      <c r="P202" s="5">
        <v>1</v>
      </c>
    </row>
    <row r="203" spans="1:16" ht="15.75" x14ac:dyDescent="0.25">
      <c r="A203" s="5" t="s">
        <v>670</v>
      </c>
      <c r="B203" s="5">
        <v>0</v>
      </c>
      <c r="C203" s="5">
        <v>0</v>
      </c>
      <c r="D203" s="5">
        <v>0</v>
      </c>
      <c r="E203" s="5">
        <v>0</v>
      </c>
      <c r="F203" s="5">
        <v>0</v>
      </c>
      <c r="G203" s="5">
        <v>0</v>
      </c>
      <c r="H203" s="5">
        <v>0</v>
      </c>
      <c r="I203" s="5">
        <v>0</v>
      </c>
      <c r="J203" s="5">
        <v>1</v>
      </c>
      <c r="K203" s="5">
        <v>0</v>
      </c>
      <c r="L203" s="5">
        <v>0</v>
      </c>
      <c r="M203" s="5">
        <v>0</v>
      </c>
      <c r="N203" s="5">
        <v>0</v>
      </c>
      <c r="O203" s="5">
        <v>0</v>
      </c>
      <c r="P203" s="5">
        <v>1</v>
      </c>
    </row>
    <row r="204" spans="1:16" ht="15.75" x14ac:dyDescent="0.25">
      <c r="A204" s="5" t="s">
        <v>288</v>
      </c>
      <c r="B204" s="5">
        <v>0</v>
      </c>
      <c r="C204" s="5">
        <v>0</v>
      </c>
      <c r="D204" s="5">
        <v>1</v>
      </c>
      <c r="E204" s="5">
        <v>0</v>
      </c>
      <c r="F204" s="5">
        <v>0</v>
      </c>
      <c r="G204" s="5">
        <v>0</v>
      </c>
      <c r="H204" s="5">
        <v>0</v>
      </c>
      <c r="I204" s="5">
        <v>0</v>
      </c>
      <c r="J204" s="5">
        <v>0</v>
      </c>
      <c r="K204" s="5">
        <v>0</v>
      </c>
      <c r="L204" s="5">
        <v>0</v>
      </c>
      <c r="M204" s="5">
        <v>0</v>
      </c>
      <c r="N204" s="5">
        <v>0</v>
      </c>
      <c r="O204" s="5">
        <v>0</v>
      </c>
      <c r="P204" s="5">
        <v>1</v>
      </c>
    </row>
    <row r="205" spans="1:16" ht="15.75" x14ac:dyDescent="0.25">
      <c r="A205" s="5" t="s">
        <v>672</v>
      </c>
      <c r="B205" s="5">
        <v>0</v>
      </c>
      <c r="C205" s="5">
        <v>0</v>
      </c>
      <c r="D205" s="5">
        <v>0</v>
      </c>
      <c r="E205" s="5">
        <v>0</v>
      </c>
      <c r="F205" s="5">
        <v>0</v>
      </c>
      <c r="G205" s="5">
        <v>0</v>
      </c>
      <c r="H205" s="5">
        <v>0</v>
      </c>
      <c r="I205" s="5">
        <v>0</v>
      </c>
      <c r="J205" s="5">
        <v>1</v>
      </c>
      <c r="K205" s="5">
        <v>0</v>
      </c>
      <c r="L205" s="5">
        <v>0</v>
      </c>
      <c r="M205" s="5">
        <v>0</v>
      </c>
      <c r="N205" s="5">
        <v>0</v>
      </c>
      <c r="O205" s="5">
        <v>0</v>
      </c>
      <c r="P205" s="5">
        <v>1</v>
      </c>
    </row>
    <row r="206" spans="1:16" ht="15.75" x14ac:dyDescent="0.25">
      <c r="A206" s="5" t="s">
        <v>457</v>
      </c>
      <c r="B206" s="5">
        <v>0</v>
      </c>
      <c r="C206" s="5">
        <v>0</v>
      </c>
      <c r="D206" s="5">
        <v>0</v>
      </c>
      <c r="E206" s="5">
        <v>0</v>
      </c>
      <c r="F206" s="5">
        <v>1</v>
      </c>
      <c r="G206" s="5">
        <v>0</v>
      </c>
      <c r="H206" s="5">
        <v>0</v>
      </c>
      <c r="I206" s="5">
        <v>0</v>
      </c>
      <c r="J206" s="5">
        <v>0</v>
      </c>
      <c r="K206" s="5">
        <v>0</v>
      </c>
      <c r="L206" s="5">
        <v>0</v>
      </c>
      <c r="M206" s="5">
        <v>0</v>
      </c>
      <c r="N206" s="5">
        <v>0</v>
      </c>
      <c r="O206" s="5">
        <v>0</v>
      </c>
      <c r="P206" s="5">
        <v>1</v>
      </c>
    </row>
    <row r="207" spans="1:16" ht="15.75" x14ac:dyDescent="0.25">
      <c r="A207" s="5" t="s">
        <v>14</v>
      </c>
      <c r="B207" s="5">
        <v>1</v>
      </c>
      <c r="C207" s="5">
        <v>0</v>
      </c>
      <c r="D207" s="5">
        <v>0</v>
      </c>
      <c r="E207" s="5">
        <v>0</v>
      </c>
      <c r="F207" s="5">
        <v>0</v>
      </c>
      <c r="G207" s="5">
        <v>0</v>
      </c>
      <c r="H207" s="5">
        <v>0</v>
      </c>
      <c r="I207" s="5">
        <v>0</v>
      </c>
      <c r="J207" s="5">
        <v>0</v>
      </c>
      <c r="K207" s="5">
        <v>0</v>
      </c>
      <c r="L207" s="5">
        <v>0</v>
      </c>
      <c r="M207" s="5">
        <v>0</v>
      </c>
      <c r="N207" s="5">
        <v>0</v>
      </c>
      <c r="O207" s="5">
        <v>0</v>
      </c>
      <c r="P207" s="5">
        <v>1</v>
      </c>
    </row>
    <row r="208" spans="1:16" ht="15.75" x14ac:dyDescent="0.25">
      <c r="A208" s="5" t="s">
        <v>16</v>
      </c>
      <c r="B208" s="5">
        <v>1</v>
      </c>
      <c r="C208" s="5">
        <v>0</v>
      </c>
      <c r="D208" s="5">
        <v>0</v>
      </c>
      <c r="E208" s="5">
        <v>0</v>
      </c>
      <c r="F208" s="5">
        <v>0</v>
      </c>
      <c r="G208" s="5">
        <v>0</v>
      </c>
      <c r="H208" s="5">
        <v>0</v>
      </c>
      <c r="I208" s="5">
        <v>0</v>
      </c>
      <c r="J208" s="5">
        <v>0</v>
      </c>
      <c r="K208" s="5">
        <v>0</v>
      </c>
      <c r="L208" s="5">
        <v>0</v>
      </c>
      <c r="M208" s="5">
        <v>0</v>
      </c>
      <c r="N208" s="5">
        <v>0</v>
      </c>
      <c r="O208" s="5">
        <v>0</v>
      </c>
      <c r="P208" s="5">
        <v>1</v>
      </c>
    </row>
    <row r="209" spans="1:16" ht="15.75" x14ac:dyDescent="0.25">
      <c r="A209" s="5" t="s">
        <v>18</v>
      </c>
      <c r="B209" s="5">
        <v>1</v>
      </c>
      <c r="C209" s="5">
        <v>0</v>
      </c>
      <c r="D209" s="5">
        <v>0</v>
      </c>
      <c r="E209" s="5">
        <v>0</v>
      </c>
      <c r="F209" s="5">
        <v>0</v>
      </c>
      <c r="G209" s="5">
        <v>0</v>
      </c>
      <c r="H209" s="5">
        <v>0</v>
      </c>
      <c r="I209" s="5">
        <v>0</v>
      </c>
      <c r="J209" s="5">
        <v>0</v>
      </c>
      <c r="K209" s="5">
        <v>0</v>
      </c>
      <c r="L209" s="5">
        <v>0</v>
      </c>
      <c r="M209" s="5">
        <v>0</v>
      </c>
      <c r="N209" s="5">
        <v>0</v>
      </c>
      <c r="O209" s="5">
        <v>0</v>
      </c>
      <c r="P209" s="5">
        <v>1</v>
      </c>
    </row>
    <row r="210" spans="1:16" ht="15.75" x14ac:dyDescent="0.25">
      <c r="A210" s="5" t="s">
        <v>20</v>
      </c>
      <c r="B210" s="5">
        <v>1</v>
      </c>
      <c r="C210" s="5">
        <v>0</v>
      </c>
      <c r="D210" s="5">
        <v>0</v>
      </c>
      <c r="E210" s="5">
        <v>0</v>
      </c>
      <c r="F210" s="5">
        <v>0</v>
      </c>
      <c r="G210" s="5">
        <v>0</v>
      </c>
      <c r="H210" s="5">
        <v>0</v>
      </c>
      <c r="I210" s="5">
        <v>0</v>
      </c>
      <c r="J210" s="5">
        <v>0</v>
      </c>
      <c r="K210" s="5">
        <v>0</v>
      </c>
      <c r="L210" s="5">
        <v>0</v>
      </c>
      <c r="M210" s="5">
        <v>0</v>
      </c>
      <c r="N210" s="5">
        <v>0</v>
      </c>
      <c r="O210" s="5">
        <v>0</v>
      </c>
      <c r="P210" s="5">
        <v>1</v>
      </c>
    </row>
    <row r="211" spans="1:16" ht="15.75" x14ac:dyDescent="0.25">
      <c r="A211" s="5" t="s">
        <v>22</v>
      </c>
      <c r="B211" s="5">
        <v>1</v>
      </c>
      <c r="C211" s="5">
        <v>0</v>
      </c>
      <c r="D211" s="5">
        <v>0</v>
      </c>
      <c r="E211" s="5">
        <v>0</v>
      </c>
      <c r="F211" s="5">
        <v>0</v>
      </c>
      <c r="G211" s="5">
        <v>0</v>
      </c>
      <c r="H211" s="5">
        <v>0</v>
      </c>
      <c r="I211" s="5">
        <v>0</v>
      </c>
      <c r="J211" s="5">
        <v>0</v>
      </c>
      <c r="K211" s="5">
        <v>0</v>
      </c>
      <c r="L211" s="5">
        <v>0</v>
      </c>
      <c r="M211" s="5">
        <v>0</v>
      </c>
      <c r="N211" s="5">
        <v>0</v>
      </c>
      <c r="O211" s="5">
        <v>0</v>
      </c>
      <c r="P211" s="5">
        <v>1</v>
      </c>
    </row>
    <row r="212" spans="1:16" ht="15.75" x14ac:dyDescent="0.25">
      <c r="A212" s="5" t="s">
        <v>920</v>
      </c>
      <c r="B212" s="5">
        <v>0</v>
      </c>
      <c r="C212" s="5">
        <v>0</v>
      </c>
      <c r="D212" s="5">
        <v>0</v>
      </c>
      <c r="E212" s="5">
        <v>0</v>
      </c>
      <c r="F212" s="5">
        <v>0</v>
      </c>
      <c r="G212" s="5">
        <v>0</v>
      </c>
      <c r="H212" s="5">
        <v>0</v>
      </c>
      <c r="I212" s="5">
        <v>0</v>
      </c>
      <c r="J212" s="5">
        <v>0</v>
      </c>
      <c r="K212" s="5">
        <v>0</v>
      </c>
      <c r="L212" s="5">
        <v>0</v>
      </c>
      <c r="M212" s="5">
        <v>0</v>
      </c>
      <c r="N212" s="5">
        <v>0</v>
      </c>
      <c r="O212" s="5">
        <v>1</v>
      </c>
      <c r="P212" s="5">
        <v>1</v>
      </c>
    </row>
    <row r="213" spans="1:16" ht="15.75" x14ac:dyDescent="0.25">
      <c r="A213" s="5" t="s">
        <v>24</v>
      </c>
      <c r="B213" s="5">
        <v>1</v>
      </c>
      <c r="C213" s="5">
        <v>0</v>
      </c>
      <c r="D213" s="5">
        <v>0</v>
      </c>
      <c r="E213" s="5">
        <v>0</v>
      </c>
      <c r="F213" s="5">
        <v>0</v>
      </c>
      <c r="G213" s="5">
        <v>0</v>
      </c>
      <c r="H213" s="5">
        <v>0</v>
      </c>
      <c r="I213" s="5">
        <v>0</v>
      </c>
      <c r="J213" s="5">
        <v>0</v>
      </c>
      <c r="K213" s="5">
        <v>0</v>
      </c>
      <c r="L213" s="5">
        <v>0</v>
      </c>
      <c r="M213" s="5">
        <v>0</v>
      </c>
      <c r="N213" s="5">
        <v>0</v>
      </c>
      <c r="O213" s="5">
        <v>0</v>
      </c>
      <c r="P213" s="5">
        <v>1</v>
      </c>
    </row>
    <row r="214" spans="1:16" ht="15.75" x14ac:dyDescent="0.25">
      <c r="A214" s="5" t="s">
        <v>922</v>
      </c>
      <c r="B214" s="5">
        <v>0</v>
      </c>
      <c r="C214" s="5">
        <v>0</v>
      </c>
      <c r="D214" s="5">
        <v>0</v>
      </c>
      <c r="E214" s="5">
        <v>0</v>
      </c>
      <c r="F214" s="5">
        <v>0</v>
      </c>
      <c r="G214" s="5">
        <v>0</v>
      </c>
      <c r="H214" s="5">
        <v>0</v>
      </c>
      <c r="I214" s="5">
        <v>0</v>
      </c>
      <c r="J214" s="5">
        <v>0</v>
      </c>
      <c r="K214" s="5">
        <v>0</v>
      </c>
      <c r="L214" s="5">
        <v>0</v>
      </c>
      <c r="M214" s="5">
        <v>0</v>
      </c>
      <c r="N214" s="5">
        <v>0</v>
      </c>
      <c r="O214" s="5">
        <v>1</v>
      </c>
      <c r="P214" s="5">
        <v>1</v>
      </c>
    </row>
    <row r="215" spans="1:16" ht="15.75" x14ac:dyDescent="0.25">
      <c r="A215" s="5" t="s">
        <v>782</v>
      </c>
      <c r="B215" s="5">
        <v>0</v>
      </c>
      <c r="C215" s="5">
        <v>0</v>
      </c>
      <c r="D215" s="5">
        <v>0</v>
      </c>
      <c r="E215" s="5">
        <v>0</v>
      </c>
      <c r="F215" s="5">
        <v>0</v>
      </c>
      <c r="G215" s="5">
        <v>0</v>
      </c>
      <c r="H215" s="5">
        <v>0</v>
      </c>
      <c r="I215" s="5">
        <v>0</v>
      </c>
      <c r="J215" s="5">
        <v>0</v>
      </c>
      <c r="K215" s="5">
        <v>0</v>
      </c>
      <c r="L215" s="5">
        <v>1</v>
      </c>
      <c r="M215" s="5">
        <v>0</v>
      </c>
      <c r="N215" s="5">
        <v>0</v>
      </c>
      <c r="O215" s="5">
        <v>0</v>
      </c>
      <c r="P215" s="5">
        <v>1</v>
      </c>
    </row>
    <row r="216" spans="1:16" ht="15.75" x14ac:dyDescent="0.25">
      <c r="A216" s="5" t="s">
        <v>463</v>
      </c>
      <c r="B216" s="5">
        <v>0</v>
      </c>
      <c r="C216" s="5">
        <v>0</v>
      </c>
      <c r="D216" s="5">
        <v>0</v>
      </c>
      <c r="E216" s="5">
        <v>0</v>
      </c>
      <c r="F216" s="5">
        <v>1</v>
      </c>
      <c r="G216" s="5">
        <v>0</v>
      </c>
      <c r="H216" s="5">
        <v>0</v>
      </c>
      <c r="I216" s="5">
        <v>0</v>
      </c>
      <c r="J216" s="5">
        <v>0</v>
      </c>
      <c r="K216" s="5">
        <v>0</v>
      </c>
      <c r="L216" s="5">
        <v>0</v>
      </c>
      <c r="M216" s="5">
        <v>0</v>
      </c>
      <c r="N216" s="5">
        <v>0</v>
      </c>
      <c r="O216" s="5">
        <v>0</v>
      </c>
      <c r="P216" s="5">
        <v>1</v>
      </c>
    </row>
    <row r="217" spans="1:16" ht="15.75" x14ac:dyDescent="0.25">
      <c r="A217" s="5" t="s">
        <v>31</v>
      </c>
      <c r="B217" s="5">
        <v>1</v>
      </c>
      <c r="C217" s="5">
        <v>0</v>
      </c>
      <c r="D217" s="5">
        <v>0</v>
      </c>
      <c r="E217" s="5">
        <v>0</v>
      </c>
      <c r="F217" s="5">
        <v>0</v>
      </c>
      <c r="G217" s="5">
        <v>0</v>
      </c>
      <c r="H217" s="5">
        <v>0</v>
      </c>
      <c r="I217" s="5">
        <v>0</v>
      </c>
      <c r="J217" s="5">
        <v>0</v>
      </c>
      <c r="K217" s="5">
        <v>0</v>
      </c>
      <c r="L217" s="5">
        <v>0</v>
      </c>
      <c r="M217" s="5">
        <v>0</v>
      </c>
      <c r="N217" s="5">
        <v>0</v>
      </c>
      <c r="O217" s="5">
        <v>0</v>
      </c>
      <c r="P217" s="5">
        <v>1</v>
      </c>
    </row>
    <row r="218" spans="1:16" ht="15.75" x14ac:dyDescent="0.25">
      <c r="A218" s="5" t="s">
        <v>585</v>
      </c>
      <c r="B218" s="5">
        <v>0</v>
      </c>
      <c r="C218" s="5">
        <v>0</v>
      </c>
      <c r="D218" s="5">
        <v>0</v>
      </c>
      <c r="E218" s="5">
        <v>0</v>
      </c>
      <c r="F218" s="5">
        <v>0</v>
      </c>
      <c r="G218" s="5">
        <v>0</v>
      </c>
      <c r="H218" s="5">
        <v>1</v>
      </c>
      <c r="I218" s="5">
        <v>0</v>
      </c>
      <c r="J218" s="5">
        <v>0</v>
      </c>
      <c r="K218" s="5">
        <v>0</v>
      </c>
      <c r="L218" s="5">
        <v>0</v>
      </c>
      <c r="M218" s="5">
        <v>0</v>
      </c>
      <c r="N218" s="5">
        <v>0</v>
      </c>
      <c r="O218" s="5">
        <v>0</v>
      </c>
      <c r="P218" s="5">
        <v>1</v>
      </c>
    </row>
    <row r="219" spans="1:16" ht="15.75" x14ac:dyDescent="0.25">
      <c r="A219" s="5" t="s">
        <v>465</v>
      </c>
      <c r="B219" s="5">
        <v>0</v>
      </c>
      <c r="C219" s="5">
        <v>0</v>
      </c>
      <c r="D219" s="5">
        <v>0</v>
      </c>
      <c r="E219" s="5">
        <v>0</v>
      </c>
      <c r="F219" s="5">
        <v>1</v>
      </c>
      <c r="G219" s="5">
        <v>0</v>
      </c>
      <c r="H219" s="5">
        <v>0</v>
      </c>
      <c r="I219" s="5">
        <v>0</v>
      </c>
      <c r="J219" s="5">
        <v>0</v>
      </c>
      <c r="K219" s="5">
        <v>0</v>
      </c>
      <c r="L219" s="5">
        <v>0</v>
      </c>
      <c r="M219" s="5">
        <v>0</v>
      </c>
      <c r="N219" s="5">
        <v>0</v>
      </c>
      <c r="O219" s="5">
        <v>0</v>
      </c>
      <c r="P219" s="5">
        <v>1</v>
      </c>
    </row>
    <row r="220" spans="1:16" ht="15.75" x14ac:dyDescent="0.25">
      <c r="A220" s="5" t="s">
        <v>203</v>
      </c>
      <c r="B220" s="5">
        <v>0</v>
      </c>
      <c r="C220" s="5">
        <v>1</v>
      </c>
      <c r="D220" s="5">
        <v>0</v>
      </c>
      <c r="E220" s="5">
        <v>0</v>
      </c>
      <c r="F220" s="5">
        <v>0</v>
      </c>
      <c r="G220" s="5">
        <v>0</v>
      </c>
      <c r="H220" s="5">
        <v>0</v>
      </c>
      <c r="I220" s="5">
        <v>0</v>
      </c>
      <c r="J220" s="5">
        <v>0</v>
      </c>
      <c r="K220" s="5">
        <v>0</v>
      </c>
      <c r="L220" s="5">
        <v>0</v>
      </c>
      <c r="M220" s="5">
        <v>0</v>
      </c>
      <c r="N220" s="5">
        <v>0</v>
      </c>
      <c r="O220" s="5">
        <v>0</v>
      </c>
      <c r="P220" s="5">
        <v>1</v>
      </c>
    </row>
    <row r="221" spans="1:16" ht="15.75" x14ac:dyDescent="0.25">
      <c r="A221" s="5" t="s">
        <v>743</v>
      </c>
      <c r="B221" s="5">
        <v>0</v>
      </c>
      <c r="C221" s="5">
        <v>0</v>
      </c>
      <c r="D221" s="5">
        <v>0</v>
      </c>
      <c r="E221" s="5">
        <v>0</v>
      </c>
      <c r="F221" s="5">
        <v>0</v>
      </c>
      <c r="G221" s="5">
        <v>0</v>
      </c>
      <c r="H221" s="5">
        <v>0</v>
      </c>
      <c r="I221" s="5">
        <v>0</v>
      </c>
      <c r="J221" s="5">
        <v>0</v>
      </c>
      <c r="K221" s="5">
        <v>1</v>
      </c>
      <c r="L221" s="5">
        <v>0</v>
      </c>
      <c r="M221" s="5">
        <v>0</v>
      </c>
      <c r="N221" s="5">
        <v>0</v>
      </c>
      <c r="O221" s="5">
        <v>0</v>
      </c>
      <c r="P221" s="5">
        <v>1</v>
      </c>
    </row>
    <row r="222" spans="1:16" ht="15.75" x14ac:dyDescent="0.25">
      <c r="A222" s="5" t="s">
        <v>297</v>
      </c>
      <c r="B222" s="5">
        <v>0</v>
      </c>
      <c r="C222" s="5">
        <v>0</v>
      </c>
      <c r="D222" s="5">
        <v>1</v>
      </c>
      <c r="E222" s="5">
        <v>0</v>
      </c>
      <c r="F222" s="5">
        <v>0</v>
      </c>
      <c r="G222" s="5">
        <v>0</v>
      </c>
      <c r="H222" s="5">
        <v>0</v>
      </c>
      <c r="I222" s="5">
        <v>0</v>
      </c>
      <c r="J222" s="5">
        <v>0</v>
      </c>
      <c r="K222" s="5">
        <v>0</v>
      </c>
      <c r="L222" s="5">
        <v>0</v>
      </c>
      <c r="M222" s="5">
        <v>0</v>
      </c>
      <c r="N222" s="5">
        <v>0</v>
      </c>
      <c r="O222" s="5">
        <v>0</v>
      </c>
      <c r="P222" s="5">
        <v>1</v>
      </c>
    </row>
    <row r="223" spans="1:16" ht="15.75" x14ac:dyDescent="0.25">
      <c r="A223" s="5" t="s">
        <v>924</v>
      </c>
      <c r="B223" s="5">
        <v>0</v>
      </c>
      <c r="C223" s="5">
        <v>0</v>
      </c>
      <c r="D223" s="5">
        <v>0</v>
      </c>
      <c r="E223" s="5">
        <v>0</v>
      </c>
      <c r="F223" s="5">
        <v>0</v>
      </c>
      <c r="G223" s="5">
        <v>0</v>
      </c>
      <c r="H223" s="5">
        <v>0</v>
      </c>
      <c r="I223" s="5">
        <v>0</v>
      </c>
      <c r="J223" s="5">
        <v>0</v>
      </c>
      <c r="K223" s="5">
        <v>0</v>
      </c>
      <c r="L223" s="5">
        <v>0</v>
      </c>
      <c r="M223" s="5">
        <v>0</v>
      </c>
      <c r="N223" s="5">
        <v>0</v>
      </c>
      <c r="O223" s="5">
        <v>1</v>
      </c>
      <c r="P223" s="5">
        <v>1</v>
      </c>
    </row>
    <row r="224" spans="1:16" ht="15.75" x14ac:dyDescent="0.25">
      <c r="A224" s="5" t="s">
        <v>682</v>
      </c>
      <c r="B224" s="5">
        <v>0</v>
      </c>
      <c r="C224" s="5">
        <v>0</v>
      </c>
      <c r="D224" s="5">
        <v>0</v>
      </c>
      <c r="E224" s="5">
        <v>0</v>
      </c>
      <c r="F224" s="5">
        <v>0</v>
      </c>
      <c r="G224" s="5">
        <v>0</v>
      </c>
      <c r="H224" s="5">
        <v>0</v>
      </c>
      <c r="I224" s="5">
        <v>0</v>
      </c>
      <c r="J224" s="5">
        <v>1</v>
      </c>
      <c r="K224" s="5">
        <v>0</v>
      </c>
      <c r="L224" s="5">
        <v>0</v>
      </c>
      <c r="M224" s="5">
        <v>0</v>
      </c>
      <c r="N224" s="5">
        <v>0</v>
      </c>
      <c r="O224" s="5">
        <v>0</v>
      </c>
      <c r="P224" s="5">
        <v>1</v>
      </c>
    </row>
    <row r="225" spans="1:16" ht="15.75" x14ac:dyDescent="0.25">
      <c r="A225" s="5" t="s">
        <v>828</v>
      </c>
      <c r="B225" s="5">
        <v>0</v>
      </c>
      <c r="C225" s="5">
        <v>0</v>
      </c>
      <c r="D225" s="5">
        <v>0</v>
      </c>
      <c r="E225" s="5">
        <v>0</v>
      </c>
      <c r="F225" s="5">
        <v>0</v>
      </c>
      <c r="G225" s="5">
        <v>0</v>
      </c>
      <c r="H225" s="5">
        <v>0</v>
      </c>
      <c r="I225" s="5">
        <v>0</v>
      </c>
      <c r="J225" s="5">
        <v>0</v>
      </c>
      <c r="K225" s="5">
        <v>0</v>
      </c>
      <c r="L225" s="5">
        <v>0</v>
      </c>
      <c r="M225" s="5">
        <v>1</v>
      </c>
      <c r="N225" s="5">
        <v>0</v>
      </c>
      <c r="O225" s="5">
        <v>0</v>
      </c>
      <c r="P225" s="5">
        <v>1</v>
      </c>
    </row>
    <row r="226" spans="1:16" ht="15.75" x14ac:dyDescent="0.25">
      <c r="A226" s="5" t="s">
        <v>471</v>
      </c>
      <c r="B226" s="5">
        <v>0</v>
      </c>
      <c r="C226" s="5">
        <v>0</v>
      </c>
      <c r="D226" s="5">
        <v>0</v>
      </c>
      <c r="E226" s="5">
        <v>0</v>
      </c>
      <c r="F226" s="5">
        <v>1</v>
      </c>
      <c r="G226" s="5">
        <v>0</v>
      </c>
      <c r="H226" s="5">
        <v>0</v>
      </c>
      <c r="I226" s="5">
        <v>0</v>
      </c>
      <c r="J226" s="5">
        <v>0</v>
      </c>
      <c r="K226" s="5">
        <v>0</v>
      </c>
      <c r="L226" s="5">
        <v>0</v>
      </c>
      <c r="M226" s="5">
        <v>0</v>
      </c>
      <c r="N226" s="5">
        <v>0</v>
      </c>
      <c r="O226" s="5">
        <v>0</v>
      </c>
      <c r="P226" s="5">
        <v>1</v>
      </c>
    </row>
    <row r="227" spans="1:16" ht="15.75" x14ac:dyDescent="0.25">
      <c r="A227" s="5" t="s">
        <v>864</v>
      </c>
      <c r="B227" s="5">
        <v>0</v>
      </c>
      <c r="C227" s="5">
        <v>0</v>
      </c>
      <c r="D227" s="5">
        <v>0</v>
      </c>
      <c r="E227" s="5">
        <v>0</v>
      </c>
      <c r="F227" s="5">
        <v>0</v>
      </c>
      <c r="G227" s="5">
        <v>0</v>
      </c>
      <c r="H227" s="5">
        <v>0</v>
      </c>
      <c r="I227" s="5">
        <v>0</v>
      </c>
      <c r="J227" s="5">
        <v>0</v>
      </c>
      <c r="K227" s="5">
        <v>0</v>
      </c>
      <c r="L227" s="5">
        <v>0</v>
      </c>
      <c r="M227" s="5">
        <v>0</v>
      </c>
      <c r="N227" s="5">
        <v>1</v>
      </c>
      <c r="O227" s="5">
        <v>0</v>
      </c>
      <c r="P227" s="5">
        <v>1</v>
      </c>
    </row>
    <row r="228" spans="1:16" ht="15.75" x14ac:dyDescent="0.25">
      <c r="A228" s="5" t="s">
        <v>41</v>
      </c>
      <c r="B228" s="5">
        <v>1</v>
      </c>
      <c r="C228" s="5">
        <v>0</v>
      </c>
      <c r="D228" s="5">
        <v>0</v>
      </c>
      <c r="E228" s="5">
        <v>0</v>
      </c>
      <c r="F228" s="5">
        <v>0</v>
      </c>
      <c r="G228" s="5">
        <v>0</v>
      </c>
      <c r="H228" s="5">
        <v>0</v>
      </c>
      <c r="I228" s="5">
        <v>0</v>
      </c>
      <c r="J228" s="5">
        <v>0</v>
      </c>
      <c r="K228" s="5">
        <v>0</v>
      </c>
      <c r="L228" s="5">
        <v>0</v>
      </c>
      <c r="M228" s="5">
        <v>0</v>
      </c>
      <c r="N228" s="5">
        <v>0</v>
      </c>
      <c r="O228" s="5">
        <v>0</v>
      </c>
      <c r="P228" s="5">
        <v>1</v>
      </c>
    </row>
    <row r="229" spans="1:16" ht="15.75" x14ac:dyDescent="0.25">
      <c r="A229" s="5" t="s">
        <v>867</v>
      </c>
      <c r="B229" s="5">
        <v>0</v>
      </c>
      <c r="C229" s="5">
        <v>0</v>
      </c>
      <c r="D229" s="5">
        <v>0</v>
      </c>
      <c r="E229" s="5">
        <v>0</v>
      </c>
      <c r="F229" s="5">
        <v>0</v>
      </c>
      <c r="G229" s="5">
        <v>0</v>
      </c>
      <c r="H229" s="5">
        <v>0</v>
      </c>
      <c r="I229" s="5">
        <v>0</v>
      </c>
      <c r="J229" s="5">
        <v>0</v>
      </c>
      <c r="K229" s="5">
        <v>0</v>
      </c>
      <c r="L229" s="5">
        <v>0</v>
      </c>
      <c r="M229" s="5">
        <v>0</v>
      </c>
      <c r="N229" s="5">
        <v>1</v>
      </c>
      <c r="O229" s="5">
        <v>0</v>
      </c>
      <c r="P229" s="5">
        <v>1</v>
      </c>
    </row>
    <row r="230" spans="1:16" ht="15.75" x14ac:dyDescent="0.25">
      <c r="A230" s="5" t="s">
        <v>43</v>
      </c>
      <c r="B230" s="5">
        <v>1</v>
      </c>
      <c r="C230" s="5">
        <v>0</v>
      </c>
      <c r="D230" s="5">
        <v>0</v>
      </c>
      <c r="E230" s="5">
        <v>0</v>
      </c>
      <c r="F230" s="5">
        <v>0</v>
      </c>
      <c r="G230" s="5">
        <v>0</v>
      </c>
      <c r="H230" s="5">
        <v>0</v>
      </c>
      <c r="I230" s="5">
        <v>0</v>
      </c>
      <c r="J230" s="5">
        <v>0</v>
      </c>
      <c r="K230" s="5">
        <v>0</v>
      </c>
      <c r="L230" s="5">
        <v>0</v>
      </c>
      <c r="M230" s="5">
        <v>0</v>
      </c>
      <c r="N230" s="5">
        <v>0</v>
      </c>
      <c r="O230" s="5">
        <v>0</v>
      </c>
      <c r="P230" s="5">
        <v>1</v>
      </c>
    </row>
    <row r="231" spans="1:16" ht="15.75" x14ac:dyDescent="0.25">
      <c r="A231" s="5" t="s">
        <v>869</v>
      </c>
      <c r="B231" s="5">
        <v>0</v>
      </c>
      <c r="C231" s="5">
        <v>0</v>
      </c>
      <c r="D231" s="5">
        <v>0</v>
      </c>
      <c r="E231" s="5">
        <v>0</v>
      </c>
      <c r="F231" s="5">
        <v>0</v>
      </c>
      <c r="G231" s="5">
        <v>0</v>
      </c>
      <c r="H231" s="5">
        <v>0</v>
      </c>
      <c r="I231" s="5">
        <v>0</v>
      </c>
      <c r="J231" s="5">
        <v>0</v>
      </c>
      <c r="K231" s="5">
        <v>0</v>
      </c>
      <c r="L231" s="5">
        <v>0</v>
      </c>
      <c r="M231" s="5">
        <v>0</v>
      </c>
      <c r="N231" s="5">
        <v>1</v>
      </c>
      <c r="O231" s="5">
        <v>0</v>
      </c>
      <c r="P231" s="5">
        <v>1</v>
      </c>
    </row>
    <row r="232" spans="1:16" ht="15.75" x14ac:dyDescent="0.25">
      <c r="A232" s="5" t="s">
        <v>784</v>
      </c>
      <c r="B232" s="5">
        <v>0</v>
      </c>
      <c r="C232" s="5">
        <v>0</v>
      </c>
      <c r="D232" s="5">
        <v>0</v>
      </c>
      <c r="E232" s="5">
        <v>0</v>
      </c>
      <c r="F232" s="5">
        <v>0</v>
      </c>
      <c r="G232" s="5">
        <v>0</v>
      </c>
      <c r="H232" s="5">
        <v>0</v>
      </c>
      <c r="I232" s="5">
        <v>0</v>
      </c>
      <c r="J232" s="5">
        <v>0</v>
      </c>
      <c r="K232" s="5">
        <v>0</v>
      </c>
      <c r="L232" s="5">
        <v>1</v>
      </c>
      <c r="M232" s="5">
        <v>0</v>
      </c>
      <c r="N232" s="5">
        <v>0</v>
      </c>
      <c r="O232" s="5">
        <v>0</v>
      </c>
      <c r="P232" s="5">
        <v>1</v>
      </c>
    </row>
    <row r="233" spans="1:16" ht="15.75" x14ac:dyDescent="0.25">
      <c r="A233" s="5" t="s">
        <v>788</v>
      </c>
      <c r="B233" s="5">
        <v>0</v>
      </c>
      <c r="C233" s="5">
        <v>0</v>
      </c>
      <c r="D233" s="5">
        <v>0</v>
      </c>
      <c r="E233" s="5">
        <v>0</v>
      </c>
      <c r="F233" s="5">
        <v>0</v>
      </c>
      <c r="G233" s="5">
        <v>0</v>
      </c>
      <c r="H233" s="5">
        <v>0</v>
      </c>
      <c r="I233" s="5">
        <v>0</v>
      </c>
      <c r="J233" s="5">
        <v>0</v>
      </c>
      <c r="K233" s="5">
        <v>0</v>
      </c>
      <c r="L233" s="5">
        <v>1</v>
      </c>
      <c r="M233" s="5">
        <v>0</v>
      </c>
      <c r="N233" s="5">
        <v>0</v>
      </c>
      <c r="O233" s="5">
        <v>0</v>
      </c>
      <c r="P233" s="5">
        <v>1</v>
      </c>
    </row>
    <row r="234" spans="1:16" ht="15.75" x14ac:dyDescent="0.25">
      <c r="A234" s="5" t="s">
        <v>745</v>
      </c>
      <c r="B234" s="5">
        <v>0</v>
      </c>
      <c r="C234" s="5">
        <v>0</v>
      </c>
      <c r="D234" s="5">
        <v>0</v>
      </c>
      <c r="E234" s="5">
        <v>0</v>
      </c>
      <c r="F234" s="5">
        <v>0</v>
      </c>
      <c r="G234" s="5">
        <v>0</v>
      </c>
      <c r="H234" s="5">
        <v>0</v>
      </c>
      <c r="I234" s="5">
        <v>0</v>
      </c>
      <c r="J234" s="5">
        <v>0</v>
      </c>
      <c r="K234" s="5">
        <v>1</v>
      </c>
      <c r="L234" s="5">
        <v>0</v>
      </c>
      <c r="M234" s="5">
        <v>0</v>
      </c>
      <c r="N234" s="5">
        <v>0</v>
      </c>
      <c r="O234" s="5">
        <v>0</v>
      </c>
      <c r="P234" s="5">
        <v>1</v>
      </c>
    </row>
    <row r="235" spans="1:16" ht="15.75" x14ac:dyDescent="0.25">
      <c r="A235" s="5" t="s">
        <v>747</v>
      </c>
      <c r="B235" s="5">
        <v>0</v>
      </c>
      <c r="C235" s="5">
        <v>0</v>
      </c>
      <c r="D235" s="5">
        <v>0</v>
      </c>
      <c r="E235" s="5">
        <v>0</v>
      </c>
      <c r="F235" s="5">
        <v>0</v>
      </c>
      <c r="G235" s="5">
        <v>0</v>
      </c>
      <c r="H235" s="5">
        <v>0</v>
      </c>
      <c r="I235" s="5">
        <v>0</v>
      </c>
      <c r="J235" s="5">
        <v>0</v>
      </c>
      <c r="K235" s="5">
        <v>1</v>
      </c>
      <c r="L235" s="5">
        <v>0</v>
      </c>
      <c r="M235" s="5">
        <v>0</v>
      </c>
      <c r="N235" s="5">
        <v>0</v>
      </c>
      <c r="O235" s="5">
        <v>0</v>
      </c>
      <c r="P235" s="5">
        <v>1</v>
      </c>
    </row>
    <row r="236" spans="1:16" ht="15.75" x14ac:dyDescent="0.25">
      <c r="A236" s="5" t="s">
        <v>55</v>
      </c>
      <c r="B236" s="5">
        <v>1</v>
      </c>
      <c r="C236" s="5">
        <v>0</v>
      </c>
      <c r="D236" s="5">
        <v>0</v>
      </c>
      <c r="E236" s="5">
        <v>0</v>
      </c>
      <c r="F236" s="5">
        <v>0</v>
      </c>
      <c r="G236" s="5">
        <v>0</v>
      </c>
      <c r="H236" s="5">
        <v>0</v>
      </c>
      <c r="I236" s="5">
        <v>0</v>
      </c>
      <c r="J236" s="5">
        <v>0</v>
      </c>
      <c r="K236" s="5">
        <v>0</v>
      </c>
      <c r="L236" s="5">
        <v>0</v>
      </c>
      <c r="M236" s="5">
        <v>0</v>
      </c>
      <c r="N236" s="5">
        <v>0</v>
      </c>
      <c r="O236" s="5">
        <v>0</v>
      </c>
      <c r="P236" s="5">
        <v>1</v>
      </c>
    </row>
    <row r="237" spans="1:16" ht="15.75" x14ac:dyDescent="0.25">
      <c r="A237" s="5" t="s">
        <v>689</v>
      </c>
      <c r="B237" s="5">
        <v>0</v>
      </c>
      <c r="C237" s="5">
        <v>0</v>
      </c>
      <c r="D237" s="5">
        <v>0</v>
      </c>
      <c r="E237" s="5">
        <v>0</v>
      </c>
      <c r="F237" s="5">
        <v>0</v>
      </c>
      <c r="G237" s="5">
        <v>0</v>
      </c>
      <c r="H237" s="5">
        <v>0</v>
      </c>
      <c r="I237" s="5">
        <v>0</v>
      </c>
      <c r="J237" s="5">
        <v>1</v>
      </c>
      <c r="K237" s="5">
        <v>0</v>
      </c>
      <c r="L237" s="5">
        <v>0</v>
      </c>
      <c r="M237" s="5">
        <v>0</v>
      </c>
      <c r="N237" s="5">
        <v>0</v>
      </c>
      <c r="O237" s="5">
        <v>0</v>
      </c>
      <c r="P237" s="5">
        <v>1</v>
      </c>
    </row>
    <row r="238" spans="1:16" ht="15.75" x14ac:dyDescent="0.25">
      <c r="A238" s="5" t="s">
        <v>932</v>
      </c>
      <c r="B238" s="5">
        <v>0</v>
      </c>
      <c r="C238" s="5">
        <v>0</v>
      </c>
      <c r="D238" s="5">
        <v>0</v>
      </c>
      <c r="E238" s="5">
        <v>0</v>
      </c>
      <c r="F238" s="5">
        <v>0</v>
      </c>
      <c r="G238" s="5">
        <v>0</v>
      </c>
      <c r="H238" s="5">
        <v>0</v>
      </c>
      <c r="I238" s="5">
        <v>0</v>
      </c>
      <c r="J238" s="5">
        <v>0</v>
      </c>
      <c r="K238" s="5">
        <v>0</v>
      </c>
      <c r="L238" s="5">
        <v>0</v>
      </c>
      <c r="M238" s="5">
        <v>0</v>
      </c>
      <c r="N238" s="5">
        <v>0</v>
      </c>
      <c r="O238" s="5">
        <v>1</v>
      </c>
      <c r="P238" s="5">
        <v>1</v>
      </c>
    </row>
    <row r="239" spans="1:16" ht="15.75" x14ac:dyDescent="0.25">
      <c r="A239" s="5" t="s">
        <v>546</v>
      </c>
      <c r="B239" s="5">
        <v>0</v>
      </c>
      <c r="C239" s="5">
        <v>0</v>
      </c>
      <c r="D239" s="5">
        <v>0</v>
      </c>
      <c r="E239" s="5">
        <v>0</v>
      </c>
      <c r="F239" s="5">
        <v>0</v>
      </c>
      <c r="G239" s="5">
        <v>1</v>
      </c>
      <c r="H239" s="5">
        <v>0</v>
      </c>
      <c r="I239" s="5">
        <v>0</v>
      </c>
      <c r="J239" s="5">
        <v>0</v>
      </c>
      <c r="K239" s="5">
        <v>0</v>
      </c>
      <c r="L239" s="5">
        <v>0</v>
      </c>
      <c r="M239" s="5">
        <v>0</v>
      </c>
      <c r="N239" s="5">
        <v>0</v>
      </c>
      <c r="O239" s="5">
        <v>0</v>
      </c>
      <c r="P239" s="5">
        <v>1</v>
      </c>
    </row>
    <row r="240" spans="1:16" ht="15.75" x14ac:dyDescent="0.25">
      <c r="A240" s="5" t="s">
        <v>691</v>
      </c>
      <c r="B240" s="5">
        <v>0</v>
      </c>
      <c r="C240" s="5">
        <v>0</v>
      </c>
      <c r="D240" s="5">
        <v>0</v>
      </c>
      <c r="E240" s="5">
        <v>0</v>
      </c>
      <c r="F240" s="5">
        <v>0</v>
      </c>
      <c r="G240" s="5">
        <v>0</v>
      </c>
      <c r="H240" s="5">
        <v>0</v>
      </c>
      <c r="I240" s="5">
        <v>0</v>
      </c>
      <c r="J240" s="5">
        <v>1</v>
      </c>
      <c r="K240" s="5">
        <v>0</v>
      </c>
      <c r="L240" s="5">
        <v>0</v>
      </c>
      <c r="M240" s="5">
        <v>0</v>
      </c>
      <c r="N240" s="5">
        <v>0</v>
      </c>
      <c r="O240" s="5">
        <v>0</v>
      </c>
      <c r="P240" s="5">
        <v>1</v>
      </c>
    </row>
    <row r="241" spans="1:16" ht="15.75" x14ac:dyDescent="0.25">
      <c r="A241" s="5" t="s">
        <v>422</v>
      </c>
      <c r="B241" s="5">
        <v>0</v>
      </c>
      <c r="C241" s="5">
        <v>0</v>
      </c>
      <c r="D241" s="5">
        <v>0</v>
      </c>
      <c r="E241" s="5">
        <v>1</v>
      </c>
      <c r="F241" s="5">
        <v>0</v>
      </c>
      <c r="G241" s="5">
        <v>0</v>
      </c>
      <c r="H241" s="5">
        <v>0</v>
      </c>
      <c r="I241" s="5">
        <v>0</v>
      </c>
      <c r="J241" s="5">
        <v>0</v>
      </c>
      <c r="K241" s="5">
        <v>0</v>
      </c>
      <c r="L241" s="5">
        <v>0</v>
      </c>
      <c r="M241" s="5">
        <v>0</v>
      </c>
      <c r="N241" s="5">
        <v>0</v>
      </c>
      <c r="O241" s="5">
        <v>0</v>
      </c>
      <c r="P241" s="5">
        <v>1</v>
      </c>
    </row>
    <row r="242" spans="1:16" ht="15.75" x14ac:dyDescent="0.25">
      <c r="A242" s="5" t="s">
        <v>61</v>
      </c>
      <c r="B242" s="5">
        <v>1</v>
      </c>
      <c r="C242" s="5">
        <v>0</v>
      </c>
      <c r="D242" s="5">
        <v>0</v>
      </c>
      <c r="E242" s="5">
        <v>0</v>
      </c>
      <c r="F242" s="5">
        <v>0</v>
      </c>
      <c r="G242" s="5">
        <v>0</v>
      </c>
      <c r="H242" s="5">
        <v>0</v>
      </c>
      <c r="I242" s="5">
        <v>0</v>
      </c>
      <c r="J242" s="5">
        <v>0</v>
      </c>
      <c r="K242" s="5">
        <v>0</v>
      </c>
      <c r="L242" s="5">
        <v>0</v>
      </c>
      <c r="M242" s="5">
        <v>0</v>
      </c>
      <c r="N242" s="5">
        <v>0</v>
      </c>
      <c r="O242" s="5">
        <v>0</v>
      </c>
      <c r="P242" s="5">
        <v>1</v>
      </c>
    </row>
    <row r="243" spans="1:16" ht="15.75" x14ac:dyDescent="0.25">
      <c r="A243" s="5" t="s">
        <v>792</v>
      </c>
      <c r="B243" s="5">
        <v>0</v>
      </c>
      <c r="C243" s="5">
        <v>0</v>
      </c>
      <c r="D243" s="5">
        <v>0</v>
      </c>
      <c r="E243" s="5">
        <v>0</v>
      </c>
      <c r="F243" s="5">
        <v>0</v>
      </c>
      <c r="G243" s="5">
        <v>0</v>
      </c>
      <c r="H243" s="5">
        <v>0</v>
      </c>
      <c r="I243" s="5">
        <v>0</v>
      </c>
      <c r="J243" s="5">
        <v>0</v>
      </c>
      <c r="K243" s="5">
        <v>0</v>
      </c>
      <c r="L243" s="5">
        <v>1</v>
      </c>
      <c r="M243" s="5">
        <v>0</v>
      </c>
      <c r="N243" s="5">
        <v>0</v>
      </c>
      <c r="O243" s="5">
        <v>0</v>
      </c>
      <c r="P243" s="5">
        <v>1</v>
      </c>
    </row>
    <row r="244" spans="1:16" ht="15.75" x14ac:dyDescent="0.25">
      <c r="A244" s="5" t="s">
        <v>324</v>
      </c>
      <c r="B244" s="5">
        <v>0</v>
      </c>
      <c r="C244" s="5">
        <v>0</v>
      </c>
      <c r="D244" s="5">
        <v>1</v>
      </c>
      <c r="E244" s="5">
        <v>0</v>
      </c>
      <c r="F244" s="5">
        <v>0</v>
      </c>
      <c r="G244" s="5">
        <v>0</v>
      </c>
      <c r="H244" s="5">
        <v>0</v>
      </c>
      <c r="I244" s="5">
        <v>0</v>
      </c>
      <c r="J244" s="5">
        <v>0</v>
      </c>
      <c r="K244" s="5">
        <v>0</v>
      </c>
      <c r="L244" s="5">
        <v>0</v>
      </c>
      <c r="M244" s="5">
        <v>0</v>
      </c>
      <c r="N244" s="5">
        <v>0</v>
      </c>
      <c r="O244" s="5">
        <v>0</v>
      </c>
      <c r="P244" s="5">
        <v>1</v>
      </c>
    </row>
    <row r="245" spans="1:16" ht="15.75" x14ac:dyDescent="0.25">
      <c r="A245" s="5" t="s">
        <v>65</v>
      </c>
      <c r="B245" s="5">
        <v>1</v>
      </c>
      <c r="C245" s="5">
        <v>0</v>
      </c>
      <c r="D245" s="5">
        <v>0</v>
      </c>
      <c r="E245" s="5">
        <v>0</v>
      </c>
      <c r="F245" s="5">
        <v>0</v>
      </c>
      <c r="G245" s="5">
        <v>0</v>
      </c>
      <c r="H245" s="5">
        <v>0</v>
      </c>
      <c r="I245" s="5">
        <v>0</v>
      </c>
      <c r="J245" s="5">
        <v>0</v>
      </c>
      <c r="K245" s="5">
        <v>0</v>
      </c>
      <c r="L245" s="5">
        <v>0</v>
      </c>
      <c r="M245" s="5">
        <v>0</v>
      </c>
      <c r="N245" s="5">
        <v>0</v>
      </c>
      <c r="O245" s="5">
        <v>0</v>
      </c>
      <c r="P245" s="5">
        <v>1</v>
      </c>
    </row>
    <row r="246" spans="1:16" ht="15.75" x14ac:dyDescent="0.25">
      <c r="A246" s="5" t="s">
        <v>694</v>
      </c>
      <c r="B246" s="5">
        <v>0</v>
      </c>
      <c r="C246" s="5">
        <v>0</v>
      </c>
      <c r="D246" s="5">
        <v>0</v>
      </c>
      <c r="E246" s="5">
        <v>0</v>
      </c>
      <c r="F246" s="5">
        <v>0</v>
      </c>
      <c r="G246" s="5">
        <v>0</v>
      </c>
      <c r="H246" s="5">
        <v>0</v>
      </c>
      <c r="I246" s="5">
        <v>0</v>
      </c>
      <c r="J246" s="5">
        <v>1</v>
      </c>
      <c r="K246" s="5">
        <v>0</v>
      </c>
      <c r="L246" s="5">
        <v>0</v>
      </c>
      <c r="M246" s="5">
        <v>0</v>
      </c>
      <c r="N246" s="5">
        <v>0</v>
      </c>
      <c r="O246" s="5">
        <v>0</v>
      </c>
      <c r="P246" s="5">
        <v>1</v>
      </c>
    </row>
    <row r="247" spans="1:16" ht="15.75" x14ac:dyDescent="0.25">
      <c r="A247" s="5" t="s">
        <v>830</v>
      </c>
      <c r="B247" s="5">
        <v>0</v>
      </c>
      <c r="C247" s="5">
        <v>0</v>
      </c>
      <c r="D247" s="5">
        <v>0</v>
      </c>
      <c r="E247" s="5">
        <v>0</v>
      </c>
      <c r="F247" s="5">
        <v>0</v>
      </c>
      <c r="G247" s="5">
        <v>0</v>
      </c>
      <c r="H247" s="5">
        <v>0</v>
      </c>
      <c r="I247" s="5">
        <v>0</v>
      </c>
      <c r="J247" s="5">
        <v>0</v>
      </c>
      <c r="K247" s="5">
        <v>0</v>
      </c>
      <c r="L247" s="5">
        <v>0</v>
      </c>
      <c r="M247" s="5">
        <v>1</v>
      </c>
      <c r="N247" s="5">
        <v>0</v>
      </c>
      <c r="O247" s="5">
        <v>0</v>
      </c>
      <c r="P247" s="5">
        <v>1</v>
      </c>
    </row>
    <row r="248" spans="1:16" ht="15.75" x14ac:dyDescent="0.25">
      <c r="A248" s="5" t="s">
        <v>75</v>
      </c>
      <c r="B248" s="5">
        <v>1</v>
      </c>
      <c r="C248" s="5">
        <v>0</v>
      </c>
      <c r="D248" s="5">
        <v>0</v>
      </c>
      <c r="E248" s="5">
        <v>0</v>
      </c>
      <c r="F248" s="5">
        <v>0</v>
      </c>
      <c r="G248" s="5">
        <v>0</v>
      </c>
      <c r="H248" s="5">
        <v>0</v>
      </c>
      <c r="I248" s="5">
        <v>0</v>
      </c>
      <c r="J248" s="5">
        <v>0</v>
      </c>
      <c r="K248" s="5">
        <v>0</v>
      </c>
      <c r="L248" s="5">
        <v>0</v>
      </c>
      <c r="M248" s="5">
        <v>0</v>
      </c>
      <c r="N248" s="5">
        <v>0</v>
      </c>
      <c r="O248" s="5">
        <v>0</v>
      </c>
      <c r="P248" s="5">
        <v>1</v>
      </c>
    </row>
    <row r="249" spans="1:16" ht="15.75" x14ac:dyDescent="0.25">
      <c r="A249" s="5" t="s">
        <v>874</v>
      </c>
      <c r="B249" s="5">
        <v>0</v>
      </c>
      <c r="C249" s="5">
        <v>0</v>
      </c>
      <c r="D249" s="5">
        <v>0</v>
      </c>
      <c r="E249" s="5">
        <v>0</v>
      </c>
      <c r="F249" s="5">
        <v>0</v>
      </c>
      <c r="G249" s="5">
        <v>0</v>
      </c>
      <c r="H249" s="5">
        <v>0</v>
      </c>
      <c r="I249" s="5">
        <v>0</v>
      </c>
      <c r="J249" s="5">
        <v>0</v>
      </c>
      <c r="K249" s="5">
        <v>0</v>
      </c>
      <c r="L249" s="5">
        <v>0</v>
      </c>
      <c r="M249" s="5">
        <v>0</v>
      </c>
      <c r="N249" s="5">
        <v>1</v>
      </c>
      <c r="O249" s="5">
        <v>0</v>
      </c>
      <c r="P249" s="5">
        <v>1</v>
      </c>
    </row>
    <row r="250" spans="1:16" ht="15.75" x14ac:dyDescent="0.25">
      <c r="A250" s="5" t="s">
        <v>876</v>
      </c>
      <c r="B250" s="5">
        <v>0</v>
      </c>
      <c r="C250" s="5">
        <v>0</v>
      </c>
      <c r="D250" s="5">
        <v>0</v>
      </c>
      <c r="E250" s="5">
        <v>0</v>
      </c>
      <c r="F250" s="5">
        <v>0</v>
      </c>
      <c r="G250" s="5">
        <v>0</v>
      </c>
      <c r="H250" s="5">
        <v>0</v>
      </c>
      <c r="I250" s="5">
        <v>0</v>
      </c>
      <c r="J250" s="5">
        <v>0</v>
      </c>
      <c r="K250" s="5">
        <v>0</v>
      </c>
      <c r="L250" s="5">
        <v>0</v>
      </c>
      <c r="M250" s="5">
        <v>0</v>
      </c>
      <c r="N250" s="5">
        <v>1</v>
      </c>
      <c r="O250" s="5">
        <v>0</v>
      </c>
      <c r="P250" s="5">
        <v>1</v>
      </c>
    </row>
    <row r="251" spans="1:16" ht="15.75" x14ac:dyDescent="0.25">
      <c r="A251" s="5" t="s">
        <v>878</v>
      </c>
      <c r="B251" s="5">
        <v>0</v>
      </c>
      <c r="C251" s="5">
        <v>0</v>
      </c>
      <c r="D251" s="5">
        <v>0</v>
      </c>
      <c r="E251" s="5">
        <v>0</v>
      </c>
      <c r="F251" s="5">
        <v>0</v>
      </c>
      <c r="G251" s="5">
        <v>0</v>
      </c>
      <c r="H251" s="5">
        <v>0</v>
      </c>
      <c r="I251" s="5">
        <v>0</v>
      </c>
      <c r="J251" s="5">
        <v>0</v>
      </c>
      <c r="K251" s="5">
        <v>0</v>
      </c>
      <c r="L251" s="5">
        <v>0</v>
      </c>
      <c r="M251" s="5">
        <v>0</v>
      </c>
      <c r="N251" s="5">
        <v>1</v>
      </c>
      <c r="O251" s="5">
        <v>0</v>
      </c>
      <c r="P251" s="5">
        <v>1</v>
      </c>
    </row>
    <row r="252" spans="1:16" ht="15.75" x14ac:dyDescent="0.25">
      <c r="A252" s="5" t="s">
        <v>698</v>
      </c>
      <c r="B252" s="5">
        <v>0</v>
      </c>
      <c r="C252" s="5">
        <v>0</v>
      </c>
      <c r="D252" s="5">
        <v>0</v>
      </c>
      <c r="E252" s="5">
        <v>0</v>
      </c>
      <c r="F252" s="5">
        <v>0</v>
      </c>
      <c r="G252" s="5">
        <v>0</v>
      </c>
      <c r="H252" s="5">
        <v>0</v>
      </c>
      <c r="I252" s="5">
        <v>0</v>
      </c>
      <c r="J252" s="5">
        <v>1</v>
      </c>
      <c r="K252" s="5">
        <v>0</v>
      </c>
      <c r="L252" s="5">
        <v>0</v>
      </c>
      <c r="M252" s="5">
        <v>0</v>
      </c>
      <c r="N252" s="5">
        <v>0</v>
      </c>
      <c r="O252" s="5">
        <v>0</v>
      </c>
      <c r="P252" s="5">
        <v>1</v>
      </c>
    </row>
    <row r="253" spans="1:16" ht="15.75" x14ac:dyDescent="0.25">
      <c r="A253" s="5" t="s">
        <v>600</v>
      </c>
      <c r="B253" s="5">
        <v>0</v>
      </c>
      <c r="C253" s="5">
        <v>0</v>
      </c>
      <c r="D253" s="5">
        <v>0</v>
      </c>
      <c r="E253" s="5">
        <v>0</v>
      </c>
      <c r="F253" s="5">
        <v>0</v>
      </c>
      <c r="G253" s="5">
        <v>0</v>
      </c>
      <c r="H253" s="5">
        <v>1</v>
      </c>
      <c r="I253" s="5">
        <v>0</v>
      </c>
      <c r="J253" s="5">
        <v>0</v>
      </c>
      <c r="K253" s="5">
        <v>0</v>
      </c>
      <c r="L253" s="5">
        <v>0</v>
      </c>
      <c r="M253" s="5">
        <v>0</v>
      </c>
      <c r="N253" s="5">
        <v>0</v>
      </c>
      <c r="O253" s="5">
        <v>0</v>
      </c>
      <c r="P253" s="5">
        <v>1</v>
      </c>
    </row>
    <row r="254" spans="1:16" ht="15.75" x14ac:dyDescent="0.25">
      <c r="A254" s="5" t="s">
        <v>796</v>
      </c>
      <c r="B254" s="5">
        <v>0</v>
      </c>
      <c r="C254" s="5">
        <v>0</v>
      </c>
      <c r="D254" s="5">
        <v>0</v>
      </c>
      <c r="E254" s="5">
        <v>0</v>
      </c>
      <c r="F254" s="5">
        <v>0</v>
      </c>
      <c r="G254" s="5">
        <v>0</v>
      </c>
      <c r="H254" s="5">
        <v>0</v>
      </c>
      <c r="I254" s="5">
        <v>0</v>
      </c>
      <c r="J254" s="5">
        <v>0</v>
      </c>
      <c r="K254" s="5">
        <v>0</v>
      </c>
      <c r="L254" s="5">
        <v>1</v>
      </c>
      <c r="M254" s="5">
        <v>0</v>
      </c>
      <c r="N254" s="5">
        <v>0</v>
      </c>
      <c r="O254" s="5">
        <v>0</v>
      </c>
      <c r="P254" s="5">
        <v>1</v>
      </c>
    </row>
    <row r="255" spans="1:16" ht="15.75" x14ac:dyDescent="0.25">
      <c r="A255" s="5" t="s">
        <v>426</v>
      </c>
      <c r="B255" s="5">
        <v>0</v>
      </c>
      <c r="C255" s="5">
        <v>0</v>
      </c>
      <c r="D255" s="5">
        <v>0</v>
      </c>
      <c r="E255" s="5">
        <v>1</v>
      </c>
      <c r="F255" s="5">
        <v>0</v>
      </c>
      <c r="G255" s="5">
        <v>0</v>
      </c>
      <c r="H255" s="5">
        <v>0</v>
      </c>
      <c r="I255" s="5">
        <v>0</v>
      </c>
      <c r="J255" s="5">
        <v>0</v>
      </c>
      <c r="K255" s="5">
        <v>0</v>
      </c>
      <c r="L255" s="5">
        <v>0</v>
      </c>
      <c r="M255" s="5">
        <v>0</v>
      </c>
      <c r="N255" s="5">
        <v>0</v>
      </c>
      <c r="O255" s="5">
        <v>0</v>
      </c>
      <c r="P255" s="5">
        <v>1</v>
      </c>
    </row>
    <row r="256" spans="1:16" ht="15.75" x14ac:dyDescent="0.25">
      <c r="A256" s="5" t="s">
        <v>603</v>
      </c>
      <c r="B256" s="5">
        <v>0</v>
      </c>
      <c r="C256" s="5">
        <v>0</v>
      </c>
      <c r="D256" s="5">
        <v>0</v>
      </c>
      <c r="E256" s="5">
        <v>0</v>
      </c>
      <c r="F256" s="5">
        <v>0</v>
      </c>
      <c r="G256" s="5">
        <v>0</v>
      </c>
      <c r="H256" s="5">
        <v>1</v>
      </c>
      <c r="I256" s="5">
        <v>0</v>
      </c>
      <c r="J256" s="5">
        <v>0</v>
      </c>
      <c r="K256" s="5">
        <v>0</v>
      </c>
      <c r="L256" s="5">
        <v>0</v>
      </c>
      <c r="M256" s="5">
        <v>0</v>
      </c>
      <c r="N256" s="5">
        <v>0</v>
      </c>
      <c r="O256" s="5">
        <v>0</v>
      </c>
      <c r="P256" s="5">
        <v>1</v>
      </c>
    </row>
    <row r="257" spans="1:16" ht="15.75" x14ac:dyDescent="0.25">
      <c r="A257" s="5" t="s">
        <v>83</v>
      </c>
      <c r="B257" s="5">
        <v>1</v>
      </c>
      <c r="C257" s="5">
        <v>0</v>
      </c>
      <c r="D257" s="5">
        <v>0</v>
      </c>
      <c r="E257" s="5">
        <v>0</v>
      </c>
      <c r="F257" s="5">
        <v>0</v>
      </c>
      <c r="G257" s="5">
        <v>0</v>
      </c>
      <c r="H257" s="5">
        <v>0</v>
      </c>
      <c r="I257" s="5">
        <v>0</v>
      </c>
      <c r="J257" s="5">
        <v>0</v>
      </c>
      <c r="K257" s="5">
        <v>0</v>
      </c>
      <c r="L257" s="5">
        <v>0</v>
      </c>
      <c r="M257" s="5">
        <v>0</v>
      </c>
      <c r="N257" s="5">
        <v>0</v>
      </c>
      <c r="O257" s="5">
        <v>0</v>
      </c>
      <c r="P257" s="5">
        <v>1</v>
      </c>
    </row>
    <row r="258" spans="1:16" ht="15.75" x14ac:dyDescent="0.25">
      <c r="A258" s="5" t="s">
        <v>750</v>
      </c>
      <c r="B258" s="5">
        <v>0</v>
      </c>
      <c r="C258" s="5">
        <v>0</v>
      </c>
      <c r="D258" s="5">
        <v>0</v>
      </c>
      <c r="E258" s="5">
        <v>0</v>
      </c>
      <c r="F258" s="5">
        <v>0</v>
      </c>
      <c r="G258" s="5">
        <v>0</v>
      </c>
      <c r="H258" s="5">
        <v>0</v>
      </c>
      <c r="I258" s="5">
        <v>0</v>
      </c>
      <c r="J258" s="5">
        <v>0</v>
      </c>
      <c r="K258" s="5">
        <v>1</v>
      </c>
      <c r="L258" s="5">
        <v>0</v>
      </c>
      <c r="M258" s="5">
        <v>0</v>
      </c>
      <c r="N258" s="5">
        <v>0</v>
      </c>
      <c r="O258" s="5">
        <v>0</v>
      </c>
      <c r="P258" s="5">
        <v>1</v>
      </c>
    </row>
    <row r="259" spans="1:16" ht="15.75" x14ac:dyDescent="0.25">
      <c r="A259" s="5" t="s">
        <v>881</v>
      </c>
      <c r="B259" s="5">
        <v>0</v>
      </c>
      <c r="C259" s="5">
        <v>0</v>
      </c>
      <c r="D259" s="5">
        <v>0</v>
      </c>
      <c r="E259" s="5">
        <v>0</v>
      </c>
      <c r="F259" s="5">
        <v>0</v>
      </c>
      <c r="G259" s="5">
        <v>0</v>
      </c>
      <c r="H259" s="5">
        <v>0</v>
      </c>
      <c r="I259" s="5">
        <v>0</v>
      </c>
      <c r="J259" s="5">
        <v>0</v>
      </c>
      <c r="K259" s="5">
        <v>0</v>
      </c>
      <c r="L259" s="5">
        <v>0</v>
      </c>
      <c r="M259" s="5">
        <v>0</v>
      </c>
      <c r="N259" s="5">
        <v>1</v>
      </c>
      <c r="O259" s="5">
        <v>0</v>
      </c>
      <c r="P259" s="5">
        <v>1</v>
      </c>
    </row>
    <row r="260" spans="1:16" ht="15.75" x14ac:dyDescent="0.25">
      <c r="A260" s="5" t="s">
        <v>702</v>
      </c>
      <c r="B260" s="5">
        <v>0</v>
      </c>
      <c r="C260" s="5">
        <v>0</v>
      </c>
      <c r="D260" s="5">
        <v>0</v>
      </c>
      <c r="E260" s="5">
        <v>0</v>
      </c>
      <c r="F260" s="5">
        <v>0</v>
      </c>
      <c r="G260" s="5">
        <v>0</v>
      </c>
      <c r="H260" s="5">
        <v>0</v>
      </c>
      <c r="I260" s="5">
        <v>0</v>
      </c>
      <c r="J260" s="5">
        <v>1</v>
      </c>
      <c r="K260" s="5">
        <v>0</v>
      </c>
      <c r="L260" s="5">
        <v>0</v>
      </c>
      <c r="M260" s="5">
        <v>0</v>
      </c>
      <c r="N260" s="5">
        <v>0</v>
      </c>
      <c r="O260" s="5">
        <v>0</v>
      </c>
      <c r="P260" s="5">
        <v>1</v>
      </c>
    </row>
    <row r="261" spans="1:16" ht="15.75" x14ac:dyDescent="0.25">
      <c r="A261" s="5" t="s">
        <v>883</v>
      </c>
      <c r="B261" s="5">
        <v>0</v>
      </c>
      <c r="C261" s="5">
        <v>0</v>
      </c>
      <c r="D261" s="5">
        <v>0</v>
      </c>
      <c r="E261" s="5">
        <v>0</v>
      </c>
      <c r="F261" s="5">
        <v>0</v>
      </c>
      <c r="G261" s="5">
        <v>0</v>
      </c>
      <c r="H261" s="5">
        <v>0</v>
      </c>
      <c r="I261" s="5">
        <v>0</v>
      </c>
      <c r="J261" s="5">
        <v>0</v>
      </c>
      <c r="K261" s="5">
        <v>0</v>
      </c>
      <c r="L261" s="5">
        <v>0</v>
      </c>
      <c r="M261" s="5">
        <v>0</v>
      </c>
      <c r="N261" s="5">
        <v>1</v>
      </c>
      <c r="O261" s="5">
        <v>0</v>
      </c>
      <c r="P261" s="5">
        <v>1</v>
      </c>
    </row>
    <row r="262" spans="1:16" ht="15.75" x14ac:dyDescent="0.25">
      <c r="A262" s="5" t="s">
        <v>798</v>
      </c>
      <c r="B262" s="5">
        <v>0</v>
      </c>
      <c r="C262" s="5">
        <v>0</v>
      </c>
      <c r="D262" s="5">
        <v>0</v>
      </c>
      <c r="E262" s="5">
        <v>0</v>
      </c>
      <c r="F262" s="5">
        <v>0</v>
      </c>
      <c r="G262" s="5">
        <v>0</v>
      </c>
      <c r="H262" s="5">
        <v>0</v>
      </c>
      <c r="I262" s="5">
        <v>0</v>
      </c>
      <c r="J262" s="5">
        <v>0</v>
      </c>
      <c r="K262" s="5">
        <v>0</v>
      </c>
      <c r="L262" s="5">
        <v>1</v>
      </c>
      <c r="M262" s="5">
        <v>0</v>
      </c>
      <c r="N262" s="5">
        <v>0</v>
      </c>
      <c r="O262" s="5">
        <v>0</v>
      </c>
      <c r="P262" s="5">
        <v>1</v>
      </c>
    </row>
    <row r="263" spans="1:16" ht="15.75" x14ac:dyDescent="0.25">
      <c r="A263" s="5" t="s">
        <v>800</v>
      </c>
      <c r="B263" s="5">
        <v>0</v>
      </c>
      <c r="C263" s="5">
        <v>0</v>
      </c>
      <c r="D263" s="5">
        <v>0</v>
      </c>
      <c r="E263" s="5">
        <v>0</v>
      </c>
      <c r="F263" s="5">
        <v>0</v>
      </c>
      <c r="G263" s="5">
        <v>0</v>
      </c>
      <c r="H263" s="5">
        <v>0</v>
      </c>
      <c r="I263" s="5">
        <v>0</v>
      </c>
      <c r="J263" s="5">
        <v>0</v>
      </c>
      <c r="K263" s="5">
        <v>0</v>
      </c>
      <c r="L263" s="5">
        <v>1</v>
      </c>
      <c r="M263" s="5">
        <v>0</v>
      </c>
      <c r="N263" s="5">
        <v>0</v>
      </c>
      <c r="O263" s="5">
        <v>0</v>
      </c>
      <c r="P263" s="5">
        <v>1</v>
      </c>
    </row>
    <row r="264" spans="1:16" ht="15.75" x14ac:dyDescent="0.25">
      <c r="A264" s="5" t="s">
        <v>752</v>
      </c>
      <c r="B264" s="5">
        <v>0</v>
      </c>
      <c r="C264" s="5">
        <v>0</v>
      </c>
      <c r="D264" s="5">
        <v>0</v>
      </c>
      <c r="E264" s="5">
        <v>0</v>
      </c>
      <c r="F264" s="5">
        <v>0</v>
      </c>
      <c r="G264" s="5">
        <v>0</v>
      </c>
      <c r="H264" s="5">
        <v>0</v>
      </c>
      <c r="I264" s="5">
        <v>0</v>
      </c>
      <c r="J264" s="5">
        <v>0</v>
      </c>
      <c r="K264" s="5">
        <v>1</v>
      </c>
      <c r="L264" s="5">
        <v>0</v>
      </c>
      <c r="M264" s="5">
        <v>0</v>
      </c>
      <c r="N264" s="5">
        <v>0</v>
      </c>
      <c r="O264" s="5">
        <v>0</v>
      </c>
      <c r="P264" s="5">
        <v>1</v>
      </c>
    </row>
    <row r="265" spans="1:16" ht="15.75" x14ac:dyDescent="0.25">
      <c r="A265" s="5" t="s">
        <v>802</v>
      </c>
      <c r="B265" s="5">
        <v>0</v>
      </c>
      <c r="C265" s="5">
        <v>0</v>
      </c>
      <c r="D265" s="5">
        <v>0</v>
      </c>
      <c r="E265" s="5">
        <v>0</v>
      </c>
      <c r="F265" s="5">
        <v>0</v>
      </c>
      <c r="G265" s="5">
        <v>0</v>
      </c>
      <c r="H265" s="5">
        <v>0</v>
      </c>
      <c r="I265" s="5">
        <v>0</v>
      </c>
      <c r="J265" s="5">
        <v>0</v>
      </c>
      <c r="K265" s="5">
        <v>0</v>
      </c>
      <c r="L265" s="5">
        <v>1</v>
      </c>
      <c r="M265" s="5">
        <v>0</v>
      </c>
      <c r="N265" s="5">
        <v>0</v>
      </c>
      <c r="O265" s="5">
        <v>0</v>
      </c>
      <c r="P265" s="5">
        <v>1</v>
      </c>
    </row>
    <row r="266" spans="1:16" ht="15.75" x14ac:dyDescent="0.25">
      <c r="A266" s="5" t="s">
        <v>605</v>
      </c>
      <c r="B266" s="5">
        <v>0</v>
      </c>
      <c r="C266" s="5">
        <v>0</v>
      </c>
      <c r="D266" s="5">
        <v>0</v>
      </c>
      <c r="E266" s="5">
        <v>0</v>
      </c>
      <c r="F266" s="5">
        <v>0</v>
      </c>
      <c r="G266" s="5">
        <v>0</v>
      </c>
      <c r="H266" s="5">
        <v>1</v>
      </c>
      <c r="I266" s="5">
        <v>0</v>
      </c>
      <c r="J266" s="5">
        <v>0</v>
      </c>
      <c r="K266" s="5">
        <v>0</v>
      </c>
      <c r="L266" s="5">
        <v>0</v>
      </c>
      <c r="M266" s="5">
        <v>0</v>
      </c>
      <c r="N266" s="5">
        <v>0</v>
      </c>
      <c r="O266" s="5">
        <v>0</v>
      </c>
      <c r="P266" s="5">
        <v>1</v>
      </c>
    </row>
    <row r="267" spans="1:16" ht="15.75" x14ac:dyDescent="0.25">
      <c r="A267" s="5" t="s">
        <v>804</v>
      </c>
      <c r="B267" s="5">
        <v>0</v>
      </c>
      <c r="C267" s="5">
        <v>0</v>
      </c>
      <c r="D267" s="5">
        <v>0</v>
      </c>
      <c r="E267" s="5">
        <v>0</v>
      </c>
      <c r="F267" s="5">
        <v>0</v>
      </c>
      <c r="G267" s="5">
        <v>0</v>
      </c>
      <c r="H267" s="5">
        <v>0</v>
      </c>
      <c r="I267" s="5">
        <v>0</v>
      </c>
      <c r="J267" s="5">
        <v>0</v>
      </c>
      <c r="K267" s="5">
        <v>0</v>
      </c>
      <c r="L267" s="5">
        <v>1</v>
      </c>
      <c r="M267" s="5">
        <v>0</v>
      </c>
      <c r="N267" s="5">
        <v>0</v>
      </c>
      <c r="O267" s="5">
        <v>0</v>
      </c>
      <c r="P267" s="5">
        <v>1</v>
      </c>
    </row>
    <row r="268" spans="1:16" ht="15.75" x14ac:dyDescent="0.25">
      <c r="A268" s="5" t="s">
        <v>607</v>
      </c>
      <c r="B268" s="5">
        <v>0</v>
      </c>
      <c r="C268" s="5">
        <v>0</v>
      </c>
      <c r="D268" s="5">
        <v>0</v>
      </c>
      <c r="E268" s="5">
        <v>0</v>
      </c>
      <c r="F268" s="5">
        <v>0</v>
      </c>
      <c r="G268" s="5">
        <v>0</v>
      </c>
      <c r="H268" s="5">
        <v>1</v>
      </c>
      <c r="I268" s="5">
        <v>0</v>
      </c>
      <c r="J268" s="5">
        <v>0</v>
      </c>
      <c r="K268" s="5">
        <v>0</v>
      </c>
      <c r="L268" s="5">
        <v>0</v>
      </c>
      <c r="M268" s="5">
        <v>0</v>
      </c>
      <c r="N268" s="5">
        <v>0</v>
      </c>
      <c r="O268" s="5">
        <v>0</v>
      </c>
      <c r="P268" s="5">
        <v>1</v>
      </c>
    </row>
    <row r="269" spans="1:16" ht="15.75" x14ac:dyDescent="0.25">
      <c r="A269" s="5" t="s">
        <v>754</v>
      </c>
      <c r="B269" s="5">
        <v>0</v>
      </c>
      <c r="C269" s="5">
        <v>0</v>
      </c>
      <c r="D269" s="5">
        <v>0</v>
      </c>
      <c r="E269" s="5">
        <v>0</v>
      </c>
      <c r="F269" s="5">
        <v>0</v>
      </c>
      <c r="G269" s="5">
        <v>0</v>
      </c>
      <c r="H269" s="5">
        <v>0</v>
      </c>
      <c r="I269" s="5">
        <v>0</v>
      </c>
      <c r="J269" s="5">
        <v>0</v>
      </c>
      <c r="K269" s="5">
        <v>1</v>
      </c>
      <c r="L269" s="5">
        <v>0</v>
      </c>
      <c r="M269" s="5">
        <v>0</v>
      </c>
      <c r="N269" s="5">
        <v>0</v>
      </c>
      <c r="O269" s="5">
        <v>0</v>
      </c>
      <c r="P269" s="5">
        <v>1</v>
      </c>
    </row>
    <row r="270" spans="1:16" ht="15.75" x14ac:dyDescent="0.25">
      <c r="A270" s="5" t="s">
        <v>936</v>
      </c>
      <c r="B270" s="5">
        <v>0</v>
      </c>
      <c r="C270" s="5">
        <v>0</v>
      </c>
      <c r="D270" s="5">
        <v>0</v>
      </c>
      <c r="E270" s="5">
        <v>0</v>
      </c>
      <c r="F270" s="5">
        <v>0</v>
      </c>
      <c r="G270" s="5">
        <v>0</v>
      </c>
      <c r="H270" s="5">
        <v>0</v>
      </c>
      <c r="I270" s="5">
        <v>0</v>
      </c>
      <c r="J270" s="5">
        <v>0</v>
      </c>
      <c r="K270" s="5">
        <v>0</v>
      </c>
      <c r="L270" s="5">
        <v>0</v>
      </c>
      <c r="M270" s="5">
        <v>0</v>
      </c>
      <c r="N270" s="5">
        <v>0</v>
      </c>
      <c r="O270" s="5">
        <v>1</v>
      </c>
      <c r="P270" s="5">
        <v>1</v>
      </c>
    </row>
    <row r="271" spans="1:16" ht="15.75" x14ac:dyDescent="0.25">
      <c r="A271" s="5" t="s">
        <v>493</v>
      </c>
      <c r="B271" s="5">
        <v>0</v>
      </c>
      <c r="C271" s="5">
        <v>0</v>
      </c>
      <c r="D271" s="5">
        <v>0</v>
      </c>
      <c r="E271" s="5">
        <v>0</v>
      </c>
      <c r="F271" s="5">
        <v>1</v>
      </c>
      <c r="G271" s="5">
        <v>0</v>
      </c>
      <c r="H271" s="5">
        <v>0</v>
      </c>
      <c r="I271" s="5">
        <v>0</v>
      </c>
      <c r="J271" s="5">
        <v>0</v>
      </c>
      <c r="K271" s="5">
        <v>0</v>
      </c>
      <c r="L271" s="5">
        <v>0</v>
      </c>
      <c r="M271" s="5">
        <v>0</v>
      </c>
      <c r="N271" s="5">
        <v>0</v>
      </c>
      <c r="O271" s="5">
        <v>0</v>
      </c>
      <c r="P271" s="5">
        <v>1</v>
      </c>
    </row>
    <row r="272" spans="1:16" ht="15.75" x14ac:dyDescent="0.25">
      <c r="A272" s="5" t="s">
        <v>609</v>
      </c>
      <c r="B272" s="5">
        <v>0</v>
      </c>
      <c r="C272" s="5">
        <v>0</v>
      </c>
      <c r="D272" s="5">
        <v>0</v>
      </c>
      <c r="E272" s="5">
        <v>0</v>
      </c>
      <c r="F272" s="5">
        <v>0</v>
      </c>
      <c r="G272" s="5">
        <v>0</v>
      </c>
      <c r="H272" s="5">
        <v>1</v>
      </c>
      <c r="I272" s="5">
        <v>0</v>
      </c>
      <c r="J272" s="5">
        <v>0</v>
      </c>
      <c r="K272" s="5">
        <v>0</v>
      </c>
      <c r="L272" s="5">
        <v>0</v>
      </c>
      <c r="M272" s="5">
        <v>0</v>
      </c>
      <c r="N272" s="5">
        <v>0</v>
      </c>
      <c r="O272" s="5">
        <v>0</v>
      </c>
      <c r="P272" s="5">
        <v>1</v>
      </c>
    </row>
    <row r="273" spans="1:16" ht="15.75" x14ac:dyDescent="0.25">
      <c r="A273" s="5" t="s">
        <v>885</v>
      </c>
      <c r="B273" s="5">
        <v>0</v>
      </c>
      <c r="C273" s="5">
        <v>0</v>
      </c>
      <c r="D273" s="5">
        <v>0</v>
      </c>
      <c r="E273" s="5">
        <v>0</v>
      </c>
      <c r="F273" s="5">
        <v>0</v>
      </c>
      <c r="G273" s="5">
        <v>0</v>
      </c>
      <c r="H273" s="5">
        <v>0</v>
      </c>
      <c r="I273" s="5">
        <v>0</v>
      </c>
      <c r="J273" s="5">
        <v>0</v>
      </c>
      <c r="K273" s="5">
        <v>0</v>
      </c>
      <c r="L273" s="5">
        <v>0</v>
      </c>
      <c r="M273" s="5">
        <v>0</v>
      </c>
      <c r="N273" s="5">
        <v>1</v>
      </c>
      <c r="O273" s="5">
        <v>0</v>
      </c>
      <c r="P273" s="5">
        <v>1</v>
      </c>
    </row>
    <row r="274" spans="1:16" ht="15.75" x14ac:dyDescent="0.25">
      <c r="A274" s="5" t="s">
        <v>706</v>
      </c>
      <c r="B274" s="5">
        <v>0</v>
      </c>
      <c r="C274" s="5">
        <v>0</v>
      </c>
      <c r="D274" s="5">
        <v>0</v>
      </c>
      <c r="E274" s="5">
        <v>0</v>
      </c>
      <c r="F274" s="5">
        <v>0</v>
      </c>
      <c r="G274" s="5">
        <v>0</v>
      </c>
      <c r="H274" s="5">
        <v>0</v>
      </c>
      <c r="I274" s="5">
        <v>0</v>
      </c>
      <c r="J274" s="5">
        <v>1</v>
      </c>
      <c r="K274" s="5">
        <v>0</v>
      </c>
      <c r="L274" s="5">
        <v>0</v>
      </c>
      <c r="M274" s="5">
        <v>0</v>
      </c>
      <c r="N274" s="5">
        <v>0</v>
      </c>
      <c r="O274" s="5">
        <v>0</v>
      </c>
      <c r="P274" s="5">
        <v>1</v>
      </c>
    </row>
    <row r="275" spans="1:16" ht="15.75" x14ac:dyDescent="0.25">
      <c r="A275" s="5" t="s">
        <v>91</v>
      </c>
      <c r="B275" s="5">
        <v>1</v>
      </c>
      <c r="C275" s="5">
        <v>0</v>
      </c>
      <c r="D275" s="5">
        <v>0</v>
      </c>
      <c r="E275" s="5">
        <v>0</v>
      </c>
      <c r="F275" s="5">
        <v>0</v>
      </c>
      <c r="G275" s="5">
        <v>0</v>
      </c>
      <c r="H275" s="5">
        <v>0</v>
      </c>
      <c r="I275" s="5">
        <v>0</v>
      </c>
      <c r="J275" s="5">
        <v>0</v>
      </c>
      <c r="K275" s="5">
        <v>0</v>
      </c>
      <c r="L275" s="5">
        <v>0</v>
      </c>
      <c r="M275" s="5">
        <v>0</v>
      </c>
      <c r="N275" s="5">
        <v>0</v>
      </c>
      <c r="O275" s="5">
        <v>0</v>
      </c>
      <c r="P275" s="5">
        <v>1</v>
      </c>
    </row>
    <row r="276" spans="1:16" ht="15.75" x14ac:dyDescent="0.25">
      <c r="A276" s="5" t="s">
        <v>496</v>
      </c>
      <c r="B276" s="5">
        <v>0</v>
      </c>
      <c r="C276" s="5">
        <v>0</v>
      </c>
      <c r="D276" s="5">
        <v>0</v>
      </c>
      <c r="E276" s="5">
        <v>0</v>
      </c>
      <c r="F276" s="5">
        <v>1</v>
      </c>
      <c r="G276" s="5">
        <v>0</v>
      </c>
      <c r="H276" s="5">
        <v>0</v>
      </c>
      <c r="I276" s="5">
        <v>0</v>
      </c>
      <c r="J276" s="5">
        <v>0</v>
      </c>
      <c r="K276" s="5">
        <v>0</v>
      </c>
      <c r="L276" s="5">
        <v>0</v>
      </c>
      <c r="M276" s="5">
        <v>0</v>
      </c>
      <c r="N276" s="5">
        <v>0</v>
      </c>
      <c r="O276" s="5">
        <v>0</v>
      </c>
      <c r="P276" s="5">
        <v>1</v>
      </c>
    </row>
    <row r="277" spans="1:16" ht="15.75" x14ac:dyDescent="0.25">
      <c r="A277" s="5" t="s">
        <v>806</v>
      </c>
      <c r="B277" s="5">
        <v>0</v>
      </c>
      <c r="C277" s="5">
        <v>0</v>
      </c>
      <c r="D277" s="5">
        <v>0</v>
      </c>
      <c r="E277" s="5">
        <v>0</v>
      </c>
      <c r="F277" s="5">
        <v>0</v>
      </c>
      <c r="G277" s="5">
        <v>0</v>
      </c>
      <c r="H277" s="5">
        <v>0</v>
      </c>
      <c r="I277" s="5">
        <v>0</v>
      </c>
      <c r="J277" s="5">
        <v>0</v>
      </c>
      <c r="K277" s="5">
        <v>0</v>
      </c>
      <c r="L277" s="5">
        <v>1</v>
      </c>
      <c r="M277" s="5">
        <v>0</v>
      </c>
      <c r="N277" s="5">
        <v>0</v>
      </c>
      <c r="O277" s="5">
        <v>0</v>
      </c>
      <c r="P277" s="5">
        <v>1</v>
      </c>
    </row>
    <row r="278" spans="1:16" ht="15.75" x14ac:dyDescent="0.25">
      <c r="A278" s="5" t="s">
        <v>93</v>
      </c>
      <c r="B278" s="5">
        <v>1</v>
      </c>
      <c r="C278" s="5">
        <v>0</v>
      </c>
      <c r="D278" s="5">
        <v>0</v>
      </c>
      <c r="E278" s="5">
        <v>0</v>
      </c>
      <c r="F278" s="5">
        <v>0</v>
      </c>
      <c r="G278" s="5">
        <v>0</v>
      </c>
      <c r="H278" s="5">
        <v>0</v>
      </c>
      <c r="I278" s="5">
        <v>0</v>
      </c>
      <c r="J278" s="5">
        <v>0</v>
      </c>
      <c r="K278" s="5">
        <v>0</v>
      </c>
      <c r="L278" s="5">
        <v>0</v>
      </c>
      <c r="M278" s="5">
        <v>0</v>
      </c>
      <c r="N278" s="5">
        <v>0</v>
      </c>
      <c r="O278" s="5">
        <v>0</v>
      </c>
      <c r="P278" s="5">
        <v>1</v>
      </c>
    </row>
    <row r="279" spans="1:16" ht="15.75" x14ac:dyDescent="0.25">
      <c r="A279" s="5" t="s">
        <v>938</v>
      </c>
      <c r="B279" s="5">
        <v>0</v>
      </c>
      <c r="C279" s="5">
        <v>0</v>
      </c>
      <c r="D279" s="5">
        <v>0</v>
      </c>
      <c r="E279" s="5">
        <v>0</v>
      </c>
      <c r="F279" s="5">
        <v>0</v>
      </c>
      <c r="G279" s="5">
        <v>0</v>
      </c>
      <c r="H279" s="5">
        <v>0</v>
      </c>
      <c r="I279" s="5">
        <v>0</v>
      </c>
      <c r="J279" s="5">
        <v>0</v>
      </c>
      <c r="K279" s="5">
        <v>0</v>
      </c>
      <c r="L279" s="5">
        <v>0</v>
      </c>
      <c r="M279" s="5">
        <v>0</v>
      </c>
      <c r="N279" s="5">
        <v>0</v>
      </c>
      <c r="O279" s="5">
        <v>1</v>
      </c>
      <c r="P279" s="5">
        <v>1</v>
      </c>
    </row>
    <row r="280" spans="1:16" ht="15.75" x14ac:dyDescent="0.25">
      <c r="A280" s="5" t="s">
        <v>97</v>
      </c>
      <c r="B280" s="5">
        <v>1</v>
      </c>
      <c r="C280" s="5">
        <v>0</v>
      </c>
      <c r="D280" s="5">
        <v>0</v>
      </c>
      <c r="E280" s="5">
        <v>0</v>
      </c>
      <c r="F280" s="5">
        <v>0</v>
      </c>
      <c r="G280" s="5">
        <v>0</v>
      </c>
      <c r="H280" s="5">
        <v>0</v>
      </c>
      <c r="I280" s="5">
        <v>0</v>
      </c>
      <c r="J280" s="5">
        <v>0</v>
      </c>
      <c r="K280" s="5">
        <v>0</v>
      </c>
      <c r="L280" s="5">
        <v>0</v>
      </c>
      <c r="M280" s="5">
        <v>0</v>
      </c>
      <c r="N280" s="5">
        <v>0</v>
      </c>
      <c r="O280" s="5">
        <v>0</v>
      </c>
      <c r="P280" s="5">
        <v>1</v>
      </c>
    </row>
    <row r="281" spans="1:16" ht="15.75" x14ac:dyDescent="0.25">
      <c r="A281" s="5" t="s">
        <v>712</v>
      </c>
      <c r="B281" s="5">
        <v>0</v>
      </c>
      <c r="C281" s="5">
        <v>0</v>
      </c>
      <c r="D281" s="5">
        <v>0</v>
      </c>
      <c r="E281" s="5">
        <v>0</v>
      </c>
      <c r="F281" s="5">
        <v>0</v>
      </c>
      <c r="G281" s="5">
        <v>0</v>
      </c>
      <c r="H281" s="5">
        <v>0</v>
      </c>
      <c r="I281" s="5">
        <v>0</v>
      </c>
      <c r="J281" s="5">
        <v>1</v>
      </c>
      <c r="K281" s="5">
        <v>0</v>
      </c>
      <c r="L281" s="5">
        <v>0</v>
      </c>
      <c r="M281" s="5">
        <v>0</v>
      </c>
      <c r="N281" s="5">
        <v>0</v>
      </c>
      <c r="O281" s="5">
        <v>0</v>
      </c>
      <c r="P281" s="5">
        <v>1</v>
      </c>
    </row>
    <row r="282" spans="1:16" ht="15.75" x14ac:dyDescent="0.25">
      <c r="A282" s="5" t="s">
        <v>103</v>
      </c>
      <c r="B282" s="5">
        <v>1</v>
      </c>
      <c r="C282" s="5">
        <v>0</v>
      </c>
      <c r="D282" s="5">
        <v>0</v>
      </c>
      <c r="E282" s="5">
        <v>0</v>
      </c>
      <c r="F282" s="5">
        <v>0</v>
      </c>
      <c r="G282" s="5">
        <v>0</v>
      </c>
      <c r="H282" s="5">
        <v>0</v>
      </c>
      <c r="I282" s="5">
        <v>0</v>
      </c>
      <c r="J282" s="5">
        <v>0</v>
      </c>
      <c r="K282" s="5">
        <v>0</v>
      </c>
      <c r="L282" s="5">
        <v>0</v>
      </c>
      <c r="M282" s="5">
        <v>0</v>
      </c>
      <c r="N282" s="5">
        <v>0</v>
      </c>
      <c r="O282" s="5">
        <v>0</v>
      </c>
      <c r="P282" s="5">
        <v>1</v>
      </c>
    </row>
    <row r="283" spans="1:16" ht="15.75" x14ac:dyDescent="0.25">
      <c r="A283" s="5" t="s">
        <v>105</v>
      </c>
      <c r="B283" s="5">
        <v>1</v>
      </c>
      <c r="C283" s="5">
        <v>0</v>
      </c>
      <c r="D283" s="5">
        <v>0</v>
      </c>
      <c r="E283" s="5">
        <v>0</v>
      </c>
      <c r="F283" s="5">
        <v>0</v>
      </c>
      <c r="G283" s="5">
        <v>0</v>
      </c>
      <c r="H283" s="5">
        <v>0</v>
      </c>
      <c r="I283" s="5">
        <v>0</v>
      </c>
      <c r="J283" s="5">
        <v>0</v>
      </c>
      <c r="K283" s="5">
        <v>0</v>
      </c>
      <c r="L283" s="5">
        <v>0</v>
      </c>
      <c r="M283" s="5">
        <v>0</v>
      </c>
      <c r="N283" s="5">
        <v>0</v>
      </c>
      <c r="O283" s="5">
        <v>0</v>
      </c>
      <c r="P283" s="5">
        <v>1</v>
      </c>
    </row>
    <row r="284" spans="1:16" ht="15.75" x14ac:dyDescent="0.25">
      <c r="A284" s="5" t="s">
        <v>107</v>
      </c>
      <c r="B284" s="5">
        <v>1</v>
      </c>
      <c r="C284" s="5">
        <v>0</v>
      </c>
      <c r="D284" s="5">
        <v>0</v>
      </c>
      <c r="E284" s="5">
        <v>0</v>
      </c>
      <c r="F284" s="5">
        <v>0</v>
      </c>
      <c r="G284" s="5">
        <v>0</v>
      </c>
      <c r="H284" s="5">
        <v>0</v>
      </c>
      <c r="I284" s="5">
        <v>0</v>
      </c>
      <c r="J284" s="5">
        <v>0</v>
      </c>
      <c r="K284" s="5">
        <v>0</v>
      </c>
      <c r="L284" s="5">
        <v>0</v>
      </c>
      <c r="M284" s="5">
        <v>0</v>
      </c>
      <c r="N284" s="5">
        <v>0</v>
      </c>
      <c r="O284" s="5">
        <v>0</v>
      </c>
      <c r="P284" s="5">
        <v>1</v>
      </c>
    </row>
    <row r="285" spans="1:16" ht="15.75" x14ac:dyDescent="0.25">
      <c r="A285" s="5" t="s">
        <v>887</v>
      </c>
      <c r="B285" s="5">
        <v>0</v>
      </c>
      <c r="C285" s="5">
        <v>0</v>
      </c>
      <c r="D285" s="5">
        <v>0</v>
      </c>
      <c r="E285" s="5">
        <v>0</v>
      </c>
      <c r="F285" s="5">
        <v>0</v>
      </c>
      <c r="G285" s="5">
        <v>0</v>
      </c>
      <c r="H285" s="5">
        <v>0</v>
      </c>
      <c r="I285" s="5">
        <v>0</v>
      </c>
      <c r="J285" s="5">
        <v>0</v>
      </c>
      <c r="K285" s="5">
        <v>0</v>
      </c>
      <c r="L285" s="5">
        <v>0</v>
      </c>
      <c r="M285" s="5">
        <v>0</v>
      </c>
      <c r="N285" s="5">
        <v>1</v>
      </c>
      <c r="O285" s="5">
        <v>0</v>
      </c>
      <c r="P285" s="5">
        <v>1</v>
      </c>
    </row>
    <row r="286" spans="1:16" ht="15.75" x14ac:dyDescent="0.25">
      <c r="A286" s="5" t="s">
        <v>889</v>
      </c>
      <c r="B286" s="5">
        <v>0</v>
      </c>
      <c r="C286" s="5">
        <v>0</v>
      </c>
      <c r="D286" s="5">
        <v>0</v>
      </c>
      <c r="E286" s="5">
        <v>0</v>
      </c>
      <c r="F286" s="5">
        <v>0</v>
      </c>
      <c r="G286" s="5">
        <v>0</v>
      </c>
      <c r="H286" s="5">
        <v>0</v>
      </c>
      <c r="I286" s="5">
        <v>0</v>
      </c>
      <c r="J286" s="5">
        <v>0</v>
      </c>
      <c r="K286" s="5">
        <v>0</v>
      </c>
      <c r="L286" s="5">
        <v>0</v>
      </c>
      <c r="M286" s="5">
        <v>0</v>
      </c>
      <c r="N286" s="5">
        <v>1</v>
      </c>
      <c r="O286" s="5">
        <v>0</v>
      </c>
      <c r="P286" s="5">
        <v>1</v>
      </c>
    </row>
    <row r="287" spans="1:16" ht="15.75" x14ac:dyDescent="0.25">
      <c r="A287" s="5" t="s">
        <v>111</v>
      </c>
      <c r="B287" s="5">
        <v>1</v>
      </c>
      <c r="C287" s="5">
        <v>0</v>
      </c>
      <c r="D287" s="5">
        <v>0</v>
      </c>
      <c r="E287" s="5">
        <v>0</v>
      </c>
      <c r="F287" s="5">
        <v>0</v>
      </c>
      <c r="G287" s="5">
        <v>0</v>
      </c>
      <c r="H287" s="5">
        <v>0</v>
      </c>
      <c r="I287" s="5">
        <v>0</v>
      </c>
      <c r="J287" s="5">
        <v>0</v>
      </c>
      <c r="K287" s="5">
        <v>0</v>
      </c>
      <c r="L287" s="5">
        <v>0</v>
      </c>
      <c r="M287" s="5">
        <v>0</v>
      </c>
      <c r="N287" s="5">
        <v>0</v>
      </c>
      <c r="O287" s="5">
        <v>0</v>
      </c>
      <c r="P287" s="5">
        <v>1</v>
      </c>
    </row>
    <row r="288" spans="1:16" ht="15.75" x14ac:dyDescent="0.25">
      <c r="A288" s="5" t="s">
        <v>940</v>
      </c>
      <c r="B288" s="5">
        <v>0</v>
      </c>
      <c r="C288" s="5">
        <v>0</v>
      </c>
      <c r="D288" s="5">
        <v>0</v>
      </c>
      <c r="E288" s="5">
        <v>0</v>
      </c>
      <c r="F288" s="5">
        <v>0</v>
      </c>
      <c r="G288" s="5">
        <v>0</v>
      </c>
      <c r="H288" s="5">
        <v>0</v>
      </c>
      <c r="I288" s="5">
        <v>0</v>
      </c>
      <c r="J288" s="5">
        <v>0</v>
      </c>
      <c r="K288" s="5">
        <v>0</v>
      </c>
      <c r="L288" s="5">
        <v>0</v>
      </c>
      <c r="M288" s="5">
        <v>0</v>
      </c>
      <c r="N288" s="5">
        <v>0</v>
      </c>
      <c r="O288" s="5">
        <v>1</v>
      </c>
      <c r="P288" s="5">
        <v>1</v>
      </c>
    </row>
    <row r="289" spans="1:16" ht="15.75" x14ac:dyDescent="0.25">
      <c r="A289" s="5" t="s">
        <v>715</v>
      </c>
      <c r="B289" s="5">
        <v>0</v>
      </c>
      <c r="C289" s="5">
        <v>0</v>
      </c>
      <c r="D289" s="5">
        <v>0</v>
      </c>
      <c r="E289" s="5">
        <v>0</v>
      </c>
      <c r="F289" s="5">
        <v>0</v>
      </c>
      <c r="G289" s="5">
        <v>0</v>
      </c>
      <c r="H289" s="5">
        <v>0</v>
      </c>
      <c r="I289" s="5">
        <v>0</v>
      </c>
      <c r="J289" s="5">
        <v>1</v>
      </c>
      <c r="K289" s="5">
        <v>0</v>
      </c>
      <c r="L289" s="5">
        <v>0</v>
      </c>
      <c r="M289" s="5">
        <v>0</v>
      </c>
      <c r="N289" s="5">
        <v>0</v>
      </c>
      <c r="O289" s="5">
        <v>0</v>
      </c>
      <c r="P289" s="5">
        <v>1</v>
      </c>
    </row>
    <row r="290" spans="1:16" ht="15.75" x14ac:dyDescent="0.25">
      <c r="A290" s="5" t="s">
        <v>812</v>
      </c>
      <c r="B290" s="5">
        <v>0</v>
      </c>
      <c r="C290" s="5">
        <v>0</v>
      </c>
      <c r="D290" s="5">
        <v>0</v>
      </c>
      <c r="E290" s="5">
        <v>0</v>
      </c>
      <c r="F290" s="5">
        <v>0</v>
      </c>
      <c r="G290" s="5">
        <v>0</v>
      </c>
      <c r="H290" s="5">
        <v>0</v>
      </c>
      <c r="I290" s="5">
        <v>0</v>
      </c>
      <c r="J290" s="5">
        <v>0</v>
      </c>
      <c r="K290" s="5">
        <v>0</v>
      </c>
      <c r="L290" s="5">
        <v>1</v>
      </c>
      <c r="M290" s="5">
        <v>0</v>
      </c>
      <c r="N290" s="5">
        <v>0</v>
      </c>
      <c r="O290" s="5">
        <v>0</v>
      </c>
      <c r="P290" s="5">
        <v>1</v>
      </c>
    </row>
    <row r="291" spans="1:16" ht="15.75" x14ac:dyDescent="0.25">
      <c r="A291" s="5" t="s">
        <v>649</v>
      </c>
      <c r="B291" s="5">
        <v>0</v>
      </c>
      <c r="C291" s="5">
        <v>0</v>
      </c>
      <c r="D291" s="5">
        <v>0</v>
      </c>
      <c r="E291" s="5">
        <v>0</v>
      </c>
      <c r="F291" s="5">
        <v>0</v>
      </c>
      <c r="G291" s="5">
        <v>0</v>
      </c>
      <c r="H291" s="5">
        <v>0</v>
      </c>
      <c r="I291" s="5">
        <v>1</v>
      </c>
      <c r="J291" s="5">
        <v>0</v>
      </c>
      <c r="K291" s="5">
        <v>0</v>
      </c>
      <c r="L291" s="5">
        <v>0</v>
      </c>
      <c r="M291" s="5">
        <v>0</v>
      </c>
      <c r="N291" s="5">
        <v>0</v>
      </c>
      <c r="O291" s="5">
        <v>0</v>
      </c>
      <c r="P291" s="5">
        <v>1</v>
      </c>
    </row>
    <row r="292" spans="1:16" ht="15.75" x14ac:dyDescent="0.25">
      <c r="A292" s="5" t="s">
        <v>718</v>
      </c>
      <c r="B292" s="5">
        <v>0</v>
      </c>
      <c r="C292" s="5">
        <v>0</v>
      </c>
      <c r="D292" s="5">
        <v>0</v>
      </c>
      <c r="E292" s="5">
        <v>0</v>
      </c>
      <c r="F292" s="5">
        <v>0</v>
      </c>
      <c r="G292" s="5">
        <v>0</v>
      </c>
      <c r="H292" s="5">
        <v>0</v>
      </c>
      <c r="I292" s="5">
        <v>0</v>
      </c>
      <c r="J292" s="5">
        <v>1</v>
      </c>
      <c r="K292" s="5">
        <v>0</v>
      </c>
      <c r="L292" s="5">
        <v>0</v>
      </c>
      <c r="M292" s="5">
        <v>0</v>
      </c>
      <c r="N292" s="5">
        <v>0</v>
      </c>
      <c r="O292" s="5">
        <v>0</v>
      </c>
      <c r="P292" s="5">
        <v>1</v>
      </c>
    </row>
    <row r="293" spans="1:16" ht="15.75" x14ac:dyDescent="0.25">
      <c r="A293" s="5" t="s">
        <v>505</v>
      </c>
      <c r="B293" s="5">
        <v>0</v>
      </c>
      <c r="C293" s="5">
        <v>0</v>
      </c>
      <c r="D293" s="5">
        <v>0</v>
      </c>
      <c r="E293" s="5">
        <v>0</v>
      </c>
      <c r="F293" s="5">
        <v>1</v>
      </c>
      <c r="G293" s="5">
        <v>0</v>
      </c>
      <c r="H293" s="5">
        <v>0</v>
      </c>
      <c r="I293" s="5">
        <v>0</v>
      </c>
      <c r="J293" s="5">
        <v>0</v>
      </c>
      <c r="K293" s="5">
        <v>0</v>
      </c>
      <c r="L293" s="5">
        <v>0</v>
      </c>
      <c r="M293" s="5">
        <v>0</v>
      </c>
      <c r="N293" s="5">
        <v>0</v>
      </c>
      <c r="O293" s="5">
        <v>0</v>
      </c>
      <c r="P293" s="5">
        <v>1</v>
      </c>
    </row>
    <row r="294" spans="1:16" ht="15.75" x14ac:dyDescent="0.25">
      <c r="A294" s="5" t="s">
        <v>365</v>
      </c>
      <c r="B294" s="5">
        <v>0</v>
      </c>
      <c r="C294" s="5">
        <v>0</v>
      </c>
      <c r="D294" s="5">
        <v>1</v>
      </c>
      <c r="E294" s="5">
        <v>0</v>
      </c>
      <c r="F294" s="5">
        <v>0</v>
      </c>
      <c r="G294" s="5">
        <v>0</v>
      </c>
      <c r="H294" s="5">
        <v>0</v>
      </c>
      <c r="I294" s="5">
        <v>0</v>
      </c>
      <c r="J294" s="5">
        <v>0</v>
      </c>
      <c r="K294" s="5">
        <v>0</v>
      </c>
      <c r="L294" s="5">
        <v>0</v>
      </c>
      <c r="M294" s="5">
        <v>0</v>
      </c>
      <c r="N294" s="5">
        <v>0</v>
      </c>
      <c r="O294" s="5">
        <v>0</v>
      </c>
      <c r="P294" s="5">
        <v>1</v>
      </c>
    </row>
    <row r="295" spans="1:16" ht="15.75" x14ac:dyDescent="0.25">
      <c r="A295" s="5" t="s">
        <v>720</v>
      </c>
      <c r="B295" s="5">
        <v>0</v>
      </c>
      <c r="C295" s="5">
        <v>0</v>
      </c>
      <c r="D295" s="5">
        <v>0</v>
      </c>
      <c r="E295" s="5">
        <v>0</v>
      </c>
      <c r="F295" s="5">
        <v>0</v>
      </c>
      <c r="G295" s="5">
        <v>0</v>
      </c>
      <c r="H295" s="5">
        <v>0</v>
      </c>
      <c r="I295" s="5">
        <v>0</v>
      </c>
      <c r="J295" s="5">
        <v>1</v>
      </c>
      <c r="K295" s="5">
        <v>0</v>
      </c>
      <c r="L295" s="5">
        <v>0</v>
      </c>
      <c r="M295" s="5">
        <v>0</v>
      </c>
      <c r="N295" s="5">
        <v>0</v>
      </c>
      <c r="O295" s="5">
        <v>0</v>
      </c>
      <c r="P295" s="5">
        <v>1</v>
      </c>
    </row>
    <row r="296" spans="1:16" ht="15.75" x14ac:dyDescent="0.25">
      <c r="A296" s="5" t="s">
        <v>895</v>
      </c>
      <c r="B296" s="5">
        <v>0</v>
      </c>
      <c r="C296" s="5">
        <v>0</v>
      </c>
      <c r="D296" s="5">
        <v>0</v>
      </c>
      <c r="E296" s="5">
        <v>0</v>
      </c>
      <c r="F296" s="5">
        <v>0</v>
      </c>
      <c r="G296" s="5">
        <v>0</v>
      </c>
      <c r="H296" s="5">
        <v>0</v>
      </c>
      <c r="I296" s="5">
        <v>0</v>
      </c>
      <c r="J296" s="5">
        <v>0</v>
      </c>
      <c r="K296" s="5">
        <v>0</v>
      </c>
      <c r="L296" s="5">
        <v>0</v>
      </c>
      <c r="M296" s="5">
        <v>0</v>
      </c>
      <c r="N296" s="5">
        <v>1</v>
      </c>
      <c r="O296" s="5">
        <v>0</v>
      </c>
      <c r="P296" s="5">
        <v>1</v>
      </c>
    </row>
    <row r="297" spans="1:16" ht="15.75" x14ac:dyDescent="0.25">
      <c r="A297" s="5" t="s">
        <v>369</v>
      </c>
      <c r="B297" s="5">
        <v>0</v>
      </c>
      <c r="C297" s="5">
        <v>0</v>
      </c>
      <c r="D297" s="5">
        <v>1</v>
      </c>
      <c r="E297" s="5">
        <v>0</v>
      </c>
      <c r="F297" s="5">
        <v>0</v>
      </c>
      <c r="G297" s="5">
        <v>0</v>
      </c>
      <c r="H297" s="5">
        <v>0</v>
      </c>
      <c r="I297" s="5">
        <v>0</v>
      </c>
      <c r="J297" s="5">
        <v>0</v>
      </c>
      <c r="K297" s="5">
        <v>0</v>
      </c>
      <c r="L297" s="5">
        <v>0</v>
      </c>
      <c r="M297" s="5">
        <v>0</v>
      </c>
      <c r="N297" s="5">
        <v>0</v>
      </c>
      <c r="O297" s="5">
        <v>0</v>
      </c>
      <c r="P297" s="5">
        <v>1</v>
      </c>
    </row>
    <row r="298" spans="1:16" ht="15.75" x14ac:dyDescent="0.25">
      <c r="A298" s="5" t="s">
        <v>897</v>
      </c>
      <c r="B298" s="5">
        <v>0</v>
      </c>
      <c r="C298" s="5">
        <v>0</v>
      </c>
      <c r="D298" s="5">
        <v>0</v>
      </c>
      <c r="E298" s="5">
        <v>0</v>
      </c>
      <c r="F298" s="5">
        <v>0</v>
      </c>
      <c r="G298" s="5">
        <v>0</v>
      </c>
      <c r="H298" s="5">
        <v>0</v>
      </c>
      <c r="I298" s="5">
        <v>0</v>
      </c>
      <c r="J298" s="5">
        <v>0</v>
      </c>
      <c r="K298" s="5">
        <v>0</v>
      </c>
      <c r="L298" s="5">
        <v>0</v>
      </c>
      <c r="M298" s="5">
        <v>0</v>
      </c>
      <c r="N298" s="5">
        <v>1</v>
      </c>
      <c r="O298" s="5">
        <v>0</v>
      </c>
      <c r="P298" s="5">
        <v>1</v>
      </c>
    </row>
    <row r="299" spans="1:16" ht="15.75" x14ac:dyDescent="0.25">
      <c r="A299" s="5" t="s">
        <v>758</v>
      </c>
      <c r="B299" s="5">
        <v>0</v>
      </c>
      <c r="C299" s="5">
        <v>0</v>
      </c>
      <c r="D299" s="5">
        <v>0</v>
      </c>
      <c r="E299" s="5">
        <v>0</v>
      </c>
      <c r="F299" s="5">
        <v>0</v>
      </c>
      <c r="G299" s="5">
        <v>0</v>
      </c>
      <c r="H299" s="5">
        <v>0</v>
      </c>
      <c r="I299" s="5">
        <v>0</v>
      </c>
      <c r="J299" s="5">
        <v>0</v>
      </c>
      <c r="K299" s="5">
        <v>1</v>
      </c>
      <c r="L299" s="5">
        <v>0</v>
      </c>
      <c r="M299" s="5">
        <v>0</v>
      </c>
      <c r="N299" s="5">
        <v>0</v>
      </c>
      <c r="O299" s="5">
        <v>0</v>
      </c>
      <c r="P299" s="5">
        <v>1</v>
      </c>
    </row>
    <row r="300" spans="1:16" ht="15.75" x14ac:dyDescent="0.25">
      <c r="A300" s="5" t="s">
        <v>899</v>
      </c>
      <c r="B300" s="5">
        <v>0</v>
      </c>
      <c r="C300" s="5">
        <v>0</v>
      </c>
      <c r="D300" s="5">
        <v>0</v>
      </c>
      <c r="E300" s="5">
        <v>0</v>
      </c>
      <c r="F300" s="5">
        <v>0</v>
      </c>
      <c r="G300" s="5">
        <v>0</v>
      </c>
      <c r="H300" s="5">
        <v>0</v>
      </c>
      <c r="I300" s="5">
        <v>0</v>
      </c>
      <c r="J300" s="5">
        <v>0</v>
      </c>
      <c r="K300" s="5">
        <v>0</v>
      </c>
      <c r="L300" s="5">
        <v>0</v>
      </c>
      <c r="M300" s="5">
        <v>0</v>
      </c>
      <c r="N300" s="5">
        <v>1</v>
      </c>
      <c r="O300" s="5">
        <v>0</v>
      </c>
      <c r="P300" s="5">
        <v>1</v>
      </c>
    </row>
    <row r="301" spans="1:16" ht="15.75" x14ac:dyDescent="0.25">
      <c r="A301" s="5" t="s">
        <v>241</v>
      </c>
      <c r="B301" s="5">
        <v>0</v>
      </c>
      <c r="C301" s="5">
        <v>1</v>
      </c>
      <c r="D301" s="5">
        <v>0</v>
      </c>
      <c r="E301" s="5">
        <v>0</v>
      </c>
      <c r="F301" s="5">
        <v>0</v>
      </c>
      <c r="G301" s="5">
        <v>0</v>
      </c>
      <c r="H301" s="5">
        <v>0</v>
      </c>
      <c r="I301" s="5">
        <v>0</v>
      </c>
      <c r="J301" s="5">
        <v>0</v>
      </c>
      <c r="K301" s="5">
        <v>0</v>
      </c>
      <c r="L301" s="5">
        <v>0</v>
      </c>
      <c r="M301" s="5">
        <v>0</v>
      </c>
      <c r="N301" s="5">
        <v>0</v>
      </c>
      <c r="O301" s="5">
        <v>0</v>
      </c>
      <c r="P301" s="5">
        <v>1</v>
      </c>
    </row>
    <row r="302" spans="1:16" ht="15.75" x14ac:dyDescent="0.25">
      <c r="A302" s="5" t="s">
        <v>553</v>
      </c>
      <c r="B302" s="5">
        <v>0</v>
      </c>
      <c r="C302" s="5">
        <v>0</v>
      </c>
      <c r="D302" s="5">
        <v>0</v>
      </c>
      <c r="E302" s="5">
        <v>0</v>
      </c>
      <c r="F302" s="5">
        <v>0</v>
      </c>
      <c r="G302" s="5">
        <v>1</v>
      </c>
      <c r="H302" s="5">
        <v>0</v>
      </c>
      <c r="I302" s="5">
        <v>0</v>
      </c>
      <c r="J302" s="5">
        <v>0</v>
      </c>
      <c r="K302" s="5">
        <v>0</v>
      </c>
      <c r="L302" s="5">
        <v>0</v>
      </c>
      <c r="M302" s="5">
        <v>0</v>
      </c>
      <c r="N302" s="5">
        <v>0</v>
      </c>
      <c r="O302" s="5">
        <v>0</v>
      </c>
      <c r="P302" s="5">
        <v>1</v>
      </c>
    </row>
    <row r="303" spans="1:16" ht="15.75" x14ac:dyDescent="0.25">
      <c r="A303" s="5" t="s">
        <v>139</v>
      </c>
      <c r="B303" s="5">
        <v>1</v>
      </c>
      <c r="C303" s="5">
        <v>0</v>
      </c>
      <c r="D303" s="5">
        <v>0</v>
      </c>
      <c r="E303" s="5">
        <v>0</v>
      </c>
      <c r="F303" s="5">
        <v>0</v>
      </c>
      <c r="G303" s="5">
        <v>0</v>
      </c>
      <c r="H303" s="5">
        <v>0</v>
      </c>
      <c r="I303" s="5">
        <v>0</v>
      </c>
      <c r="J303" s="5">
        <v>0</v>
      </c>
      <c r="K303" s="5">
        <v>0</v>
      </c>
      <c r="L303" s="5">
        <v>0</v>
      </c>
      <c r="M303" s="5">
        <v>0</v>
      </c>
      <c r="N303" s="5">
        <v>0</v>
      </c>
      <c r="O303" s="5">
        <v>0</v>
      </c>
      <c r="P303" s="5">
        <v>1</v>
      </c>
    </row>
    <row r="304" spans="1:16" ht="15.75" x14ac:dyDescent="0.25">
      <c r="A304" s="5" t="s">
        <v>944</v>
      </c>
      <c r="B304" s="5">
        <v>0</v>
      </c>
      <c r="C304" s="5">
        <v>0</v>
      </c>
      <c r="D304" s="5">
        <v>0</v>
      </c>
      <c r="E304" s="5">
        <v>0</v>
      </c>
      <c r="F304" s="5">
        <v>0</v>
      </c>
      <c r="G304" s="5">
        <v>0</v>
      </c>
      <c r="H304" s="5">
        <v>0</v>
      </c>
      <c r="I304" s="5">
        <v>0</v>
      </c>
      <c r="J304" s="5">
        <v>0</v>
      </c>
      <c r="K304" s="5">
        <v>0</v>
      </c>
      <c r="L304" s="5">
        <v>0</v>
      </c>
      <c r="M304" s="5">
        <v>0</v>
      </c>
      <c r="N304" s="5">
        <v>0</v>
      </c>
      <c r="O304" s="5">
        <v>1</v>
      </c>
      <c r="P304" s="5">
        <v>1</v>
      </c>
    </row>
    <row r="305" spans="1:16" ht="15.75" x14ac:dyDescent="0.25">
      <c r="A305" s="5" t="s">
        <v>946</v>
      </c>
      <c r="B305" s="5">
        <v>0</v>
      </c>
      <c r="C305" s="5">
        <v>0</v>
      </c>
      <c r="D305" s="5">
        <v>0</v>
      </c>
      <c r="E305" s="5">
        <v>0</v>
      </c>
      <c r="F305" s="5">
        <v>0</v>
      </c>
      <c r="G305" s="5">
        <v>0</v>
      </c>
      <c r="H305" s="5">
        <v>0</v>
      </c>
      <c r="I305" s="5">
        <v>0</v>
      </c>
      <c r="J305" s="5">
        <v>0</v>
      </c>
      <c r="K305" s="5">
        <v>0</v>
      </c>
      <c r="L305" s="5">
        <v>0</v>
      </c>
      <c r="M305" s="5">
        <v>0</v>
      </c>
      <c r="N305" s="5">
        <v>0</v>
      </c>
      <c r="O305" s="5">
        <v>1</v>
      </c>
      <c r="P305" s="5">
        <v>1</v>
      </c>
    </row>
    <row r="306" spans="1:16" ht="15.75" x14ac:dyDescent="0.25">
      <c r="A306" s="5" t="s">
        <v>764</v>
      </c>
      <c r="B306" s="5">
        <v>0</v>
      </c>
      <c r="C306" s="5">
        <v>0</v>
      </c>
      <c r="D306" s="5">
        <v>0</v>
      </c>
      <c r="E306" s="5">
        <v>0</v>
      </c>
      <c r="F306" s="5">
        <v>0</v>
      </c>
      <c r="G306" s="5">
        <v>0</v>
      </c>
      <c r="H306" s="5">
        <v>0</v>
      </c>
      <c r="I306" s="5">
        <v>0</v>
      </c>
      <c r="J306" s="5">
        <v>0</v>
      </c>
      <c r="K306" s="5">
        <v>1</v>
      </c>
      <c r="L306" s="5">
        <v>0</v>
      </c>
      <c r="M306" s="5">
        <v>0</v>
      </c>
      <c r="N306" s="5">
        <v>0</v>
      </c>
      <c r="O306" s="5">
        <v>0</v>
      </c>
      <c r="P306" s="5">
        <v>1</v>
      </c>
    </row>
    <row r="307" spans="1:16" ht="15.75" x14ac:dyDescent="0.25">
      <c r="A307" s="5" t="s">
        <v>509</v>
      </c>
      <c r="B307" s="5">
        <v>0</v>
      </c>
      <c r="C307" s="5">
        <v>0</v>
      </c>
      <c r="D307" s="5">
        <v>0</v>
      </c>
      <c r="E307" s="5">
        <v>0</v>
      </c>
      <c r="F307" s="5">
        <v>1</v>
      </c>
      <c r="G307" s="5">
        <v>0</v>
      </c>
      <c r="H307" s="5">
        <v>0</v>
      </c>
      <c r="I307" s="5">
        <v>0</v>
      </c>
      <c r="J307" s="5">
        <v>0</v>
      </c>
      <c r="K307" s="5">
        <v>0</v>
      </c>
      <c r="L307" s="5">
        <v>0</v>
      </c>
      <c r="M307" s="5">
        <v>0</v>
      </c>
      <c r="N307" s="5">
        <v>0</v>
      </c>
      <c r="O307" s="5">
        <v>0</v>
      </c>
      <c r="P307" s="5">
        <v>1</v>
      </c>
    </row>
    <row r="308" spans="1:16" ht="15.75" x14ac:dyDescent="0.25">
      <c r="A308" s="5" t="s">
        <v>903</v>
      </c>
      <c r="B308" s="5">
        <v>0</v>
      </c>
      <c r="C308" s="5">
        <v>0</v>
      </c>
      <c r="D308" s="5">
        <v>0</v>
      </c>
      <c r="E308" s="5">
        <v>0</v>
      </c>
      <c r="F308" s="5">
        <v>0</v>
      </c>
      <c r="G308" s="5">
        <v>0</v>
      </c>
      <c r="H308" s="5">
        <v>0</v>
      </c>
      <c r="I308" s="5">
        <v>0</v>
      </c>
      <c r="J308" s="5">
        <v>0</v>
      </c>
      <c r="K308" s="5">
        <v>0</v>
      </c>
      <c r="L308" s="5">
        <v>0</v>
      </c>
      <c r="M308" s="5">
        <v>0</v>
      </c>
      <c r="N308" s="5">
        <v>1</v>
      </c>
      <c r="O308" s="5">
        <v>0</v>
      </c>
      <c r="P308" s="5">
        <v>1</v>
      </c>
    </row>
    <row r="309" spans="1:16" ht="15.75" x14ac:dyDescent="0.25">
      <c r="A309" s="5" t="s">
        <v>905</v>
      </c>
      <c r="B309" s="5">
        <v>0</v>
      </c>
      <c r="C309" s="5">
        <v>0</v>
      </c>
      <c r="D309" s="5">
        <v>0</v>
      </c>
      <c r="E309" s="5">
        <v>0</v>
      </c>
      <c r="F309" s="5">
        <v>0</v>
      </c>
      <c r="G309" s="5">
        <v>0</v>
      </c>
      <c r="H309" s="5">
        <v>0</v>
      </c>
      <c r="I309" s="5">
        <v>0</v>
      </c>
      <c r="J309" s="5">
        <v>0</v>
      </c>
      <c r="K309" s="5">
        <v>0</v>
      </c>
      <c r="L309" s="5">
        <v>0</v>
      </c>
      <c r="M309" s="5">
        <v>0</v>
      </c>
      <c r="N309" s="5">
        <v>1</v>
      </c>
      <c r="O309" s="5">
        <v>0</v>
      </c>
      <c r="P309" s="5">
        <v>1</v>
      </c>
    </row>
    <row r="310" spans="1:16" ht="15.75" x14ac:dyDescent="0.25">
      <c r="A310" s="5" t="s">
        <v>626</v>
      </c>
      <c r="B310" s="5">
        <v>0</v>
      </c>
      <c r="C310" s="5">
        <v>0</v>
      </c>
      <c r="D310" s="5">
        <v>0</v>
      </c>
      <c r="E310" s="5">
        <v>0</v>
      </c>
      <c r="F310" s="5">
        <v>0</v>
      </c>
      <c r="G310" s="5">
        <v>0</v>
      </c>
      <c r="H310" s="5">
        <v>1</v>
      </c>
      <c r="I310" s="5">
        <v>0</v>
      </c>
      <c r="J310" s="5">
        <v>0</v>
      </c>
      <c r="K310" s="5">
        <v>0</v>
      </c>
      <c r="L310" s="5">
        <v>0</v>
      </c>
      <c r="M310" s="5">
        <v>0</v>
      </c>
      <c r="N310" s="5">
        <v>0</v>
      </c>
      <c r="O310" s="5">
        <v>0</v>
      </c>
      <c r="P310" s="5">
        <v>1</v>
      </c>
    </row>
    <row r="311" spans="1:16" ht="15.75" x14ac:dyDescent="0.25">
      <c r="A311" s="5" t="s">
        <v>155</v>
      </c>
      <c r="B311" s="5">
        <v>1</v>
      </c>
      <c r="C311" s="5">
        <v>0</v>
      </c>
      <c r="D311" s="5">
        <v>0</v>
      </c>
      <c r="E311" s="5">
        <v>0</v>
      </c>
      <c r="F311" s="5">
        <v>0</v>
      </c>
      <c r="G311" s="5">
        <v>0</v>
      </c>
      <c r="H311" s="5">
        <v>0</v>
      </c>
      <c r="I311" s="5">
        <v>0</v>
      </c>
      <c r="J311" s="5">
        <v>0</v>
      </c>
      <c r="K311" s="5">
        <v>0</v>
      </c>
      <c r="L311" s="5">
        <v>0</v>
      </c>
      <c r="M311" s="5">
        <v>0</v>
      </c>
      <c r="N311" s="5">
        <v>0</v>
      </c>
      <c r="O311" s="5">
        <v>0</v>
      </c>
      <c r="P311" s="5">
        <v>1</v>
      </c>
    </row>
    <row r="312" spans="1:16" ht="15.75" x14ac:dyDescent="0.25">
      <c r="A312" s="5" t="s">
        <v>159</v>
      </c>
      <c r="B312" s="5">
        <v>1</v>
      </c>
      <c r="C312" s="5">
        <v>0</v>
      </c>
      <c r="D312" s="5">
        <v>0</v>
      </c>
      <c r="E312" s="5">
        <v>0</v>
      </c>
      <c r="F312" s="5">
        <v>0</v>
      </c>
      <c r="G312" s="5">
        <v>0</v>
      </c>
      <c r="H312" s="5">
        <v>0</v>
      </c>
      <c r="I312" s="5">
        <v>0</v>
      </c>
      <c r="J312" s="5">
        <v>0</v>
      </c>
      <c r="K312" s="5">
        <v>0</v>
      </c>
      <c r="L312" s="5">
        <v>0</v>
      </c>
      <c r="M312" s="5">
        <v>0</v>
      </c>
      <c r="N312" s="5">
        <v>0</v>
      </c>
      <c r="O312" s="5">
        <v>0</v>
      </c>
      <c r="P312" s="5">
        <v>1</v>
      </c>
    </row>
    <row r="313" spans="1:16" ht="15.75" x14ac:dyDescent="0.25">
      <c r="A313" s="5" t="s">
        <v>766</v>
      </c>
      <c r="B313" s="5">
        <v>0</v>
      </c>
      <c r="C313" s="5">
        <v>0</v>
      </c>
      <c r="D313" s="5">
        <v>0</v>
      </c>
      <c r="E313" s="5">
        <v>0</v>
      </c>
      <c r="F313" s="5">
        <v>0</v>
      </c>
      <c r="G313" s="5">
        <v>0</v>
      </c>
      <c r="H313" s="5">
        <v>0</v>
      </c>
      <c r="I313" s="5">
        <v>0</v>
      </c>
      <c r="J313" s="5">
        <v>0</v>
      </c>
      <c r="K313" s="5">
        <v>1</v>
      </c>
      <c r="L313" s="5">
        <v>0</v>
      </c>
      <c r="M313" s="5">
        <v>0</v>
      </c>
      <c r="N313" s="5">
        <v>0</v>
      </c>
      <c r="O313" s="5">
        <v>0</v>
      </c>
      <c r="P313" s="5">
        <v>1</v>
      </c>
    </row>
    <row r="314" spans="1:16" ht="15.75" x14ac:dyDescent="0.25">
      <c r="A314" s="5" t="s">
        <v>726</v>
      </c>
      <c r="B314" s="5">
        <v>0</v>
      </c>
      <c r="C314" s="5">
        <v>0</v>
      </c>
      <c r="D314" s="5">
        <v>0</v>
      </c>
      <c r="E314" s="5">
        <v>0</v>
      </c>
      <c r="F314" s="5">
        <v>0</v>
      </c>
      <c r="G314" s="5">
        <v>0</v>
      </c>
      <c r="H314" s="5">
        <v>0</v>
      </c>
      <c r="I314" s="5">
        <v>0</v>
      </c>
      <c r="J314" s="5">
        <v>1</v>
      </c>
      <c r="K314" s="5">
        <v>0</v>
      </c>
      <c r="L314" s="5">
        <v>0</v>
      </c>
      <c r="M314" s="5">
        <v>0</v>
      </c>
      <c r="N314" s="5">
        <v>0</v>
      </c>
      <c r="O314" s="5">
        <v>0</v>
      </c>
      <c r="P314" s="5">
        <v>1</v>
      </c>
    </row>
    <row r="315" spans="1:16" ht="15.75" x14ac:dyDescent="0.25">
      <c r="A315" s="5" t="s">
        <v>961</v>
      </c>
      <c r="B315" s="5">
        <v>0</v>
      </c>
      <c r="C315" s="5">
        <v>0</v>
      </c>
      <c r="D315" s="5">
        <v>0</v>
      </c>
      <c r="E315" s="5">
        <v>0</v>
      </c>
      <c r="F315" s="5">
        <v>0</v>
      </c>
      <c r="G315" s="5">
        <v>0</v>
      </c>
      <c r="H315" s="5">
        <v>0</v>
      </c>
      <c r="I315" s="5">
        <v>0</v>
      </c>
      <c r="J315" s="5">
        <v>0</v>
      </c>
      <c r="K315" s="5">
        <v>0</v>
      </c>
      <c r="L315" s="5">
        <v>0</v>
      </c>
      <c r="M315" s="5">
        <v>0</v>
      </c>
      <c r="N315" s="5">
        <v>0</v>
      </c>
      <c r="O315" s="5">
        <v>1</v>
      </c>
      <c r="P315" s="5">
        <v>1</v>
      </c>
    </row>
    <row r="316" spans="1:16" ht="15.75" x14ac:dyDescent="0.25">
      <c r="A316" s="5" t="s">
        <v>169</v>
      </c>
      <c r="B316" s="5">
        <v>1</v>
      </c>
      <c r="C316" s="5">
        <v>0</v>
      </c>
      <c r="D316" s="5">
        <v>0</v>
      </c>
      <c r="E316" s="5">
        <v>0</v>
      </c>
      <c r="F316" s="5">
        <v>0</v>
      </c>
      <c r="G316" s="5">
        <v>0</v>
      </c>
      <c r="H316" s="5">
        <v>0</v>
      </c>
      <c r="I316" s="5">
        <v>0</v>
      </c>
      <c r="J316" s="5">
        <v>0</v>
      </c>
      <c r="K316" s="5">
        <v>0</v>
      </c>
      <c r="L316" s="5">
        <v>0</v>
      </c>
      <c r="M316" s="5">
        <v>0</v>
      </c>
      <c r="N316" s="5">
        <v>0</v>
      </c>
      <c r="O316" s="5">
        <v>0</v>
      </c>
      <c r="P316" s="5">
        <v>1</v>
      </c>
    </row>
    <row r="317" spans="1:16" ht="15.75" x14ac:dyDescent="0.25">
      <c r="A317" s="5" t="s">
        <v>768</v>
      </c>
      <c r="B317" s="5">
        <v>0</v>
      </c>
      <c r="C317" s="5">
        <v>0</v>
      </c>
      <c r="D317" s="5">
        <v>0</v>
      </c>
      <c r="E317" s="5">
        <v>0</v>
      </c>
      <c r="F317" s="5">
        <v>0</v>
      </c>
      <c r="G317" s="5">
        <v>0</v>
      </c>
      <c r="H317" s="5">
        <v>0</v>
      </c>
      <c r="I317" s="5">
        <v>0</v>
      </c>
      <c r="J317" s="5">
        <v>0</v>
      </c>
      <c r="K317" s="5">
        <v>1</v>
      </c>
      <c r="L317" s="5">
        <v>0</v>
      </c>
      <c r="M317" s="5">
        <v>0</v>
      </c>
      <c r="N317" s="5">
        <v>0</v>
      </c>
      <c r="O317" s="5">
        <v>0</v>
      </c>
      <c r="P317" s="5">
        <v>1</v>
      </c>
    </row>
    <row r="318" spans="1:16" ht="15.75" x14ac:dyDescent="0.25">
      <c r="A318" s="5" t="s">
        <v>391</v>
      </c>
      <c r="B318" s="5">
        <v>0</v>
      </c>
      <c r="C318" s="5">
        <v>0</v>
      </c>
      <c r="D318" s="5">
        <v>1</v>
      </c>
      <c r="E318" s="5">
        <v>0</v>
      </c>
      <c r="F318" s="5">
        <v>0</v>
      </c>
      <c r="G318" s="5">
        <v>0</v>
      </c>
      <c r="H318" s="5">
        <v>0</v>
      </c>
      <c r="I318" s="5">
        <v>0</v>
      </c>
      <c r="J318" s="5">
        <v>0</v>
      </c>
      <c r="K318" s="5">
        <v>0</v>
      </c>
      <c r="L318" s="5">
        <v>0</v>
      </c>
      <c r="M318" s="5">
        <v>0</v>
      </c>
      <c r="N318" s="5">
        <v>0</v>
      </c>
      <c r="O318" s="5">
        <v>0</v>
      </c>
      <c r="P318" s="5">
        <v>1</v>
      </c>
    </row>
    <row r="319" spans="1:16" ht="15.75" x14ac:dyDescent="0.25">
      <c r="A319" s="5" t="s">
        <v>963</v>
      </c>
      <c r="B319" s="5">
        <v>0</v>
      </c>
      <c r="C319" s="5">
        <v>0</v>
      </c>
      <c r="D319" s="5">
        <v>0</v>
      </c>
      <c r="E319" s="5">
        <v>0</v>
      </c>
      <c r="F319" s="5">
        <v>0</v>
      </c>
      <c r="G319" s="5">
        <v>0</v>
      </c>
      <c r="H319" s="5">
        <v>0</v>
      </c>
      <c r="I319" s="5">
        <v>0</v>
      </c>
      <c r="J319" s="5">
        <v>0</v>
      </c>
      <c r="K319" s="5">
        <v>0</v>
      </c>
      <c r="L319" s="5">
        <v>0</v>
      </c>
      <c r="M319" s="5">
        <v>0</v>
      </c>
      <c r="N319" s="5">
        <v>0</v>
      </c>
      <c r="O319" s="5">
        <v>1</v>
      </c>
      <c r="P319" s="5">
        <v>1</v>
      </c>
    </row>
    <row r="320" spans="1:16" ht="15.75" x14ac:dyDescent="0.25">
      <c r="A320" s="5" t="s">
        <v>177</v>
      </c>
      <c r="B320" s="5">
        <v>1</v>
      </c>
      <c r="C320" s="5">
        <v>0</v>
      </c>
      <c r="D320" s="5">
        <v>0</v>
      </c>
      <c r="E320" s="5">
        <v>0</v>
      </c>
      <c r="F320" s="5">
        <v>0</v>
      </c>
      <c r="G320" s="5">
        <v>0</v>
      </c>
      <c r="H320" s="5">
        <v>0</v>
      </c>
      <c r="I320" s="5">
        <v>0</v>
      </c>
      <c r="J320" s="5">
        <v>0</v>
      </c>
      <c r="K320" s="5">
        <v>0</v>
      </c>
      <c r="L320" s="5">
        <v>0</v>
      </c>
      <c r="M320" s="5">
        <v>0</v>
      </c>
      <c r="N320" s="5">
        <v>0</v>
      </c>
      <c r="O320" s="5">
        <v>0</v>
      </c>
      <c r="P320" s="5">
        <v>1</v>
      </c>
    </row>
    <row r="321" spans="1:16" ht="15.75" x14ac:dyDescent="0.25">
      <c r="A321" s="5" t="s">
        <v>519</v>
      </c>
      <c r="B321" s="5">
        <v>0</v>
      </c>
      <c r="C321" s="5">
        <v>0</v>
      </c>
      <c r="D321" s="5">
        <v>0</v>
      </c>
      <c r="E321" s="5">
        <v>0</v>
      </c>
      <c r="F321" s="5">
        <v>1</v>
      </c>
      <c r="G321" s="5">
        <v>0</v>
      </c>
      <c r="H321" s="5">
        <v>0</v>
      </c>
      <c r="I321" s="5">
        <v>0</v>
      </c>
      <c r="J321" s="5">
        <v>0</v>
      </c>
      <c r="K321" s="5">
        <v>0</v>
      </c>
      <c r="L321" s="5">
        <v>0</v>
      </c>
      <c r="M321" s="5">
        <v>0</v>
      </c>
      <c r="N321" s="5">
        <v>0</v>
      </c>
      <c r="O321" s="5">
        <v>0</v>
      </c>
      <c r="P321" s="5">
        <v>1</v>
      </c>
    </row>
    <row r="322" spans="1:16" ht="15.75" x14ac:dyDescent="0.25">
      <c r="A322" s="5" t="s">
        <v>660</v>
      </c>
      <c r="B322" s="5">
        <v>0</v>
      </c>
      <c r="C322" s="5">
        <v>0</v>
      </c>
      <c r="D322" s="5">
        <v>0</v>
      </c>
      <c r="E322" s="5">
        <v>0</v>
      </c>
      <c r="F322" s="5">
        <v>0</v>
      </c>
      <c r="G322" s="5">
        <v>0</v>
      </c>
      <c r="H322" s="5">
        <v>0</v>
      </c>
      <c r="I322" s="5">
        <v>1</v>
      </c>
      <c r="J322" s="5">
        <v>0</v>
      </c>
      <c r="K322" s="5">
        <v>0</v>
      </c>
      <c r="L322" s="5">
        <v>0</v>
      </c>
      <c r="M322" s="5">
        <v>0</v>
      </c>
      <c r="N322" s="5">
        <v>0</v>
      </c>
      <c r="O322" s="5">
        <v>0</v>
      </c>
      <c r="P322" s="5">
        <v>1</v>
      </c>
    </row>
    <row r="323" spans="1:16" ht="15.75" x14ac:dyDescent="0.25">
      <c r="A323" s="5" t="s">
        <v>728</v>
      </c>
      <c r="B323" s="5">
        <v>0</v>
      </c>
      <c r="C323" s="5">
        <v>0</v>
      </c>
      <c r="D323" s="5">
        <v>0</v>
      </c>
      <c r="E323" s="5">
        <v>0</v>
      </c>
      <c r="F323" s="5">
        <v>0</v>
      </c>
      <c r="G323" s="5">
        <v>0</v>
      </c>
      <c r="H323" s="5">
        <v>0</v>
      </c>
      <c r="I323" s="5">
        <v>0</v>
      </c>
      <c r="J323" s="5">
        <v>1</v>
      </c>
      <c r="K323" s="5">
        <v>0</v>
      </c>
      <c r="L323" s="5">
        <v>0</v>
      </c>
      <c r="M323" s="5">
        <v>0</v>
      </c>
      <c r="N323" s="5">
        <v>0</v>
      </c>
      <c r="O323" s="5">
        <v>0</v>
      </c>
      <c r="P323" s="5">
        <v>1</v>
      </c>
    </row>
    <row r="324" spans="1:16" ht="15.75" x14ac:dyDescent="0.25">
      <c r="A324" s="5" t="s">
        <v>770</v>
      </c>
      <c r="B324" s="5">
        <v>0</v>
      </c>
      <c r="C324" s="5">
        <v>0</v>
      </c>
      <c r="D324" s="5">
        <v>0</v>
      </c>
      <c r="E324" s="5">
        <v>0</v>
      </c>
      <c r="F324" s="5">
        <v>0</v>
      </c>
      <c r="G324" s="5">
        <v>0</v>
      </c>
      <c r="H324" s="5">
        <v>0</v>
      </c>
      <c r="I324" s="5">
        <v>0</v>
      </c>
      <c r="J324" s="5">
        <v>0</v>
      </c>
      <c r="K324" s="5">
        <v>1</v>
      </c>
      <c r="L324" s="5">
        <v>0</v>
      </c>
      <c r="M324" s="5">
        <v>0</v>
      </c>
      <c r="N324" s="5">
        <v>0</v>
      </c>
      <c r="O324" s="5">
        <v>0</v>
      </c>
      <c r="P324" s="5">
        <v>1</v>
      </c>
    </row>
    <row r="325" spans="1:16" ht="15.75" x14ac:dyDescent="0.25">
      <c r="A325" s="5" t="s">
        <v>662</v>
      </c>
      <c r="B325" s="5">
        <v>0</v>
      </c>
      <c r="C325" s="5">
        <v>0</v>
      </c>
      <c r="D325" s="5">
        <v>0</v>
      </c>
      <c r="E325" s="5">
        <v>0</v>
      </c>
      <c r="F325" s="5">
        <v>0</v>
      </c>
      <c r="G325" s="5">
        <v>0</v>
      </c>
      <c r="H325" s="5">
        <v>0</v>
      </c>
      <c r="I325" s="5">
        <v>1</v>
      </c>
      <c r="J325" s="5">
        <v>0</v>
      </c>
      <c r="K325" s="5">
        <v>0</v>
      </c>
      <c r="L325" s="5">
        <v>0</v>
      </c>
      <c r="M325" s="5">
        <v>0</v>
      </c>
      <c r="N325" s="5">
        <v>0</v>
      </c>
      <c r="O325" s="5">
        <v>0</v>
      </c>
      <c r="P325" s="5">
        <v>1</v>
      </c>
    </row>
    <row r="326" spans="1:16" ht="15.75" x14ac:dyDescent="0.25">
      <c r="A326" s="5" t="s">
        <v>522</v>
      </c>
      <c r="B326" s="5">
        <v>0</v>
      </c>
      <c r="C326" s="5">
        <v>0</v>
      </c>
      <c r="D326" s="5">
        <v>0</v>
      </c>
      <c r="E326" s="5">
        <v>0</v>
      </c>
      <c r="F326" s="5">
        <v>1</v>
      </c>
      <c r="G326" s="5">
        <v>0</v>
      </c>
      <c r="H326" s="5">
        <v>0</v>
      </c>
      <c r="I326" s="5">
        <v>0</v>
      </c>
      <c r="J326" s="5">
        <v>0</v>
      </c>
      <c r="K326" s="5">
        <v>0</v>
      </c>
      <c r="L326" s="5">
        <v>0</v>
      </c>
      <c r="M326" s="5">
        <v>0</v>
      </c>
      <c r="N326" s="5">
        <v>0</v>
      </c>
      <c r="O326" s="5">
        <v>0</v>
      </c>
      <c r="P326" s="5">
        <v>1</v>
      </c>
    </row>
    <row r="327" spans="1:16" ht="15.75" x14ac:dyDescent="0.25">
      <c r="A327" s="5" t="s">
        <v>395</v>
      </c>
      <c r="B327" s="5">
        <v>0</v>
      </c>
      <c r="C327" s="5">
        <v>0</v>
      </c>
      <c r="D327" s="5">
        <v>1</v>
      </c>
      <c r="E327" s="5">
        <v>0</v>
      </c>
      <c r="F327" s="5">
        <v>0</v>
      </c>
      <c r="G327" s="5">
        <v>0</v>
      </c>
      <c r="H327" s="5">
        <v>0</v>
      </c>
      <c r="I327" s="5">
        <v>0</v>
      </c>
      <c r="J327" s="5">
        <v>0</v>
      </c>
      <c r="K327" s="5">
        <v>0</v>
      </c>
      <c r="L327" s="5">
        <v>0</v>
      </c>
      <c r="M327" s="5">
        <v>0</v>
      </c>
      <c r="N327" s="5">
        <v>0</v>
      </c>
      <c r="O327" s="5">
        <v>0</v>
      </c>
      <c r="P327" s="5">
        <v>1</v>
      </c>
    </row>
    <row r="328" spans="1:16" ht="15.75" x14ac:dyDescent="0.25">
      <c r="A328" s="5" t="s">
        <v>819</v>
      </c>
      <c r="B328" s="5">
        <v>0</v>
      </c>
      <c r="C328" s="5">
        <v>0</v>
      </c>
      <c r="D328" s="5">
        <v>0</v>
      </c>
      <c r="E328" s="5">
        <v>0</v>
      </c>
      <c r="F328" s="5">
        <v>0</v>
      </c>
      <c r="G328" s="5">
        <v>0</v>
      </c>
      <c r="H328" s="5">
        <v>0</v>
      </c>
      <c r="I328" s="5">
        <v>0</v>
      </c>
      <c r="J328" s="5">
        <v>0</v>
      </c>
      <c r="K328" s="5">
        <v>0</v>
      </c>
      <c r="L328" s="5">
        <v>1</v>
      </c>
      <c r="M328" s="5">
        <v>0</v>
      </c>
      <c r="N328" s="5">
        <v>0</v>
      </c>
      <c r="O328" s="5">
        <v>0</v>
      </c>
      <c r="P328" s="5">
        <v>1</v>
      </c>
    </row>
    <row r="329" spans="1:16" ht="15.75" x14ac:dyDescent="0.25">
      <c r="A329" s="5" t="s">
        <v>821</v>
      </c>
      <c r="B329" s="5">
        <v>0</v>
      </c>
      <c r="C329" s="5">
        <v>0</v>
      </c>
      <c r="D329" s="5">
        <v>0</v>
      </c>
      <c r="E329" s="5">
        <v>0</v>
      </c>
      <c r="F329" s="5">
        <v>0</v>
      </c>
      <c r="G329" s="5">
        <v>0</v>
      </c>
      <c r="H329" s="5">
        <v>0</v>
      </c>
      <c r="I329" s="5">
        <v>0</v>
      </c>
      <c r="J329" s="5">
        <v>0</v>
      </c>
      <c r="K329" s="5">
        <v>0</v>
      </c>
      <c r="L329" s="5">
        <v>1</v>
      </c>
      <c r="M329" s="5">
        <v>0</v>
      </c>
      <c r="N329" s="5">
        <v>0</v>
      </c>
      <c r="O329" s="5">
        <v>0</v>
      </c>
      <c r="P329" s="5">
        <v>1</v>
      </c>
    </row>
    <row r="330" spans="1:16" ht="15.75" x14ac:dyDescent="0.25">
      <c r="A330" s="5" t="s">
        <v>965</v>
      </c>
      <c r="B330" s="5">
        <v>0</v>
      </c>
      <c r="C330" s="5">
        <v>0</v>
      </c>
      <c r="D330" s="5">
        <v>0</v>
      </c>
      <c r="E330" s="5">
        <v>0</v>
      </c>
      <c r="F330" s="5">
        <v>0</v>
      </c>
      <c r="G330" s="5">
        <v>0</v>
      </c>
      <c r="H330" s="5">
        <v>0</v>
      </c>
      <c r="I330" s="5">
        <v>0</v>
      </c>
      <c r="J330" s="5">
        <v>0</v>
      </c>
      <c r="K330" s="5">
        <v>0</v>
      </c>
      <c r="L330" s="5">
        <v>0</v>
      </c>
      <c r="M330" s="5">
        <v>0</v>
      </c>
      <c r="N330" s="5">
        <v>0</v>
      </c>
      <c r="O330" s="5">
        <v>1</v>
      </c>
      <c r="P330" s="5">
        <v>1</v>
      </c>
    </row>
    <row r="331" spans="1:16" ht="15.75" x14ac:dyDescent="0.25">
      <c r="A331" s="5" t="s">
        <v>912</v>
      </c>
      <c r="B331" s="5">
        <v>0</v>
      </c>
      <c r="C331" s="5">
        <v>0</v>
      </c>
      <c r="D331" s="5">
        <v>0</v>
      </c>
      <c r="E331" s="5">
        <v>0</v>
      </c>
      <c r="F331" s="5">
        <v>0</v>
      </c>
      <c r="G331" s="5">
        <v>0</v>
      </c>
      <c r="H331" s="5">
        <v>0</v>
      </c>
      <c r="I331" s="5">
        <v>0</v>
      </c>
      <c r="J331" s="5">
        <v>0</v>
      </c>
      <c r="K331" s="5">
        <v>0</v>
      </c>
      <c r="L331" s="5">
        <v>0</v>
      </c>
      <c r="M331" s="5">
        <v>0</v>
      </c>
      <c r="N331" s="5">
        <v>1</v>
      </c>
      <c r="O331" s="5">
        <v>0</v>
      </c>
      <c r="P331" s="5">
        <v>1</v>
      </c>
    </row>
    <row r="332" spans="1:16" ht="15.75" x14ac:dyDescent="0.25">
      <c r="A332" s="5" t="s">
        <v>187</v>
      </c>
      <c r="B332" s="5">
        <v>1</v>
      </c>
      <c r="C332" s="5">
        <v>0</v>
      </c>
      <c r="D332" s="5">
        <v>0</v>
      </c>
      <c r="E332" s="5">
        <v>0</v>
      </c>
      <c r="F332" s="5">
        <v>0</v>
      </c>
      <c r="G332" s="5">
        <v>0</v>
      </c>
      <c r="H332" s="5">
        <v>0</v>
      </c>
      <c r="I332" s="5">
        <v>0</v>
      </c>
      <c r="J332" s="5">
        <v>0</v>
      </c>
      <c r="K332" s="5">
        <v>0</v>
      </c>
      <c r="L332" s="5">
        <v>0</v>
      </c>
      <c r="M332" s="5">
        <v>0</v>
      </c>
      <c r="N332" s="5">
        <v>0</v>
      </c>
      <c r="O332" s="5">
        <v>0</v>
      </c>
      <c r="P332" s="5">
        <v>1</v>
      </c>
    </row>
    <row r="333" spans="1:16" ht="15.75" x14ac:dyDescent="0.25">
      <c r="A333" s="5" t="s">
        <v>736</v>
      </c>
      <c r="B333" s="5">
        <v>0</v>
      </c>
      <c r="C333" s="5">
        <v>0</v>
      </c>
      <c r="D333" s="5">
        <v>0</v>
      </c>
      <c r="E333" s="5">
        <v>0</v>
      </c>
      <c r="F333" s="5">
        <v>0</v>
      </c>
      <c r="G333" s="5">
        <v>0</v>
      </c>
      <c r="H333" s="5">
        <v>0</v>
      </c>
      <c r="I333" s="5">
        <v>0</v>
      </c>
      <c r="J333" s="5">
        <v>1</v>
      </c>
      <c r="K333" s="5">
        <v>0</v>
      </c>
      <c r="L333" s="5">
        <v>0</v>
      </c>
      <c r="M333" s="5">
        <v>0</v>
      </c>
      <c r="N333" s="5">
        <v>0</v>
      </c>
      <c r="O333" s="5">
        <v>0</v>
      </c>
      <c r="P333" s="5">
        <v>1</v>
      </c>
    </row>
    <row r="334" spans="1:16" ht="15.75" x14ac:dyDescent="0.25">
      <c r="A334" s="5" t="s">
        <v>637</v>
      </c>
      <c r="B334" s="5">
        <v>0</v>
      </c>
      <c r="C334" s="5">
        <v>0</v>
      </c>
      <c r="D334" s="5">
        <v>0</v>
      </c>
      <c r="E334" s="5">
        <v>0</v>
      </c>
      <c r="F334" s="5">
        <v>0</v>
      </c>
      <c r="G334" s="5">
        <v>0</v>
      </c>
      <c r="H334" s="5">
        <v>1</v>
      </c>
      <c r="I334" s="5">
        <v>0</v>
      </c>
      <c r="J334" s="5">
        <v>0</v>
      </c>
      <c r="K334" s="5">
        <v>0</v>
      </c>
      <c r="L334" s="5">
        <v>0</v>
      </c>
      <c r="M334" s="5">
        <v>0</v>
      </c>
      <c r="N334" s="5">
        <v>0</v>
      </c>
      <c r="O334" s="5">
        <v>0</v>
      </c>
      <c r="P334" s="5">
        <v>1</v>
      </c>
    </row>
    <row r="335" spans="1:16" ht="15.75" x14ac:dyDescent="0.25">
      <c r="A335" s="5" t="s">
        <v>639</v>
      </c>
      <c r="B335" s="5">
        <v>0</v>
      </c>
      <c r="C335" s="5">
        <v>0</v>
      </c>
      <c r="D335" s="5">
        <v>0</v>
      </c>
      <c r="E335" s="5">
        <v>0</v>
      </c>
      <c r="F335" s="5">
        <v>0</v>
      </c>
      <c r="G335" s="5">
        <v>0</v>
      </c>
      <c r="H335" s="5">
        <v>1</v>
      </c>
      <c r="I335" s="5">
        <v>0</v>
      </c>
      <c r="J335" s="5">
        <v>0</v>
      </c>
      <c r="K335" s="5">
        <v>0</v>
      </c>
      <c r="L335" s="5">
        <v>0</v>
      </c>
      <c r="M335" s="5">
        <v>0</v>
      </c>
      <c r="N335" s="5">
        <v>0</v>
      </c>
      <c r="O335" s="5">
        <v>0</v>
      </c>
      <c r="P335" s="5">
        <v>1</v>
      </c>
    </row>
    <row r="336" spans="1:16" ht="15.75" x14ac:dyDescent="0.25">
      <c r="A336" s="5" t="s">
        <v>445</v>
      </c>
      <c r="B336" s="5">
        <v>0</v>
      </c>
      <c r="C336" s="5">
        <v>0</v>
      </c>
      <c r="D336" s="5">
        <v>0</v>
      </c>
      <c r="E336" s="5">
        <v>1</v>
      </c>
      <c r="F336" s="5">
        <v>0</v>
      </c>
      <c r="G336" s="5">
        <v>0</v>
      </c>
      <c r="H336" s="5">
        <v>0</v>
      </c>
      <c r="I336" s="5">
        <v>0</v>
      </c>
      <c r="J336" s="5">
        <v>0</v>
      </c>
      <c r="K336" s="5">
        <v>0</v>
      </c>
      <c r="L336" s="5">
        <v>0</v>
      </c>
      <c r="M336" s="5">
        <v>0</v>
      </c>
      <c r="N336" s="5">
        <v>0</v>
      </c>
      <c r="O336" s="5">
        <v>0</v>
      </c>
      <c r="P336" s="5">
        <v>1</v>
      </c>
    </row>
    <row r="337" spans="1:16" ht="15.75" x14ac:dyDescent="0.25">
      <c r="A337" s="5" t="s">
        <v>407</v>
      </c>
      <c r="B337" s="5">
        <v>0</v>
      </c>
      <c r="C337" s="5">
        <v>0</v>
      </c>
      <c r="D337" s="5">
        <v>1</v>
      </c>
      <c r="E337" s="5">
        <v>0</v>
      </c>
      <c r="F337" s="5">
        <v>0</v>
      </c>
      <c r="G337" s="5">
        <v>0</v>
      </c>
      <c r="H337" s="5">
        <v>0</v>
      </c>
      <c r="I337" s="5">
        <v>0</v>
      </c>
      <c r="J337" s="5">
        <v>0</v>
      </c>
      <c r="K337" s="5">
        <v>0</v>
      </c>
      <c r="L337" s="5">
        <v>0</v>
      </c>
      <c r="M337" s="5">
        <v>0</v>
      </c>
      <c r="N337" s="5">
        <v>0</v>
      </c>
      <c r="O337" s="5">
        <v>0</v>
      </c>
      <c r="P337" s="5">
        <v>1</v>
      </c>
    </row>
    <row r="338" spans="1:16" ht="15.75" x14ac:dyDescent="0.25">
      <c r="A338" s="5" t="s">
        <v>738</v>
      </c>
      <c r="B338" s="5">
        <v>0</v>
      </c>
      <c r="C338" s="5">
        <v>0</v>
      </c>
      <c r="D338" s="5">
        <v>0</v>
      </c>
      <c r="E338" s="5">
        <v>0</v>
      </c>
      <c r="F338" s="5">
        <v>0</v>
      </c>
      <c r="G338" s="5">
        <v>0</v>
      </c>
      <c r="H338" s="5">
        <v>0</v>
      </c>
      <c r="I338" s="5">
        <v>0</v>
      </c>
      <c r="J338" s="5">
        <v>1</v>
      </c>
      <c r="K338" s="5">
        <v>0</v>
      </c>
      <c r="L338" s="5">
        <v>0</v>
      </c>
      <c r="M338" s="5">
        <v>0</v>
      </c>
      <c r="N338" s="5">
        <v>0</v>
      </c>
      <c r="O338" s="5">
        <v>0</v>
      </c>
      <c r="P338" s="5">
        <v>1</v>
      </c>
    </row>
    <row r="339" spans="1:16" ht="15.75" x14ac:dyDescent="0.25">
      <c r="A339" s="5" t="s">
        <v>568</v>
      </c>
      <c r="B339" s="5">
        <v>0</v>
      </c>
      <c r="C339" s="5">
        <v>0</v>
      </c>
      <c r="D339" s="5">
        <v>0</v>
      </c>
      <c r="E339" s="5">
        <v>0</v>
      </c>
      <c r="F339" s="5">
        <v>0</v>
      </c>
      <c r="G339" s="5">
        <v>1</v>
      </c>
      <c r="H339" s="5">
        <v>0</v>
      </c>
      <c r="I339" s="5">
        <v>0</v>
      </c>
      <c r="J339" s="5">
        <v>0</v>
      </c>
      <c r="K339" s="5">
        <v>0</v>
      </c>
      <c r="L339" s="5">
        <v>0</v>
      </c>
      <c r="M339" s="5">
        <v>0</v>
      </c>
      <c r="N339" s="5">
        <v>0</v>
      </c>
      <c r="O339" s="5">
        <v>0</v>
      </c>
      <c r="P339" s="5">
        <v>1</v>
      </c>
    </row>
    <row r="340" spans="1:16" ht="15.75" x14ac:dyDescent="0.25">
      <c r="A340" s="5" t="s">
        <v>823</v>
      </c>
      <c r="B340" s="5">
        <v>0</v>
      </c>
      <c r="C340" s="5">
        <v>0</v>
      </c>
      <c r="D340" s="5">
        <v>0</v>
      </c>
      <c r="E340" s="5">
        <v>0</v>
      </c>
      <c r="F340" s="5">
        <v>0</v>
      </c>
      <c r="G340" s="5">
        <v>0</v>
      </c>
      <c r="H340" s="5">
        <v>0</v>
      </c>
      <c r="I340" s="5">
        <v>0</v>
      </c>
      <c r="J340" s="5">
        <v>0</v>
      </c>
      <c r="K340" s="5">
        <v>0</v>
      </c>
      <c r="L340" s="5">
        <v>1</v>
      </c>
      <c r="M340" s="5">
        <v>0</v>
      </c>
      <c r="N340" s="5">
        <v>0</v>
      </c>
      <c r="O340" s="5">
        <v>0</v>
      </c>
      <c r="P340" s="5">
        <v>1</v>
      </c>
    </row>
    <row r="341" spans="1:16" ht="15.75" x14ac:dyDescent="0.25">
      <c r="A341" s="5"/>
      <c r="B341" s="5">
        <v>0</v>
      </c>
      <c r="C341" s="5">
        <v>0</v>
      </c>
      <c r="D341" s="5">
        <v>0</v>
      </c>
      <c r="E341" s="5">
        <v>0</v>
      </c>
      <c r="F341" s="5">
        <v>0</v>
      </c>
      <c r="G341" s="5">
        <v>0</v>
      </c>
      <c r="H341" s="5">
        <v>0</v>
      </c>
      <c r="I341" s="5">
        <v>0</v>
      </c>
      <c r="J341" s="5">
        <v>0</v>
      </c>
      <c r="K341" s="5">
        <v>0</v>
      </c>
      <c r="L341" s="5">
        <v>0</v>
      </c>
      <c r="M341" s="5">
        <v>0</v>
      </c>
      <c r="N341" s="5">
        <v>0</v>
      </c>
      <c r="O341" s="5">
        <v>0</v>
      </c>
      <c r="P341" s="5"/>
    </row>
  </sheetData>
  <sortState columnSort="1" ref="B1:O341">
    <sortCondition ref="B1:O1"/>
  </sortState>
  <conditionalFormatting sqref="B4:P341">
    <cfRule type="cellIs" dxfId="1" priority="1" operator="greaterThan">
      <formula>4</formula>
    </cfRule>
  </conditionalFormatting>
  <printOptions gridLines="1"/>
  <pageMargins left="0.2" right="0.2" top="0.25" bottom="0.25" header="0.3" footer="0.3"/>
  <pageSetup scale="96"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624"/>
  <sheetViews>
    <sheetView workbookViewId="0">
      <selection activeCell="C1" sqref="C1:C623"/>
    </sheetView>
  </sheetViews>
  <sheetFormatPr defaultRowHeight="15" x14ac:dyDescent="0.25"/>
  <cols>
    <col min="1" max="1" width="12.28515625" bestFit="1" customWidth="1"/>
    <col min="2" max="2" width="17.140625" bestFit="1" customWidth="1"/>
  </cols>
  <sheetData>
    <row r="1" spans="1:3" ht="37.5" x14ac:dyDescent="0.3">
      <c r="A1" s="2" t="s">
        <v>2</v>
      </c>
      <c r="B1" s="1" t="s">
        <v>0</v>
      </c>
      <c r="C1" t="s">
        <v>978</v>
      </c>
    </row>
    <row r="2" spans="1:3" ht="105" x14ac:dyDescent="0.25">
      <c r="A2" s="3" t="s">
        <v>5</v>
      </c>
      <c r="B2" s="3" t="s">
        <v>4</v>
      </c>
      <c r="C2">
        <v>59</v>
      </c>
    </row>
    <row r="3" spans="1:3" ht="165" x14ac:dyDescent="0.25">
      <c r="A3" s="3" t="s">
        <v>7</v>
      </c>
      <c r="B3" s="3" t="s">
        <v>6</v>
      </c>
      <c r="C3">
        <v>8</v>
      </c>
    </row>
    <row r="4" spans="1:3" ht="165" x14ac:dyDescent="0.25">
      <c r="A4" s="3" t="s">
        <v>9</v>
      </c>
      <c r="B4" s="3" t="s">
        <v>8</v>
      </c>
      <c r="C4">
        <v>126</v>
      </c>
    </row>
    <row r="5" spans="1:3" ht="90" x14ac:dyDescent="0.25">
      <c r="A5" s="3" t="s">
        <v>11</v>
      </c>
      <c r="B5" s="3" t="s">
        <v>10</v>
      </c>
      <c r="C5">
        <v>93</v>
      </c>
    </row>
    <row r="6" spans="1:3" ht="105" x14ac:dyDescent="0.25">
      <c r="A6" s="3" t="s">
        <v>13</v>
      </c>
      <c r="B6" s="3" t="s">
        <v>12</v>
      </c>
      <c r="C6">
        <v>5</v>
      </c>
    </row>
    <row r="7" spans="1:3" ht="75" x14ac:dyDescent="0.25">
      <c r="A7" s="3" t="s">
        <v>15</v>
      </c>
      <c r="B7" s="3" t="s">
        <v>14</v>
      </c>
      <c r="C7">
        <v>204</v>
      </c>
    </row>
    <row r="8" spans="1:3" ht="90" x14ac:dyDescent="0.25">
      <c r="A8" s="3" t="s">
        <v>17</v>
      </c>
      <c r="B8" s="3" t="s">
        <v>16</v>
      </c>
      <c r="C8">
        <v>205</v>
      </c>
    </row>
    <row r="9" spans="1:3" ht="135" x14ac:dyDescent="0.25">
      <c r="A9" s="3" t="s">
        <v>19</v>
      </c>
      <c r="B9" s="3" t="s">
        <v>18</v>
      </c>
      <c r="C9">
        <v>206</v>
      </c>
    </row>
    <row r="10" spans="1:3" ht="45" x14ac:dyDescent="0.25">
      <c r="A10" s="3" t="s">
        <v>21</v>
      </c>
      <c r="B10" s="3" t="s">
        <v>20</v>
      </c>
      <c r="C10">
        <v>207</v>
      </c>
    </row>
    <row r="11" spans="1:3" ht="105" x14ac:dyDescent="0.25">
      <c r="A11" s="3" t="s">
        <v>23</v>
      </c>
      <c r="B11" s="3" t="s">
        <v>22</v>
      </c>
      <c r="C11">
        <v>208</v>
      </c>
    </row>
    <row r="12" spans="1:3" ht="120" x14ac:dyDescent="0.25">
      <c r="A12" s="3" t="s">
        <v>25</v>
      </c>
      <c r="B12" s="3" t="s">
        <v>24</v>
      </c>
      <c r="C12">
        <v>210</v>
      </c>
    </row>
    <row r="13" spans="1:3" ht="135" x14ac:dyDescent="0.25">
      <c r="A13" s="3" t="s">
        <v>27</v>
      </c>
      <c r="B13" s="3" t="s">
        <v>26</v>
      </c>
      <c r="C13">
        <v>14</v>
      </c>
    </row>
    <row r="14" spans="1:3" ht="390" x14ac:dyDescent="0.25">
      <c r="A14" s="3" t="s">
        <v>29</v>
      </c>
      <c r="B14" s="3" t="s">
        <v>28</v>
      </c>
      <c r="C14">
        <v>6</v>
      </c>
    </row>
    <row r="15" spans="1:3" ht="390" x14ac:dyDescent="0.25">
      <c r="A15" s="3" t="s">
        <v>30</v>
      </c>
      <c r="B15" s="3" t="s">
        <v>28</v>
      </c>
      <c r="C15">
        <v>6</v>
      </c>
    </row>
    <row r="16" spans="1:3" ht="105" x14ac:dyDescent="0.25">
      <c r="A16" s="3" t="s">
        <v>32</v>
      </c>
      <c r="B16" s="3" t="s">
        <v>31</v>
      </c>
      <c r="C16">
        <v>214</v>
      </c>
    </row>
    <row r="17" spans="1:3" ht="165" x14ac:dyDescent="0.25">
      <c r="A17" s="3" t="s">
        <v>34</v>
      </c>
      <c r="B17" s="3" t="s">
        <v>33</v>
      </c>
      <c r="C17">
        <v>45</v>
      </c>
    </row>
    <row r="18" spans="1:3" ht="150" x14ac:dyDescent="0.25">
      <c r="A18" s="3" t="s">
        <v>36</v>
      </c>
      <c r="B18" s="3" t="s">
        <v>35</v>
      </c>
      <c r="C18">
        <v>134</v>
      </c>
    </row>
    <row r="19" spans="1:3" ht="210" x14ac:dyDescent="0.25">
      <c r="A19" s="3" t="s">
        <v>38</v>
      </c>
      <c r="B19" s="3" t="s">
        <v>37</v>
      </c>
      <c r="C19">
        <v>135</v>
      </c>
    </row>
    <row r="20" spans="1:3" ht="135" x14ac:dyDescent="0.25">
      <c r="A20" s="3" t="s">
        <v>40</v>
      </c>
      <c r="B20" s="3" t="s">
        <v>39</v>
      </c>
      <c r="C20">
        <v>63</v>
      </c>
    </row>
    <row r="21" spans="1:3" ht="60" x14ac:dyDescent="0.25">
      <c r="A21" s="3" t="s">
        <v>42</v>
      </c>
      <c r="B21" s="3" t="s">
        <v>41</v>
      </c>
      <c r="C21">
        <v>225</v>
      </c>
    </row>
    <row r="22" spans="1:3" ht="150" x14ac:dyDescent="0.25">
      <c r="A22" s="3" t="s">
        <v>44</v>
      </c>
      <c r="B22" s="3" t="s">
        <v>43</v>
      </c>
      <c r="C22">
        <v>227</v>
      </c>
    </row>
    <row r="23" spans="1:3" ht="180" x14ac:dyDescent="0.25">
      <c r="A23" s="3" t="s">
        <v>46</v>
      </c>
      <c r="B23" s="3" t="s">
        <v>45</v>
      </c>
      <c r="C23">
        <v>4</v>
      </c>
    </row>
    <row r="24" spans="1:3" ht="210" x14ac:dyDescent="0.25">
      <c r="A24" s="3" t="s">
        <v>48</v>
      </c>
      <c r="B24" s="3" t="s">
        <v>47</v>
      </c>
      <c r="C24">
        <v>138</v>
      </c>
    </row>
    <row r="25" spans="1:3" ht="120" x14ac:dyDescent="0.25">
      <c r="A25" s="3" t="s">
        <v>50</v>
      </c>
      <c r="B25" s="3" t="s">
        <v>49</v>
      </c>
      <c r="C25">
        <v>35</v>
      </c>
    </row>
    <row r="26" spans="1:3" ht="165" x14ac:dyDescent="0.25">
      <c r="A26" s="3" t="s">
        <v>52</v>
      </c>
      <c r="B26" s="3" t="s">
        <v>51</v>
      </c>
      <c r="C26">
        <v>26</v>
      </c>
    </row>
    <row r="27" spans="1:3" ht="120" x14ac:dyDescent="0.25">
      <c r="A27" s="3" t="s">
        <v>54</v>
      </c>
      <c r="B27" s="3" t="s">
        <v>53</v>
      </c>
      <c r="C27">
        <v>139</v>
      </c>
    </row>
    <row r="28" spans="1:3" ht="90" x14ac:dyDescent="0.25">
      <c r="A28" s="3" t="s">
        <v>56</v>
      </c>
      <c r="B28" s="3" t="s">
        <v>55</v>
      </c>
      <c r="C28">
        <v>233</v>
      </c>
    </row>
    <row r="29" spans="1:3" ht="120" x14ac:dyDescent="0.25">
      <c r="A29" s="3" t="s">
        <v>58</v>
      </c>
      <c r="B29" s="3" t="s">
        <v>57</v>
      </c>
      <c r="C29">
        <v>9</v>
      </c>
    </row>
    <row r="30" spans="1:3" ht="90" x14ac:dyDescent="0.25">
      <c r="A30" s="3" t="s">
        <v>60</v>
      </c>
      <c r="B30" s="3" t="s">
        <v>59</v>
      </c>
      <c r="C30">
        <v>103</v>
      </c>
    </row>
    <row r="31" spans="1:3" ht="135" x14ac:dyDescent="0.25">
      <c r="A31" s="3" t="s">
        <v>62</v>
      </c>
      <c r="B31" s="3" t="s">
        <v>61</v>
      </c>
      <c r="C31">
        <v>239</v>
      </c>
    </row>
    <row r="32" spans="1:3" ht="150" x14ac:dyDescent="0.25">
      <c r="A32" s="3" t="s">
        <v>64</v>
      </c>
      <c r="B32" s="3" t="s">
        <v>63</v>
      </c>
      <c r="C32">
        <v>144</v>
      </c>
    </row>
    <row r="33" spans="1:3" ht="105" x14ac:dyDescent="0.25">
      <c r="A33" s="3" t="s">
        <v>66</v>
      </c>
      <c r="B33" s="3" t="s">
        <v>65</v>
      </c>
      <c r="C33">
        <v>242</v>
      </c>
    </row>
    <row r="34" spans="1:3" ht="135" x14ac:dyDescent="0.25">
      <c r="A34" s="3" t="s">
        <v>68</v>
      </c>
      <c r="B34" s="3" t="s">
        <v>67</v>
      </c>
      <c r="C34">
        <v>17</v>
      </c>
    </row>
    <row r="35" spans="1:3" ht="75" x14ac:dyDescent="0.25">
      <c r="A35" s="3" t="s">
        <v>70</v>
      </c>
      <c r="B35" s="3" t="s">
        <v>69</v>
      </c>
      <c r="C35">
        <v>145</v>
      </c>
    </row>
    <row r="36" spans="1:3" ht="225" x14ac:dyDescent="0.25">
      <c r="A36" s="3" t="s">
        <v>72</v>
      </c>
      <c r="B36" s="3" t="s">
        <v>71</v>
      </c>
      <c r="C36">
        <v>24</v>
      </c>
    </row>
    <row r="37" spans="1:3" ht="90" x14ac:dyDescent="0.25">
      <c r="A37" s="3" t="s">
        <v>74</v>
      </c>
      <c r="B37" s="3" t="s">
        <v>73</v>
      </c>
      <c r="C37">
        <v>36</v>
      </c>
    </row>
    <row r="38" spans="1:3" ht="195" x14ac:dyDescent="0.25">
      <c r="A38" s="3" t="s">
        <v>76</v>
      </c>
      <c r="B38" s="3" t="s">
        <v>75</v>
      </c>
      <c r="C38">
        <v>245</v>
      </c>
    </row>
    <row r="39" spans="1:3" ht="120" x14ac:dyDescent="0.25">
      <c r="A39" s="3" t="s">
        <v>78</v>
      </c>
      <c r="B39" s="3" t="s">
        <v>77</v>
      </c>
      <c r="C39">
        <v>150</v>
      </c>
    </row>
    <row r="40" spans="1:3" ht="135" x14ac:dyDescent="0.25">
      <c r="A40" s="3" t="s">
        <v>80</v>
      </c>
      <c r="B40" s="3" t="s">
        <v>79</v>
      </c>
      <c r="C40">
        <v>70</v>
      </c>
    </row>
    <row r="41" spans="1:3" ht="105" x14ac:dyDescent="0.25">
      <c r="A41" s="3" t="s">
        <v>82</v>
      </c>
      <c r="B41" s="3" t="s">
        <v>81</v>
      </c>
      <c r="C41">
        <v>21</v>
      </c>
    </row>
    <row r="42" spans="1:3" ht="45" x14ac:dyDescent="0.25">
      <c r="A42" s="3" t="s">
        <v>84</v>
      </c>
      <c r="B42" s="3" t="s">
        <v>83</v>
      </c>
      <c r="C42">
        <v>254</v>
      </c>
    </row>
    <row r="43" spans="1:3" ht="60" x14ac:dyDescent="0.25">
      <c r="A43" s="3" t="s">
        <v>86</v>
      </c>
      <c r="B43" s="3" t="s">
        <v>85</v>
      </c>
      <c r="C43">
        <v>29</v>
      </c>
    </row>
    <row r="44" spans="1:3" ht="90" x14ac:dyDescent="0.25">
      <c r="A44" s="3" t="s">
        <v>88</v>
      </c>
      <c r="B44" s="3" t="s">
        <v>87</v>
      </c>
      <c r="C44">
        <v>155</v>
      </c>
    </row>
    <row r="45" spans="1:3" ht="135" x14ac:dyDescent="0.25">
      <c r="A45" s="3" t="s">
        <v>90</v>
      </c>
      <c r="B45" s="3" t="s">
        <v>89</v>
      </c>
      <c r="C45">
        <v>71</v>
      </c>
    </row>
    <row r="46" spans="1:3" ht="150" x14ac:dyDescent="0.25">
      <c r="A46" s="3" t="s">
        <v>92</v>
      </c>
      <c r="B46" s="3" t="s">
        <v>91</v>
      </c>
      <c r="C46">
        <v>272</v>
      </c>
    </row>
    <row r="47" spans="1:3" ht="120" x14ac:dyDescent="0.25">
      <c r="A47" s="3" t="s">
        <v>94</v>
      </c>
      <c r="B47" s="3" t="s">
        <v>93</v>
      </c>
      <c r="C47">
        <v>275</v>
      </c>
    </row>
    <row r="48" spans="1:3" ht="120" x14ac:dyDescent="0.25">
      <c r="A48" s="3" t="s">
        <v>96</v>
      </c>
      <c r="B48" s="3" t="s">
        <v>95</v>
      </c>
      <c r="C48">
        <v>37</v>
      </c>
    </row>
    <row r="49" spans="1:3" ht="45" x14ac:dyDescent="0.25">
      <c r="A49" s="3" t="s">
        <v>98</v>
      </c>
      <c r="B49" s="3" t="s">
        <v>97</v>
      </c>
      <c r="C49">
        <v>277</v>
      </c>
    </row>
    <row r="50" spans="1:3" ht="120" x14ac:dyDescent="0.25">
      <c r="A50" s="3" t="s">
        <v>100</v>
      </c>
      <c r="B50" s="3" t="s">
        <v>99</v>
      </c>
      <c r="C50">
        <v>74</v>
      </c>
    </row>
    <row r="51" spans="1:3" ht="135" x14ac:dyDescent="0.25">
      <c r="A51" s="3" t="s">
        <v>102</v>
      </c>
      <c r="B51" s="3" t="s">
        <v>101</v>
      </c>
      <c r="C51">
        <v>110</v>
      </c>
    </row>
    <row r="52" spans="1:3" ht="135" x14ac:dyDescent="0.25">
      <c r="A52" s="3" t="s">
        <v>104</v>
      </c>
      <c r="B52" s="3" t="s">
        <v>103</v>
      </c>
      <c r="C52">
        <v>279</v>
      </c>
    </row>
    <row r="53" spans="1:3" ht="105" x14ac:dyDescent="0.25">
      <c r="A53" s="3" t="s">
        <v>106</v>
      </c>
      <c r="B53" s="3" t="s">
        <v>105</v>
      </c>
      <c r="C53">
        <v>280</v>
      </c>
    </row>
    <row r="54" spans="1:3" ht="60" x14ac:dyDescent="0.25">
      <c r="A54" s="3" t="s">
        <v>108</v>
      </c>
      <c r="B54" s="3" t="s">
        <v>107</v>
      </c>
      <c r="C54">
        <v>281</v>
      </c>
    </row>
    <row r="55" spans="1:3" ht="135" x14ac:dyDescent="0.25">
      <c r="A55" s="3" t="s">
        <v>110</v>
      </c>
      <c r="B55" s="3" t="s">
        <v>109</v>
      </c>
      <c r="C55">
        <v>38</v>
      </c>
    </row>
    <row r="56" spans="1:3" ht="105" x14ac:dyDescent="0.25">
      <c r="A56" s="3" t="s">
        <v>112</v>
      </c>
      <c r="B56" s="3" t="s">
        <v>111</v>
      </c>
      <c r="C56">
        <v>284</v>
      </c>
    </row>
    <row r="57" spans="1:3" ht="120" x14ac:dyDescent="0.25">
      <c r="A57" s="3" t="s">
        <v>114</v>
      </c>
      <c r="B57" s="3" t="s">
        <v>113</v>
      </c>
      <c r="C57">
        <v>11</v>
      </c>
    </row>
    <row r="58" spans="1:3" ht="120" x14ac:dyDescent="0.25">
      <c r="A58" s="3" t="s">
        <v>116</v>
      </c>
      <c r="B58" s="3" t="s">
        <v>115</v>
      </c>
      <c r="C58">
        <v>164</v>
      </c>
    </row>
    <row r="59" spans="1:3" ht="105" x14ac:dyDescent="0.25">
      <c r="A59" s="3" t="s">
        <v>118</v>
      </c>
      <c r="B59" s="3" t="s">
        <v>117</v>
      </c>
      <c r="C59">
        <v>75</v>
      </c>
    </row>
    <row r="60" spans="1:3" ht="150" x14ac:dyDescent="0.25">
      <c r="A60" s="3" t="s">
        <v>120</v>
      </c>
      <c r="B60" s="3" t="s">
        <v>119</v>
      </c>
      <c r="C60">
        <v>15</v>
      </c>
    </row>
    <row r="61" spans="1:3" ht="165" x14ac:dyDescent="0.25">
      <c r="A61" s="3" t="s">
        <v>122</v>
      </c>
      <c r="B61" s="3" t="s">
        <v>121</v>
      </c>
      <c r="C61">
        <v>39</v>
      </c>
    </row>
    <row r="62" spans="1:3" ht="195" x14ac:dyDescent="0.25">
      <c r="A62" s="3" t="s">
        <v>124</v>
      </c>
      <c r="B62" s="3" t="s">
        <v>123</v>
      </c>
      <c r="C62">
        <v>165</v>
      </c>
    </row>
    <row r="63" spans="1:3" ht="75" x14ac:dyDescent="0.25">
      <c r="A63" s="3" t="s">
        <v>126</v>
      </c>
      <c r="B63" s="3" t="s">
        <v>125</v>
      </c>
      <c r="C63">
        <v>77</v>
      </c>
    </row>
    <row r="64" spans="1:3" ht="105" x14ac:dyDescent="0.25">
      <c r="A64" s="3" t="s">
        <v>128</v>
      </c>
      <c r="B64" s="3" t="s">
        <v>127</v>
      </c>
      <c r="C64">
        <v>50</v>
      </c>
    </row>
    <row r="65" spans="1:3" ht="105" x14ac:dyDescent="0.25">
      <c r="A65" s="3" t="s">
        <v>130</v>
      </c>
      <c r="B65" s="3" t="s">
        <v>129</v>
      </c>
      <c r="C65">
        <v>78</v>
      </c>
    </row>
    <row r="66" spans="1:3" ht="135" x14ac:dyDescent="0.25">
      <c r="A66" s="3" t="s">
        <v>132</v>
      </c>
      <c r="B66" s="3" t="s">
        <v>131</v>
      </c>
      <c r="C66">
        <v>20</v>
      </c>
    </row>
    <row r="67" spans="1:3" ht="135" x14ac:dyDescent="0.25">
      <c r="A67" s="3" t="s">
        <v>134</v>
      </c>
      <c r="B67" s="3" t="s">
        <v>133</v>
      </c>
      <c r="C67">
        <v>167</v>
      </c>
    </row>
    <row r="68" spans="1:3" ht="120" x14ac:dyDescent="0.25">
      <c r="A68" s="3" t="s">
        <v>136</v>
      </c>
      <c r="B68" s="3" t="s">
        <v>135</v>
      </c>
      <c r="C68">
        <v>168</v>
      </c>
    </row>
    <row r="69" spans="1:3" ht="45" x14ac:dyDescent="0.25">
      <c r="A69" s="3" t="s">
        <v>138</v>
      </c>
      <c r="B69" s="3" t="s">
        <v>137</v>
      </c>
      <c r="C69">
        <v>12</v>
      </c>
    </row>
    <row r="70" spans="1:3" ht="45" x14ac:dyDescent="0.25">
      <c r="A70" s="3" t="s">
        <v>140</v>
      </c>
      <c r="B70" s="3" t="s">
        <v>139</v>
      </c>
      <c r="C70">
        <v>300</v>
      </c>
    </row>
    <row r="71" spans="1:3" ht="135" x14ac:dyDescent="0.25">
      <c r="A71" s="3" t="s">
        <v>142</v>
      </c>
      <c r="B71" s="3" t="s">
        <v>141</v>
      </c>
      <c r="C71">
        <v>52</v>
      </c>
    </row>
    <row r="72" spans="1:3" ht="75" x14ac:dyDescent="0.25">
      <c r="A72" s="3" t="s">
        <v>144</v>
      </c>
      <c r="B72" s="3" t="s">
        <v>143</v>
      </c>
      <c r="C72">
        <v>40</v>
      </c>
    </row>
    <row r="73" spans="1:3" ht="105" x14ac:dyDescent="0.25">
      <c r="A73" s="3" t="s">
        <v>146</v>
      </c>
      <c r="B73" s="3" t="s">
        <v>145</v>
      </c>
      <c r="C73">
        <v>116</v>
      </c>
    </row>
    <row r="74" spans="1:3" ht="135" x14ac:dyDescent="0.25">
      <c r="A74" s="3" t="s">
        <v>148</v>
      </c>
      <c r="B74" s="3" t="s">
        <v>147</v>
      </c>
      <c r="C74">
        <v>171</v>
      </c>
    </row>
    <row r="75" spans="1:3" ht="135" x14ac:dyDescent="0.25">
      <c r="A75" s="3" t="s">
        <v>150</v>
      </c>
      <c r="B75" s="3" t="s">
        <v>149</v>
      </c>
      <c r="C75">
        <v>32</v>
      </c>
    </row>
    <row r="76" spans="1:3" ht="105" x14ac:dyDescent="0.25">
      <c r="A76" s="3" t="s">
        <v>152</v>
      </c>
      <c r="B76" s="3" t="s">
        <v>151</v>
      </c>
      <c r="C76">
        <v>2</v>
      </c>
    </row>
    <row r="77" spans="1:3" ht="135" x14ac:dyDescent="0.25">
      <c r="A77" s="3" t="s">
        <v>154</v>
      </c>
      <c r="B77" s="3" t="s">
        <v>153</v>
      </c>
      <c r="C77">
        <v>173</v>
      </c>
    </row>
    <row r="78" spans="1:3" ht="105" x14ac:dyDescent="0.25">
      <c r="A78" s="3" t="s">
        <v>156</v>
      </c>
      <c r="B78" s="3" t="s">
        <v>155</v>
      </c>
      <c r="C78">
        <v>308</v>
      </c>
    </row>
    <row r="79" spans="1:3" ht="135" x14ac:dyDescent="0.25">
      <c r="A79" s="3" t="s">
        <v>158</v>
      </c>
      <c r="B79" s="3" t="s">
        <v>157</v>
      </c>
      <c r="C79">
        <v>33</v>
      </c>
    </row>
    <row r="80" spans="1:3" ht="90" x14ac:dyDescent="0.25">
      <c r="A80" s="3" t="s">
        <v>160</v>
      </c>
      <c r="B80" s="3" t="s">
        <v>159</v>
      </c>
      <c r="C80">
        <v>309</v>
      </c>
    </row>
    <row r="81" spans="1:3" ht="105" x14ac:dyDescent="0.25">
      <c r="A81" s="3" t="s">
        <v>162</v>
      </c>
      <c r="B81" s="3" t="s">
        <v>161</v>
      </c>
      <c r="C81">
        <v>86</v>
      </c>
    </row>
    <row r="82" spans="1:3" ht="105" x14ac:dyDescent="0.25">
      <c r="A82" s="3" t="s">
        <v>164</v>
      </c>
      <c r="B82" s="3" t="s">
        <v>163</v>
      </c>
      <c r="C82">
        <v>118</v>
      </c>
    </row>
    <row r="83" spans="1:3" ht="135" x14ac:dyDescent="0.25">
      <c r="A83" s="3" t="s">
        <v>166</v>
      </c>
      <c r="B83" s="3" t="s">
        <v>165</v>
      </c>
      <c r="C83">
        <v>174</v>
      </c>
    </row>
    <row r="84" spans="1:3" ht="105" x14ac:dyDescent="0.25">
      <c r="A84" s="3" t="s">
        <v>168</v>
      </c>
      <c r="B84" s="3" t="s">
        <v>167</v>
      </c>
      <c r="C84">
        <v>175</v>
      </c>
    </row>
    <row r="85" spans="1:3" ht="90" x14ac:dyDescent="0.25">
      <c r="A85" s="3" t="s">
        <v>170</v>
      </c>
      <c r="B85" s="3" t="s">
        <v>169</v>
      </c>
      <c r="C85">
        <v>313</v>
      </c>
    </row>
    <row r="86" spans="1:3" ht="90" x14ac:dyDescent="0.25">
      <c r="A86" s="3" t="s">
        <v>172</v>
      </c>
      <c r="B86" s="3" t="s">
        <v>171</v>
      </c>
      <c r="C86">
        <v>89</v>
      </c>
    </row>
    <row r="87" spans="1:3" ht="90" x14ac:dyDescent="0.25">
      <c r="A87" s="3" t="s">
        <v>174</v>
      </c>
      <c r="B87" s="3" t="s">
        <v>173</v>
      </c>
      <c r="C87">
        <v>176</v>
      </c>
    </row>
    <row r="88" spans="1:3" ht="105" x14ac:dyDescent="0.25">
      <c r="A88" s="3" t="s">
        <v>176</v>
      </c>
      <c r="B88" s="3" t="s">
        <v>175</v>
      </c>
      <c r="C88">
        <v>90</v>
      </c>
    </row>
    <row r="89" spans="1:3" ht="75" x14ac:dyDescent="0.25">
      <c r="A89" s="3" t="s">
        <v>178</v>
      </c>
      <c r="B89" s="3" t="s">
        <v>177</v>
      </c>
      <c r="C89">
        <v>317</v>
      </c>
    </row>
    <row r="90" spans="1:3" ht="75" x14ac:dyDescent="0.25">
      <c r="A90" s="3" t="s">
        <v>180</v>
      </c>
      <c r="B90" s="3" t="s">
        <v>179</v>
      </c>
      <c r="C90">
        <v>7</v>
      </c>
    </row>
    <row r="91" spans="1:3" ht="120" x14ac:dyDescent="0.25">
      <c r="A91" s="3" t="s">
        <v>182</v>
      </c>
      <c r="B91" s="3" t="s">
        <v>181</v>
      </c>
      <c r="C91">
        <v>182</v>
      </c>
    </row>
    <row r="92" spans="1:3" ht="90" x14ac:dyDescent="0.25">
      <c r="A92" s="3" t="s">
        <v>184</v>
      </c>
      <c r="B92" s="3" t="s">
        <v>183</v>
      </c>
      <c r="C92">
        <v>56</v>
      </c>
    </row>
    <row r="93" spans="1:3" ht="120" x14ac:dyDescent="0.25">
      <c r="A93" s="3" t="s">
        <v>186</v>
      </c>
      <c r="B93" s="3" t="s">
        <v>185</v>
      </c>
      <c r="C93">
        <v>183</v>
      </c>
    </row>
    <row r="94" spans="1:3" ht="120" x14ac:dyDescent="0.25">
      <c r="A94" s="3" t="s">
        <v>188</v>
      </c>
      <c r="B94" s="3" t="s">
        <v>187</v>
      </c>
      <c r="C94">
        <v>329</v>
      </c>
    </row>
    <row r="95" spans="1:3" ht="105" x14ac:dyDescent="0.25">
      <c r="A95" s="3" t="s">
        <v>190</v>
      </c>
      <c r="B95" s="3" t="s">
        <v>189</v>
      </c>
      <c r="C95">
        <v>3</v>
      </c>
    </row>
    <row r="96" spans="1:3" ht="90" x14ac:dyDescent="0.25">
      <c r="A96" s="3" t="s">
        <v>192</v>
      </c>
      <c r="B96" s="3" t="s">
        <v>191</v>
      </c>
      <c r="C96">
        <v>91</v>
      </c>
    </row>
    <row r="97" spans="1:3" ht="105" x14ac:dyDescent="0.25">
      <c r="A97" s="3" t="s">
        <v>194</v>
      </c>
      <c r="B97" s="3" t="s">
        <v>193</v>
      </c>
      <c r="C97">
        <v>43</v>
      </c>
    </row>
    <row r="98" spans="1:3" ht="75" x14ac:dyDescent="0.25">
      <c r="A98" s="3" t="s">
        <v>195</v>
      </c>
      <c r="B98" s="3" t="s">
        <v>193</v>
      </c>
      <c r="C98">
        <v>43</v>
      </c>
    </row>
    <row r="99" spans="1:3" ht="120" x14ac:dyDescent="0.25">
      <c r="A99" s="3" t="s">
        <v>198</v>
      </c>
      <c r="B99" s="3" t="s">
        <v>197</v>
      </c>
      <c r="C99">
        <v>123</v>
      </c>
    </row>
    <row r="100" spans="1:3" ht="150" x14ac:dyDescent="0.25">
      <c r="A100" s="3" t="s">
        <v>199</v>
      </c>
      <c r="B100" s="3" t="s">
        <v>6</v>
      </c>
      <c r="C100">
        <v>8</v>
      </c>
    </row>
    <row r="101" spans="1:3" ht="135" x14ac:dyDescent="0.25">
      <c r="A101" s="3" t="s">
        <v>200</v>
      </c>
      <c r="B101" s="3" t="s">
        <v>6</v>
      </c>
      <c r="C101">
        <v>8</v>
      </c>
    </row>
    <row r="102" spans="1:3" ht="120" x14ac:dyDescent="0.25">
      <c r="A102" s="3" t="s">
        <v>202</v>
      </c>
      <c r="B102" s="3" t="s">
        <v>201</v>
      </c>
      <c r="C102">
        <v>130</v>
      </c>
    </row>
    <row r="103" spans="1:3" ht="120" x14ac:dyDescent="0.25">
      <c r="A103" s="3" t="s">
        <v>204</v>
      </c>
      <c r="B103" s="3" t="s">
        <v>203</v>
      </c>
      <c r="C103">
        <v>217</v>
      </c>
    </row>
    <row r="104" spans="1:3" ht="90" x14ac:dyDescent="0.25">
      <c r="A104" s="3" t="s">
        <v>205</v>
      </c>
      <c r="B104" s="3" t="s">
        <v>39</v>
      </c>
      <c r="C104">
        <v>63</v>
      </c>
    </row>
    <row r="105" spans="1:3" ht="150" x14ac:dyDescent="0.25">
      <c r="A105" s="3" t="s">
        <v>206</v>
      </c>
      <c r="B105" s="3" t="s">
        <v>45</v>
      </c>
      <c r="C105">
        <v>4</v>
      </c>
    </row>
    <row r="106" spans="1:3" ht="165" x14ac:dyDescent="0.25">
      <c r="A106" s="3" t="s">
        <v>207</v>
      </c>
      <c r="B106" s="3" t="s">
        <v>45</v>
      </c>
      <c r="C106">
        <v>4</v>
      </c>
    </row>
    <row r="107" spans="1:3" ht="150" x14ac:dyDescent="0.25">
      <c r="A107" s="3" t="s">
        <v>208</v>
      </c>
      <c r="B107" s="3" t="s">
        <v>45</v>
      </c>
      <c r="C107">
        <v>4</v>
      </c>
    </row>
    <row r="108" spans="1:3" ht="135" x14ac:dyDescent="0.25">
      <c r="A108" s="3" t="s">
        <v>209</v>
      </c>
      <c r="B108" s="3" t="s">
        <v>45</v>
      </c>
      <c r="C108">
        <v>4</v>
      </c>
    </row>
    <row r="109" spans="1:3" ht="150" x14ac:dyDescent="0.25">
      <c r="A109" s="3" t="s">
        <v>210</v>
      </c>
      <c r="B109" s="3" t="s">
        <v>45</v>
      </c>
      <c r="C109">
        <v>4</v>
      </c>
    </row>
    <row r="110" spans="1:3" ht="135" x14ac:dyDescent="0.25">
      <c r="A110" s="3" t="s">
        <v>211</v>
      </c>
      <c r="B110" s="3" t="s">
        <v>45</v>
      </c>
      <c r="C110">
        <v>4</v>
      </c>
    </row>
    <row r="111" spans="1:3" ht="135" x14ac:dyDescent="0.25">
      <c r="A111" s="3" t="s">
        <v>212</v>
      </c>
      <c r="B111" s="3" t="s">
        <v>45</v>
      </c>
      <c r="C111">
        <v>4</v>
      </c>
    </row>
    <row r="112" spans="1:3" ht="150" x14ac:dyDescent="0.25">
      <c r="A112" s="3" t="s">
        <v>213</v>
      </c>
      <c r="B112" s="3" t="s">
        <v>45</v>
      </c>
      <c r="C112">
        <v>4</v>
      </c>
    </row>
    <row r="113" spans="1:3" ht="180" x14ac:dyDescent="0.25">
      <c r="A113" s="3" t="s">
        <v>214</v>
      </c>
      <c r="B113" s="3" t="s">
        <v>45</v>
      </c>
      <c r="C113">
        <v>4</v>
      </c>
    </row>
    <row r="114" spans="1:3" ht="150" x14ac:dyDescent="0.25">
      <c r="A114" s="3" t="s">
        <v>215</v>
      </c>
      <c r="B114" s="3" t="s">
        <v>45</v>
      </c>
      <c r="C114">
        <v>4</v>
      </c>
    </row>
    <row r="115" spans="1:3" ht="195" x14ac:dyDescent="0.25">
      <c r="A115" s="3" t="s">
        <v>216</v>
      </c>
      <c r="B115" s="3" t="s">
        <v>45</v>
      </c>
      <c r="C115">
        <v>4</v>
      </c>
    </row>
    <row r="116" spans="1:3" ht="150" x14ac:dyDescent="0.25">
      <c r="A116" s="3" t="s">
        <v>217</v>
      </c>
      <c r="B116" s="3" t="s">
        <v>45</v>
      </c>
      <c r="C116">
        <v>4</v>
      </c>
    </row>
    <row r="117" spans="1:3" ht="135" x14ac:dyDescent="0.25">
      <c r="A117" s="3" t="s">
        <v>218</v>
      </c>
      <c r="B117" s="3" t="s">
        <v>45</v>
      </c>
      <c r="C117">
        <v>4</v>
      </c>
    </row>
    <row r="118" spans="1:3" ht="165" x14ac:dyDescent="0.25">
      <c r="A118" s="3" t="s">
        <v>219</v>
      </c>
      <c r="B118" s="3" t="s">
        <v>45</v>
      </c>
      <c r="C118">
        <v>4</v>
      </c>
    </row>
    <row r="119" spans="1:3" ht="120" x14ac:dyDescent="0.25">
      <c r="A119" s="3" t="s">
        <v>220</v>
      </c>
      <c r="B119" s="3" t="s">
        <v>45</v>
      </c>
      <c r="C119">
        <v>4</v>
      </c>
    </row>
    <row r="120" spans="1:3" ht="120" x14ac:dyDescent="0.25">
      <c r="A120" s="3" t="s">
        <v>221</v>
      </c>
      <c r="B120" s="3" t="s">
        <v>45</v>
      </c>
      <c r="C120">
        <v>4</v>
      </c>
    </row>
    <row r="121" spans="1:3" ht="135" x14ac:dyDescent="0.25">
      <c r="A121" s="3" t="s">
        <v>223</v>
      </c>
      <c r="B121" s="3" t="s">
        <v>222</v>
      </c>
      <c r="C121">
        <v>47</v>
      </c>
    </row>
    <row r="122" spans="1:3" ht="180" x14ac:dyDescent="0.25">
      <c r="A122" s="3" t="s">
        <v>224</v>
      </c>
      <c r="B122" s="3" t="s">
        <v>67</v>
      </c>
      <c r="C122">
        <v>17</v>
      </c>
    </row>
    <row r="123" spans="1:3" ht="120" x14ac:dyDescent="0.25">
      <c r="A123" s="3" t="s">
        <v>226</v>
      </c>
      <c r="B123" s="3" t="s">
        <v>225</v>
      </c>
      <c r="C123">
        <v>27</v>
      </c>
    </row>
    <row r="124" spans="1:3" ht="45" x14ac:dyDescent="0.25">
      <c r="A124" s="3" t="s">
        <v>227</v>
      </c>
      <c r="B124" s="3" t="s">
        <v>73</v>
      </c>
      <c r="C124">
        <v>36</v>
      </c>
    </row>
    <row r="125" spans="1:3" ht="135" x14ac:dyDescent="0.25">
      <c r="A125" s="3" t="s">
        <v>229</v>
      </c>
      <c r="B125" s="3" t="s">
        <v>228</v>
      </c>
      <c r="C125">
        <v>154</v>
      </c>
    </row>
    <row r="126" spans="1:3" ht="60" x14ac:dyDescent="0.25">
      <c r="A126" s="3" t="s">
        <v>231</v>
      </c>
      <c r="B126" s="3" t="s">
        <v>230</v>
      </c>
      <c r="C126">
        <v>161</v>
      </c>
    </row>
    <row r="127" spans="1:3" ht="135" x14ac:dyDescent="0.25">
      <c r="A127" s="3" t="s">
        <v>233</v>
      </c>
      <c r="B127" s="3" t="s">
        <v>232</v>
      </c>
      <c r="C127">
        <v>111</v>
      </c>
    </row>
    <row r="128" spans="1:3" ht="90" x14ac:dyDescent="0.25">
      <c r="A128" s="3" t="s">
        <v>234</v>
      </c>
      <c r="B128" s="3" t="s">
        <v>125</v>
      </c>
      <c r="C128">
        <v>77</v>
      </c>
    </row>
    <row r="129" spans="1:3" ht="135" x14ac:dyDescent="0.25">
      <c r="A129" s="3" t="s">
        <v>235</v>
      </c>
      <c r="B129" s="3" t="s">
        <v>131</v>
      </c>
      <c r="C129">
        <v>20</v>
      </c>
    </row>
    <row r="130" spans="1:3" ht="135" x14ac:dyDescent="0.25">
      <c r="A130" s="3" t="s">
        <v>236</v>
      </c>
      <c r="B130" s="3" t="s">
        <v>131</v>
      </c>
      <c r="C130">
        <v>20</v>
      </c>
    </row>
    <row r="131" spans="1:3" ht="120" x14ac:dyDescent="0.25">
      <c r="A131" s="3" t="s">
        <v>237</v>
      </c>
      <c r="B131" s="3" t="s">
        <v>131</v>
      </c>
      <c r="C131">
        <v>20</v>
      </c>
    </row>
    <row r="132" spans="1:3" ht="135" x14ac:dyDescent="0.25">
      <c r="A132" s="3" t="s">
        <v>238</v>
      </c>
      <c r="B132" s="3" t="s">
        <v>131</v>
      </c>
      <c r="C132">
        <v>20</v>
      </c>
    </row>
    <row r="133" spans="1:3" ht="75" x14ac:dyDescent="0.25">
      <c r="A133" s="3" t="s">
        <v>240</v>
      </c>
      <c r="B133" s="3" t="s">
        <v>239</v>
      </c>
      <c r="C133">
        <v>166</v>
      </c>
    </row>
    <row r="134" spans="1:3" ht="60" x14ac:dyDescent="0.25">
      <c r="A134" s="3" t="s">
        <v>242</v>
      </c>
      <c r="B134" s="3" t="s">
        <v>241</v>
      </c>
      <c r="C134">
        <v>298</v>
      </c>
    </row>
    <row r="135" spans="1:3" ht="75" x14ac:dyDescent="0.25">
      <c r="A135" s="3" t="s">
        <v>243</v>
      </c>
      <c r="B135" s="3" t="s">
        <v>143</v>
      </c>
      <c r="C135">
        <v>40</v>
      </c>
    </row>
    <row r="136" spans="1:3" ht="105" x14ac:dyDescent="0.25">
      <c r="A136" s="3" t="s">
        <v>245</v>
      </c>
      <c r="B136" s="3" t="s">
        <v>244</v>
      </c>
      <c r="C136">
        <v>19</v>
      </c>
    </row>
    <row r="137" spans="1:3" ht="120" x14ac:dyDescent="0.25">
      <c r="A137" s="3" t="s">
        <v>246</v>
      </c>
      <c r="B137" s="3" t="s">
        <v>151</v>
      </c>
      <c r="C137">
        <v>2</v>
      </c>
    </row>
    <row r="138" spans="1:3" ht="105" x14ac:dyDescent="0.25">
      <c r="A138" s="3" t="s">
        <v>247</v>
      </c>
      <c r="B138" s="3" t="s">
        <v>151</v>
      </c>
      <c r="C138">
        <v>2</v>
      </c>
    </row>
    <row r="139" spans="1:3" ht="120" x14ac:dyDescent="0.25">
      <c r="A139" s="3" t="s">
        <v>248</v>
      </c>
      <c r="B139" s="3" t="s">
        <v>151</v>
      </c>
      <c r="C139">
        <v>2</v>
      </c>
    </row>
    <row r="140" spans="1:3" ht="135" x14ac:dyDescent="0.25">
      <c r="A140" s="3" t="s">
        <v>249</v>
      </c>
      <c r="B140" s="3" t="s">
        <v>151</v>
      </c>
      <c r="C140">
        <v>2</v>
      </c>
    </row>
    <row r="141" spans="1:3" ht="120" x14ac:dyDescent="0.25">
      <c r="A141" s="3" t="s">
        <v>250</v>
      </c>
      <c r="B141" s="3" t="s">
        <v>151</v>
      </c>
      <c r="C141">
        <v>2</v>
      </c>
    </row>
    <row r="142" spans="1:3" ht="180" x14ac:dyDescent="0.25">
      <c r="A142" s="3" t="s">
        <v>251</v>
      </c>
      <c r="B142" s="3" t="s">
        <v>151</v>
      </c>
      <c r="C142">
        <v>2</v>
      </c>
    </row>
    <row r="143" spans="1:3" ht="135" x14ac:dyDescent="0.25">
      <c r="A143" s="3" t="s">
        <v>252</v>
      </c>
      <c r="B143" s="3" t="s">
        <v>151</v>
      </c>
      <c r="C143">
        <v>2</v>
      </c>
    </row>
    <row r="144" spans="1:3" ht="165" x14ac:dyDescent="0.25">
      <c r="A144" s="3" t="s">
        <v>253</v>
      </c>
      <c r="B144" s="3" t="s">
        <v>151</v>
      </c>
      <c r="C144">
        <v>2</v>
      </c>
    </row>
    <row r="145" spans="1:3" ht="45" x14ac:dyDescent="0.25">
      <c r="A145" s="3" t="s">
        <v>254</v>
      </c>
      <c r="B145" s="3" t="s">
        <v>179</v>
      </c>
      <c r="C145">
        <v>7</v>
      </c>
    </row>
    <row r="146" spans="1:3" ht="105" x14ac:dyDescent="0.25">
      <c r="A146" s="3" t="s">
        <v>256</v>
      </c>
      <c r="B146" s="3" t="s">
        <v>255</v>
      </c>
      <c r="C146">
        <v>121</v>
      </c>
    </row>
    <row r="147" spans="1:3" ht="105" x14ac:dyDescent="0.25">
      <c r="A147" s="3" t="s">
        <v>257</v>
      </c>
      <c r="B147" s="3" t="s">
        <v>181</v>
      </c>
      <c r="C147">
        <v>182</v>
      </c>
    </row>
    <row r="148" spans="1:3" ht="120" x14ac:dyDescent="0.25">
      <c r="A148" s="3" t="s">
        <v>259</v>
      </c>
      <c r="B148" s="3" t="s">
        <v>258</v>
      </c>
      <c r="C148">
        <v>185</v>
      </c>
    </row>
    <row r="149" spans="1:3" ht="120" x14ac:dyDescent="0.25">
      <c r="A149" s="3" t="s">
        <v>260</v>
      </c>
      <c r="B149" s="3" t="s">
        <v>258</v>
      </c>
      <c r="C149">
        <v>185</v>
      </c>
    </row>
    <row r="150" spans="1:3" ht="135" x14ac:dyDescent="0.25">
      <c r="A150" s="3" t="s">
        <v>261</v>
      </c>
      <c r="B150" s="3" t="s">
        <v>189</v>
      </c>
      <c r="C150">
        <v>3</v>
      </c>
    </row>
    <row r="151" spans="1:3" ht="90" x14ac:dyDescent="0.25">
      <c r="A151" s="3" t="s">
        <v>262</v>
      </c>
      <c r="B151" s="3" t="s">
        <v>189</v>
      </c>
      <c r="C151">
        <v>3</v>
      </c>
    </row>
    <row r="152" spans="1:3" ht="120" x14ac:dyDescent="0.25">
      <c r="A152" s="3" t="s">
        <v>263</v>
      </c>
      <c r="B152" s="3" t="s">
        <v>189</v>
      </c>
      <c r="C152">
        <v>3</v>
      </c>
    </row>
    <row r="153" spans="1:3" ht="45" x14ac:dyDescent="0.25">
      <c r="A153" s="3" t="s">
        <v>264</v>
      </c>
      <c r="B153" s="3" t="s">
        <v>189</v>
      </c>
      <c r="C153">
        <v>3</v>
      </c>
    </row>
    <row r="154" spans="1:3" ht="45" x14ac:dyDescent="0.25">
      <c r="A154" s="3" t="s">
        <v>265</v>
      </c>
      <c r="B154" s="3" t="s">
        <v>189</v>
      </c>
      <c r="C154">
        <v>3</v>
      </c>
    </row>
    <row r="155" spans="1:3" ht="45" x14ac:dyDescent="0.25">
      <c r="A155" s="3" t="s">
        <v>266</v>
      </c>
      <c r="B155" s="3" t="s">
        <v>189</v>
      </c>
      <c r="C155">
        <v>3</v>
      </c>
    </row>
    <row r="156" spans="1:3" ht="75" x14ac:dyDescent="0.25">
      <c r="A156" s="3" t="s">
        <v>268</v>
      </c>
      <c r="B156" s="3" t="s">
        <v>267</v>
      </c>
      <c r="C156">
        <v>1</v>
      </c>
    </row>
    <row r="157" spans="1:3" ht="75" x14ac:dyDescent="0.25">
      <c r="A157" s="3" t="s">
        <v>269</v>
      </c>
      <c r="B157" s="3" t="s">
        <v>267</v>
      </c>
      <c r="C157">
        <v>1</v>
      </c>
    </row>
    <row r="158" spans="1:3" ht="75" x14ac:dyDescent="0.25">
      <c r="A158" s="3" t="s">
        <v>270</v>
      </c>
      <c r="B158" s="3" t="s">
        <v>267</v>
      </c>
      <c r="C158">
        <v>1</v>
      </c>
    </row>
    <row r="159" spans="1:3" ht="75" x14ac:dyDescent="0.25">
      <c r="A159" s="3" t="s">
        <v>271</v>
      </c>
      <c r="B159" s="3" t="s">
        <v>267</v>
      </c>
      <c r="C159">
        <v>1</v>
      </c>
    </row>
    <row r="160" spans="1:3" ht="75" x14ac:dyDescent="0.25">
      <c r="A160" s="3" t="s">
        <v>272</v>
      </c>
      <c r="B160" s="3" t="s">
        <v>267</v>
      </c>
      <c r="C160">
        <v>1</v>
      </c>
    </row>
    <row r="161" spans="1:3" ht="105" x14ac:dyDescent="0.25">
      <c r="A161" s="3" t="s">
        <v>275</v>
      </c>
      <c r="B161" s="3" t="s">
        <v>274</v>
      </c>
      <c r="C161">
        <v>13</v>
      </c>
    </row>
    <row r="162" spans="1:3" ht="105" x14ac:dyDescent="0.25">
      <c r="A162" s="3" t="s">
        <v>276</v>
      </c>
      <c r="B162" s="3" t="s">
        <v>274</v>
      </c>
      <c r="C162">
        <v>13</v>
      </c>
    </row>
    <row r="163" spans="1:3" ht="90" x14ac:dyDescent="0.25">
      <c r="A163" s="3" t="s">
        <v>278</v>
      </c>
      <c r="B163" s="3" t="s">
        <v>277</v>
      </c>
      <c r="C163">
        <v>22</v>
      </c>
    </row>
    <row r="164" spans="1:3" ht="105" x14ac:dyDescent="0.25">
      <c r="A164" s="3" t="s">
        <v>280</v>
      </c>
      <c r="B164" s="3" t="s">
        <v>279</v>
      </c>
      <c r="C164">
        <v>25</v>
      </c>
    </row>
    <row r="165" spans="1:3" ht="105" x14ac:dyDescent="0.25">
      <c r="A165" s="3" t="s">
        <v>281</v>
      </c>
      <c r="B165" s="3" t="s">
        <v>279</v>
      </c>
      <c r="C165">
        <v>25</v>
      </c>
    </row>
    <row r="166" spans="1:3" ht="90" x14ac:dyDescent="0.25">
      <c r="A166" s="3" t="s">
        <v>283</v>
      </c>
      <c r="B166" s="3" t="s">
        <v>282</v>
      </c>
      <c r="C166">
        <v>94</v>
      </c>
    </row>
    <row r="167" spans="1:3" ht="75" x14ac:dyDescent="0.25">
      <c r="A167" s="3" t="s">
        <v>285</v>
      </c>
      <c r="B167" s="3" t="s">
        <v>284</v>
      </c>
      <c r="C167">
        <v>60</v>
      </c>
    </row>
    <row r="168" spans="1:3" ht="105" x14ac:dyDescent="0.25">
      <c r="A168" s="3" t="s">
        <v>287</v>
      </c>
      <c r="B168" s="3" t="s">
        <v>286</v>
      </c>
      <c r="C168">
        <v>44</v>
      </c>
    </row>
    <row r="169" spans="1:3" ht="75" x14ac:dyDescent="0.25">
      <c r="A169" s="3" t="s">
        <v>289</v>
      </c>
      <c r="B169" s="3" t="s">
        <v>288</v>
      </c>
      <c r="C169">
        <v>201</v>
      </c>
    </row>
    <row r="170" spans="1:3" ht="90" x14ac:dyDescent="0.25">
      <c r="A170" s="3" t="s">
        <v>291</v>
      </c>
      <c r="B170" s="3" t="s">
        <v>290</v>
      </c>
      <c r="C170">
        <v>129</v>
      </c>
    </row>
    <row r="171" spans="1:3" ht="60" x14ac:dyDescent="0.25">
      <c r="A171" s="3" t="s">
        <v>293</v>
      </c>
      <c r="B171" s="3" t="s">
        <v>292</v>
      </c>
      <c r="C171">
        <v>131</v>
      </c>
    </row>
    <row r="172" spans="1:3" ht="405" x14ac:dyDescent="0.25">
      <c r="A172" s="3" t="s">
        <v>294</v>
      </c>
      <c r="B172" s="3" t="s">
        <v>28</v>
      </c>
      <c r="C172">
        <v>6</v>
      </c>
    </row>
    <row r="173" spans="1:3" ht="405" x14ac:dyDescent="0.25">
      <c r="A173" s="3" t="s">
        <v>295</v>
      </c>
      <c r="B173" s="3" t="s">
        <v>28</v>
      </c>
      <c r="C173">
        <v>6</v>
      </c>
    </row>
    <row r="174" spans="1:3" ht="405" x14ac:dyDescent="0.25">
      <c r="A174" s="3" t="s">
        <v>296</v>
      </c>
      <c r="B174" s="3" t="s">
        <v>28</v>
      </c>
      <c r="C174">
        <v>6</v>
      </c>
    </row>
    <row r="175" spans="1:3" ht="60" x14ac:dyDescent="0.25">
      <c r="A175" s="3" t="s">
        <v>298</v>
      </c>
      <c r="B175" s="3" t="s">
        <v>297</v>
      </c>
      <c r="C175">
        <v>219</v>
      </c>
    </row>
    <row r="176" spans="1:3" ht="165" x14ac:dyDescent="0.25">
      <c r="A176" s="3" t="s">
        <v>300</v>
      </c>
      <c r="B176" s="3" t="s">
        <v>299</v>
      </c>
      <c r="C176">
        <v>61</v>
      </c>
    </row>
    <row r="177" spans="1:3" ht="120" x14ac:dyDescent="0.25">
      <c r="A177" s="3" t="s">
        <v>301</v>
      </c>
      <c r="B177" s="3" t="s">
        <v>33</v>
      </c>
      <c r="C177">
        <v>45</v>
      </c>
    </row>
    <row r="178" spans="1:3" ht="90" x14ac:dyDescent="0.25">
      <c r="A178" s="3" t="s">
        <v>303</v>
      </c>
      <c r="B178" s="3" t="s">
        <v>302</v>
      </c>
      <c r="C178">
        <v>23</v>
      </c>
    </row>
    <row r="179" spans="1:3" ht="75" x14ac:dyDescent="0.25">
      <c r="A179" s="3" t="s">
        <v>305</v>
      </c>
      <c r="B179" s="3" t="s">
        <v>304</v>
      </c>
      <c r="C179">
        <v>65</v>
      </c>
    </row>
    <row r="180" spans="1:3" ht="120" x14ac:dyDescent="0.25">
      <c r="A180" s="3" t="s">
        <v>307</v>
      </c>
      <c r="B180" s="3" t="s">
        <v>306</v>
      </c>
      <c r="C180">
        <v>66</v>
      </c>
    </row>
    <row r="181" spans="1:3" ht="60" x14ac:dyDescent="0.25">
      <c r="A181" s="3" t="s">
        <v>309</v>
      </c>
      <c r="B181" s="3" t="s">
        <v>308</v>
      </c>
      <c r="C181">
        <v>100</v>
      </c>
    </row>
    <row r="182" spans="1:3" ht="165" x14ac:dyDescent="0.25">
      <c r="A182" s="3" t="s">
        <v>311</v>
      </c>
      <c r="B182" s="3" t="s">
        <v>310</v>
      </c>
      <c r="C182">
        <v>46</v>
      </c>
    </row>
    <row r="183" spans="1:3" ht="90" x14ac:dyDescent="0.25">
      <c r="A183" s="3" t="s">
        <v>313</v>
      </c>
      <c r="B183" s="3" t="s">
        <v>312</v>
      </c>
      <c r="C183">
        <v>101</v>
      </c>
    </row>
    <row r="184" spans="1:3" ht="135" x14ac:dyDescent="0.25">
      <c r="A184" s="3" t="s">
        <v>315</v>
      </c>
      <c r="B184" s="3" t="s">
        <v>314</v>
      </c>
      <c r="C184">
        <v>67</v>
      </c>
    </row>
    <row r="185" spans="1:3" ht="90" x14ac:dyDescent="0.25">
      <c r="A185" s="3" t="s">
        <v>316</v>
      </c>
      <c r="B185" s="3" t="s">
        <v>49</v>
      </c>
      <c r="C185">
        <v>35</v>
      </c>
    </row>
    <row r="186" spans="1:3" ht="105" x14ac:dyDescent="0.25">
      <c r="A186" s="3" t="s">
        <v>318</v>
      </c>
      <c r="B186" s="3" t="s">
        <v>317</v>
      </c>
      <c r="C186">
        <v>48</v>
      </c>
    </row>
    <row r="187" spans="1:3" ht="150" x14ac:dyDescent="0.25">
      <c r="A187" s="3" t="s">
        <v>319</v>
      </c>
      <c r="B187" s="3" t="s">
        <v>57</v>
      </c>
      <c r="C187">
        <v>9</v>
      </c>
    </row>
    <row r="188" spans="1:3" ht="75" x14ac:dyDescent="0.25">
      <c r="A188" s="3" t="s">
        <v>321</v>
      </c>
      <c r="B188" s="3" t="s">
        <v>320</v>
      </c>
      <c r="C188">
        <v>142</v>
      </c>
    </row>
    <row r="189" spans="1:3" ht="105" x14ac:dyDescent="0.25">
      <c r="A189" s="3" t="s">
        <v>323</v>
      </c>
      <c r="B189" s="3" t="s">
        <v>322</v>
      </c>
      <c r="C189">
        <v>68</v>
      </c>
    </row>
    <row r="190" spans="1:3" ht="90" x14ac:dyDescent="0.25">
      <c r="A190" s="3" t="s">
        <v>325</v>
      </c>
      <c r="B190" s="3" t="s">
        <v>324</v>
      </c>
      <c r="C190">
        <v>241</v>
      </c>
    </row>
    <row r="191" spans="1:3" ht="120" x14ac:dyDescent="0.25">
      <c r="A191" s="3" t="s">
        <v>326</v>
      </c>
      <c r="B191" s="3" t="s">
        <v>67</v>
      </c>
      <c r="C191">
        <v>17</v>
      </c>
    </row>
    <row r="192" spans="1:3" ht="75" x14ac:dyDescent="0.25">
      <c r="A192" s="3" t="s">
        <v>327</v>
      </c>
      <c r="B192" s="3" t="s">
        <v>69</v>
      </c>
      <c r="C192">
        <v>145</v>
      </c>
    </row>
    <row r="193" spans="1:3" ht="90" x14ac:dyDescent="0.25">
      <c r="A193" s="3" t="s">
        <v>329</v>
      </c>
      <c r="B193" s="3" t="s">
        <v>328</v>
      </c>
      <c r="C193">
        <v>146</v>
      </c>
    </row>
    <row r="194" spans="1:3" ht="120" x14ac:dyDescent="0.25">
      <c r="A194" s="3" t="s">
        <v>331</v>
      </c>
      <c r="B194" s="3" t="s">
        <v>330</v>
      </c>
      <c r="C194">
        <v>18</v>
      </c>
    </row>
    <row r="195" spans="1:3" ht="120" x14ac:dyDescent="0.25">
      <c r="A195" s="3" t="s">
        <v>333</v>
      </c>
      <c r="B195" s="3" t="s">
        <v>332</v>
      </c>
      <c r="C195">
        <v>148</v>
      </c>
    </row>
    <row r="196" spans="1:3" ht="150" x14ac:dyDescent="0.25">
      <c r="A196" s="3" t="s">
        <v>335</v>
      </c>
      <c r="B196" s="3" t="s">
        <v>334</v>
      </c>
      <c r="C196">
        <v>149</v>
      </c>
    </row>
    <row r="197" spans="1:3" ht="105" x14ac:dyDescent="0.25">
      <c r="A197" s="3" t="s">
        <v>337</v>
      </c>
      <c r="B197" s="3" t="s">
        <v>336</v>
      </c>
      <c r="C197">
        <v>151</v>
      </c>
    </row>
    <row r="198" spans="1:3" ht="60" x14ac:dyDescent="0.25">
      <c r="A198" s="3" t="s">
        <v>339</v>
      </c>
      <c r="B198" s="3" t="s">
        <v>338</v>
      </c>
      <c r="C198">
        <v>69</v>
      </c>
    </row>
    <row r="199" spans="1:3" ht="120" x14ac:dyDescent="0.25">
      <c r="A199" s="3" t="s">
        <v>341</v>
      </c>
      <c r="B199" s="3" t="s">
        <v>340</v>
      </c>
      <c r="C199">
        <v>49</v>
      </c>
    </row>
    <row r="200" spans="1:3" ht="75" x14ac:dyDescent="0.25">
      <c r="A200" s="3" t="s">
        <v>343</v>
      </c>
      <c r="B200" s="3" t="s">
        <v>342</v>
      </c>
      <c r="C200">
        <v>152</v>
      </c>
    </row>
    <row r="201" spans="1:3" ht="105" x14ac:dyDescent="0.25">
      <c r="A201" s="3" t="s">
        <v>345</v>
      </c>
      <c r="B201" s="3" t="s">
        <v>344</v>
      </c>
      <c r="C201">
        <v>104</v>
      </c>
    </row>
    <row r="202" spans="1:3" ht="60" x14ac:dyDescent="0.25">
      <c r="A202" s="3" t="s">
        <v>347</v>
      </c>
      <c r="B202" s="3" t="s">
        <v>346</v>
      </c>
      <c r="C202">
        <v>28</v>
      </c>
    </row>
    <row r="203" spans="1:3" ht="135" x14ac:dyDescent="0.25">
      <c r="A203" s="3" t="s">
        <v>349</v>
      </c>
      <c r="B203" s="3" t="s">
        <v>348</v>
      </c>
      <c r="C203">
        <v>106</v>
      </c>
    </row>
    <row r="204" spans="1:3" ht="150" x14ac:dyDescent="0.25">
      <c r="A204" s="3" t="s">
        <v>351</v>
      </c>
      <c r="B204" s="3" t="s">
        <v>350</v>
      </c>
      <c r="C204">
        <v>30</v>
      </c>
    </row>
    <row r="205" spans="1:3" ht="195" x14ac:dyDescent="0.25">
      <c r="A205" s="3" t="s">
        <v>353</v>
      </c>
      <c r="B205" s="3" t="s">
        <v>352</v>
      </c>
      <c r="C205">
        <v>31</v>
      </c>
    </row>
    <row r="206" spans="1:3" ht="150" x14ac:dyDescent="0.25">
      <c r="A206" s="3" t="s">
        <v>355</v>
      </c>
      <c r="B206" s="3" t="s">
        <v>354</v>
      </c>
      <c r="C206">
        <v>156</v>
      </c>
    </row>
    <row r="207" spans="1:3" ht="90" x14ac:dyDescent="0.25">
      <c r="A207" s="3" t="s">
        <v>357</v>
      </c>
      <c r="B207" s="3" t="s">
        <v>356</v>
      </c>
      <c r="C207">
        <v>72</v>
      </c>
    </row>
    <row r="208" spans="1:3" ht="120" x14ac:dyDescent="0.25">
      <c r="A208" s="3" t="s">
        <v>359</v>
      </c>
      <c r="B208" s="3" t="s">
        <v>358</v>
      </c>
      <c r="C208">
        <v>73</v>
      </c>
    </row>
    <row r="209" spans="1:3" ht="75" x14ac:dyDescent="0.25">
      <c r="A209" s="3" t="s">
        <v>361</v>
      </c>
      <c r="B209" s="3" t="s">
        <v>360</v>
      </c>
      <c r="C209">
        <v>108</v>
      </c>
    </row>
    <row r="210" spans="1:3" ht="150" x14ac:dyDescent="0.25">
      <c r="A210" s="3" t="s">
        <v>362</v>
      </c>
      <c r="B210" s="3" t="s">
        <v>109</v>
      </c>
      <c r="C210">
        <v>38</v>
      </c>
    </row>
    <row r="211" spans="1:3" ht="150" x14ac:dyDescent="0.25">
      <c r="A211" s="3" t="s">
        <v>363</v>
      </c>
      <c r="B211" s="3" t="s">
        <v>119</v>
      </c>
      <c r="C211">
        <v>15</v>
      </c>
    </row>
    <row r="212" spans="1:3" ht="165" x14ac:dyDescent="0.25">
      <c r="A212" s="3" t="s">
        <v>364</v>
      </c>
      <c r="B212" s="3" t="s">
        <v>121</v>
      </c>
      <c r="C212">
        <v>39</v>
      </c>
    </row>
    <row r="213" spans="1:3" ht="60" x14ac:dyDescent="0.25">
      <c r="A213" s="3" t="s">
        <v>366</v>
      </c>
      <c r="B213" s="3" t="s">
        <v>365</v>
      </c>
      <c r="C213">
        <v>291</v>
      </c>
    </row>
    <row r="214" spans="1:3" ht="120" x14ac:dyDescent="0.25">
      <c r="A214" s="3" t="s">
        <v>368</v>
      </c>
      <c r="B214" s="3" t="s">
        <v>367</v>
      </c>
      <c r="C214">
        <v>113</v>
      </c>
    </row>
    <row r="215" spans="1:3" ht="90" x14ac:dyDescent="0.25">
      <c r="A215" s="3" t="s">
        <v>370</v>
      </c>
      <c r="B215" s="3" t="s">
        <v>369</v>
      </c>
      <c r="C215">
        <v>294</v>
      </c>
    </row>
    <row r="216" spans="1:3" ht="105" x14ac:dyDescent="0.25">
      <c r="A216" s="3" t="s">
        <v>371</v>
      </c>
      <c r="B216" s="3" t="s">
        <v>133</v>
      </c>
      <c r="C216">
        <v>167</v>
      </c>
    </row>
    <row r="217" spans="1:3" ht="105" x14ac:dyDescent="0.25">
      <c r="A217" s="3" t="s">
        <v>373</v>
      </c>
      <c r="B217" s="3" t="s">
        <v>372</v>
      </c>
      <c r="C217">
        <v>51</v>
      </c>
    </row>
    <row r="218" spans="1:3" ht="75" x14ac:dyDescent="0.25">
      <c r="A218" s="3" t="s">
        <v>375</v>
      </c>
      <c r="B218" s="3" t="s">
        <v>374</v>
      </c>
      <c r="C218">
        <v>79</v>
      </c>
    </row>
    <row r="219" spans="1:3" ht="90" x14ac:dyDescent="0.25">
      <c r="A219" s="3" t="s">
        <v>376</v>
      </c>
      <c r="B219" s="3" t="s">
        <v>374</v>
      </c>
      <c r="C219">
        <v>79</v>
      </c>
    </row>
    <row r="220" spans="1:3" ht="60" x14ac:dyDescent="0.25">
      <c r="A220" s="3" t="s">
        <v>377</v>
      </c>
      <c r="B220" s="3" t="s">
        <v>137</v>
      </c>
      <c r="C220">
        <v>12</v>
      </c>
    </row>
    <row r="221" spans="1:3" ht="75" x14ac:dyDescent="0.25">
      <c r="A221" s="3" t="s">
        <v>379</v>
      </c>
      <c r="B221" s="3" t="s">
        <v>378</v>
      </c>
      <c r="C221">
        <v>53</v>
      </c>
    </row>
    <row r="222" spans="1:3" ht="60" x14ac:dyDescent="0.25">
      <c r="A222" s="3" t="s">
        <v>381</v>
      </c>
      <c r="B222" s="3" t="s">
        <v>380</v>
      </c>
      <c r="C222">
        <v>84</v>
      </c>
    </row>
    <row r="223" spans="1:3" ht="150" x14ac:dyDescent="0.25">
      <c r="A223" s="3" t="s">
        <v>382</v>
      </c>
      <c r="B223" s="3" t="s">
        <v>161</v>
      </c>
      <c r="C223">
        <v>86</v>
      </c>
    </row>
    <row r="224" spans="1:3" ht="75" x14ac:dyDescent="0.25">
      <c r="A224" s="3" t="s">
        <v>384</v>
      </c>
      <c r="B224" s="3" t="s">
        <v>383</v>
      </c>
      <c r="C224">
        <v>54</v>
      </c>
    </row>
    <row r="225" spans="1:3" ht="75" x14ac:dyDescent="0.25">
      <c r="A225" s="3" t="s">
        <v>386</v>
      </c>
      <c r="B225" s="3" t="s">
        <v>385</v>
      </c>
      <c r="C225">
        <v>119</v>
      </c>
    </row>
    <row r="226" spans="1:3" ht="150" x14ac:dyDescent="0.25">
      <c r="A226" s="3" t="s">
        <v>388</v>
      </c>
      <c r="B226" s="3" t="s">
        <v>387</v>
      </c>
      <c r="C226">
        <v>88</v>
      </c>
    </row>
    <row r="227" spans="1:3" ht="75" x14ac:dyDescent="0.25">
      <c r="A227" s="3" t="s">
        <v>390</v>
      </c>
      <c r="B227" s="3" t="s">
        <v>389</v>
      </c>
      <c r="C227">
        <v>16</v>
      </c>
    </row>
    <row r="228" spans="1:3" ht="120" x14ac:dyDescent="0.25">
      <c r="A228" s="3" t="s">
        <v>392</v>
      </c>
      <c r="B228" s="3" t="s">
        <v>391</v>
      </c>
      <c r="C228">
        <v>315</v>
      </c>
    </row>
    <row r="229" spans="1:3" ht="75" x14ac:dyDescent="0.25">
      <c r="A229" s="3" t="s">
        <v>394</v>
      </c>
      <c r="B229" s="3" t="s">
        <v>393</v>
      </c>
      <c r="C229">
        <v>10</v>
      </c>
    </row>
    <row r="230" spans="1:3" ht="75" x14ac:dyDescent="0.25">
      <c r="A230" s="3" t="s">
        <v>396</v>
      </c>
      <c r="B230" s="3" t="s">
        <v>395</v>
      </c>
      <c r="C230">
        <v>324</v>
      </c>
    </row>
    <row r="231" spans="1:3" ht="75" x14ac:dyDescent="0.25">
      <c r="A231" s="3" t="s">
        <v>398</v>
      </c>
      <c r="B231" s="3" t="s">
        <v>397</v>
      </c>
      <c r="C231">
        <v>55</v>
      </c>
    </row>
    <row r="232" spans="1:3" ht="120" x14ac:dyDescent="0.25">
      <c r="A232" s="3" t="s">
        <v>400</v>
      </c>
      <c r="B232" s="3" t="s">
        <v>399</v>
      </c>
      <c r="C232">
        <v>41</v>
      </c>
    </row>
    <row r="233" spans="1:3" ht="105" x14ac:dyDescent="0.25">
      <c r="A233" s="3" t="s">
        <v>402</v>
      </c>
      <c r="B233" s="3" t="s">
        <v>401</v>
      </c>
      <c r="C233">
        <v>57</v>
      </c>
    </row>
    <row r="234" spans="1:3" ht="75" x14ac:dyDescent="0.25">
      <c r="A234" s="3" t="s">
        <v>404</v>
      </c>
      <c r="B234" s="3" t="s">
        <v>403</v>
      </c>
      <c r="C234">
        <v>34</v>
      </c>
    </row>
    <row r="235" spans="1:3" ht="75" x14ac:dyDescent="0.25">
      <c r="A235" s="3" t="s">
        <v>406</v>
      </c>
      <c r="B235" s="3" t="s">
        <v>405</v>
      </c>
      <c r="C235">
        <v>42</v>
      </c>
    </row>
    <row r="236" spans="1:3" ht="135" x14ac:dyDescent="0.25">
      <c r="A236" s="3" t="s">
        <v>408</v>
      </c>
      <c r="B236" s="3" t="s">
        <v>407</v>
      </c>
      <c r="C236">
        <v>334</v>
      </c>
    </row>
    <row r="237" spans="1:3" ht="105" x14ac:dyDescent="0.25">
      <c r="A237" s="3" t="s">
        <v>410</v>
      </c>
      <c r="B237" s="3" t="s">
        <v>274</v>
      </c>
      <c r="C237">
        <v>13</v>
      </c>
    </row>
    <row r="238" spans="1:3" ht="135" x14ac:dyDescent="0.25">
      <c r="A238" s="3" t="s">
        <v>411</v>
      </c>
      <c r="B238" s="3" t="s">
        <v>12</v>
      </c>
      <c r="C238">
        <v>5</v>
      </c>
    </row>
    <row r="239" spans="1:3" ht="75" x14ac:dyDescent="0.25">
      <c r="A239" s="3" t="s">
        <v>412</v>
      </c>
      <c r="B239" s="3" t="s">
        <v>12</v>
      </c>
      <c r="C239">
        <v>5</v>
      </c>
    </row>
    <row r="240" spans="1:3" ht="90" x14ac:dyDescent="0.25">
      <c r="A240" s="3" t="s">
        <v>413</v>
      </c>
      <c r="B240" s="3" t="s">
        <v>12</v>
      </c>
      <c r="C240">
        <v>5</v>
      </c>
    </row>
    <row r="241" spans="1:3" ht="90" x14ac:dyDescent="0.25">
      <c r="A241" s="3" t="s">
        <v>414</v>
      </c>
      <c r="B241" s="3" t="s">
        <v>12</v>
      </c>
      <c r="C241">
        <v>5</v>
      </c>
    </row>
    <row r="242" spans="1:3" ht="105" x14ac:dyDescent="0.25">
      <c r="A242" s="3" t="s">
        <v>415</v>
      </c>
      <c r="B242" s="3" t="s">
        <v>12</v>
      </c>
      <c r="C242">
        <v>5</v>
      </c>
    </row>
    <row r="243" spans="1:3" ht="90" x14ac:dyDescent="0.25">
      <c r="A243" s="3" t="s">
        <v>416</v>
      </c>
      <c r="B243" s="3" t="s">
        <v>302</v>
      </c>
      <c r="C243">
        <v>23</v>
      </c>
    </row>
    <row r="244" spans="1:3" ht="105" x14ac:dyDescent="0.25">
      <c r="A244" s="3" t="s">
        <v>418</v>
      </c>
      <c r="B244" s="3" t="s">
        <v>417</v>
      </c>
      <c r="C244">
        <v>64</v>
      </c>
    </row>
    <row r="245" spans="1:3" ht="75" x14ac:dyDescent="0.25">
      <c r="A245" s="3" t="s">
        <v>419</v>
      </c>
      <c r="B245" s="3" t="s">
        <v>304</v>
      </c>
      <c r="C245">
        <v>65</v>
      </c>
    </row>
    <row r="246" spans="1:3" ht="165" x14ac:dyDescent="0.25">
      <c r="A246" s="3" t="s">
        <v>420</v>
      </c>
      <c r="B246" s="3" t="s">
        <v>57</v>
      </c>
      <c r="C246">
        <v>9</v>
      </c>
    </row>
    <row r="247" spans="1:3" ht="165" x14ac:dyDescent="0.25">
      <c r="A247" s="3" t="s">
        <v>421</v>
      </c>
      <c r="B247" s="3" t="s">
        <v>57</v>
      </c>
      <c r="C247">
        <v>9</v>
      </c>
    </row>
    <row r="248" spans="1:3" ht="105" x14ac:dyDescent="0.25">
      <c r="A248" s="3" t="s">
        <v>423</v>
      </c>
      <c r="B248" s="3" t="s">
        <v>422</v>
      </c>
      <c r="C248">
        <v>238</v>
      </c>
    </row>
    <row r="249" spans="1:3" ht="90" x14ac:dyDescent="0.25">
      <c r="A249" s="3" t="s">
        <v>424</v>
      </c>
      <c r="B249" s="3" t="s">
        <v>322</v>
      </c>
      <c r="C249">
        <v>68</v>
      </c>
    </row>
    <row r="250" spans="1:3" ht="120" x14ac:dyDescent="0.25">
      <c r="A250" s="3" t="s">
        <v>425</v>
      </c>
      <c r="B250" s="3" t="s">
        <v>67</v>
      </c>
      <c r="C250">
        <v>17</v>
      </c>
    </row>
    <row r="251" spans="1:3" ht="150" x14ac:dyDescent="0.25">
      <c r="A251" s="3" t="s">
        <v>427</v>
      </c>
      <c r="B251" s="3" t="s">
        <v>426</v>
      </c>
      <c r="C251">
        <v>252</v>
      </c>
    </row>
    <row r="252" spans="1:3" ht="105" x14ac:dyDescent="0.25">
      <c r="A252" s="3" t="s">
        <v>428</v>
      </c>
      <c r="B252" s="3" t="s">
        <v>358</v>
      </c>
      <c r="C252">
        <v>73</v>
      </c>
    </row>
    <row r="253" spans="1:3" ht="165" x14ac:dyDescent="0.25">
      <c r="A253" s="3" t="s">
        <v>430</v>
      </c>
      <c r="B253" s="3" t="s">
        <v>429</v>
      </c>
      <c r="C253">
        <v>160</v>
      </c>
    </row>
    <row r="254" spans="1:3" ht="150" x14ac:dyDescent="0.25">
      <c r="A254" s="3" t="s">
        <v>431</v>
      </c>
      <c r="B254" s="3" t="s">
        <v>113</v>
      </c>
      <c r="C254">
        <v>11</v>
      </c>
    </row>
    <row r="255" spans="1:3" ht="90" x14ac:dyDescent="0.25">
      <c r="A255" s="3" t="s">
        <v>433</v>
      </c>
      <c r="B255" s="3" t="s">
        <v>432</v>
      </c>
      <c r="C255">
        <v>112</v>
      </c>
    </row>
    <row r="256" spans="1:3" ht="90" x14ac:dyDescent="0.25">
      <c r="A256" s="3" t="s">
        <v>434</v>
      </c>
      <c r="B256" s="3" t="s">
        <v>244</v>
      </c>
      <c r="C256">
        <v>19</v>
      </c>
    </row>
    <row r="257" spans="1:3" ht="105" x14ac:dyDescent="0.25">
      <c r="A257" s="3" t="s">
        <v>435</v>
      </c>
      <c r="B257" s="3" t="s">
        <v>244</v>
      </c>
      <c r="C257">
        <v>19</v>
      </c>
    </row>
    <row r="258" spans="1:3" ht="180" x14ac:dyDescent="0.25">
      <c r="A258" s="3" t="s">
        <v>436</v>
      </c>
      <c r="B258" s="3" t="s">
        <v>151</v>
      </c>
      <c r="C258">
        <v>2</v>
      </c>
    </row>
    <row r="259" spans="1:3" ht="120" x14ac:dyDescent="0.25">
      <c r="A259" s="3" t="s">
        <v>437</v>
      </c>
      <c r="B259" s="3" t="s">
        <v>151</v>
      </c>
      <c r="C259">
        <v>2</v>
      </c>
    </row>
    <row r="260" spans="1:3" ht="105" x14ac:dyDescent="0.25">
      <c r="A260" s="3" t="s">
        <v>438</v>
      </c>
      <c r="B260" s="3" t="s">
        <v>151</v>
      </c>
      <c r="C260">
        <v>2</v>
      </c>
    </row>
    <row r="261" spans="1:3" ht="105" x14ac:dyDescent="0.25">
      <c r="A261" s="3" t="s">
        <v>439</v>
      </c>
      <c r="B261" s="3" t="s">
        <v>151</v>
      </c>
      <c r="C261">
        <v>2</v>
      </c>
    </row>
    <row r="262" spans="1:3" ht="90" x14ac:dyDescent="0.25">
      <c r="A262" s="3" t="s">
        <v>440</v>
      </c>
      <c r="B262" s="3" t="s">
        <v>179</v>
      </c>
      <c r="C262">
        <v>7</v>
      </c>
    </row>
    <row r="263" spans="1:3" ht="60" x14ac:dyDescent="0.25">
      <c r="A263" s="3" t="s">
        <v>441</v>
      </c>
      <c r="B263" s="3" t="s">
        <v>179</v>
      </c>
      <c r="C263">
        <v>7</v>
      </c>
    </row>
    <row r="264" spans="1:3" ht="75" x14ac:dyDescent="0.25">
      <c r="A264" s="3" t="s">
        <v>442</v>
      </c>
      <c r="B264" s="3" t="s">
        <v>393</v>
      </c>
      <c r="C264">
        <v>10</v>
      </c>
    </row>
    <row r="265" spans="1:3" ht="135" x14ac:dyDescent="0.25">
      <c r="A265" s="3" t="s">
        <v>443</v>
      </c>
      <c r="B265" s="3" t="s">
        <v>189</v>
      </c>
      <c r="C265">
        <v>3</v>
      </c>
    </row>
    <row r="266" spans="1:3" ht="60" x14ac:dyDescent="0.25">
      <c r="A266" s="3" t="s">
        <v>444</v>
      </c>
      <c r="B266" s="3" t="s">
        <v>189</v>
      </c>
      <c r="C266">
        <v>3</v>
      </c>
    </row>
    <row r="267" spans="1:3" ht="105" x14ac:dyDescent="0.25">
      <c r="A267" s="3" t="s">
        <v>446</v>
      </c>
      <c r="B267" s="3" t="s">
        <v>445</v>
      </c>
      <c r="C267">
        <v>333</v>
      </c>
    </row>
    <row r="268" spans="1:3" ht="75" x14ac:dyDescent="0.25">
      <c r="A268" s="3" t="s">
        <v>447</v>
      </c>
      <c r="B268" s="3" t="s">
        <v>267</v>
      </c>
      <c r="C268">
        <v>1</v>
      </c>
    </row>
    <row r="269" spans="1:3" ht="75" x14ac:dyDescent="0.25">
      <c r="A269" s="3" t="s">
        <v>448</v>
      </c>
      <c r="B269" s="3" t="s">
        <v>267</v>
      </c>
      <c r="C269">
        <v>1</v>
      </c>
    </row>
    <row r="270" spans="1:3" ht="75" x14ac:dyDescent="0.25">
      <c r="A270" s="3" t="s">
        <v>449</v>
      </c>
      <c r="B270" s="3" t="s">
        <v>267</v>
      </c>
      <c r="C270">
        <v>1</v>
      </c>
    </row>
    <row r="271" spans="1:3" ht="75" x14ac:dyDescent="0.25">
      <c r="A271" s="3" t="s">
        <v>450</v>
      </c>
      <c r="B271" s="3" t="s">
        <v>267</v>
      </c>
      <c r="C271">
        <v>1</v>
      </c>
    </row>
    <row r="272" spans="1:3" ht="60" x14ac:dyDescent="0.25">
      <c r="A272" s="3" t="s">
        <v>453</v>
      </c>
      <c r="B272" s="3" t="s">
        <v>452</v>
      </c>
      <c r="C272">
        <v>124</v>
      </c>
    </row>
    <row r="273" spans="1:3" ht="105" x14ac:dyDescent="0.25">
      <c r="A273" s="3" t="s">
        <v>454</v>
      </c>
      <c r="B273" s="3" t="s">
        <v>279</v>
      </c>
      <c r="C273">
        <v>25</v>
      </c>
    </row>
    <row r="274" spans="1:3" ht="75" x14ac:dyDescent="0.25">
      <c r="A274" s="3" t="s">
        <v>456</v>
      </c>
      <c r="B274" s="3" t="s">
        <v>455</v>
      </c>
      <c r="C274">
        <v>92</v>
      </c>
    </row>
    <row r="275" spans="1:3" ht="90" x14ac:dyDescent="0.25">
      <c r="A275" s="3" t="s">
        <v>458</v>
      </c>
      <c r="B275" s="3" t="s">
        <v>457</v>
      </c>
      <c r="C275">
        <v>203</v>
      </c>
    </row>
    <row r="276" spans="1:3" ht="390" x14ac:dyDescent="0.25">
      <c r="A276" s="3" t="s">
        <v>459</v>
      </c>
      <c r="B276" s="3" t="s">
        <v>28</v>
      </c>
      <c r="C276">
        <v>6</v>
      </c>
    </row>
    <row r="277" spans="1:3" ht="390" x14ac:dyDescent="0.25">
      <c r="A277" s="3" t="s">
        <v>460</v>
      </c>
      <c r="B277" s="3" t="s">
        <v>28</v>
      </c>
      <c r="C277">
        <v>6</v>
      </c>
    </row>
    <row r="278" spans="1:3" ht="90" x14ac:dyDescent="0.25">
      <c r="A278" s="3" t="s">
        <v>462</v>
      </c>
      <c r="B278" s="3" t="s">
        <v>461</v>
      </c>
      <c r="C278">
        <v>96</v>
      </c>
    </row>
    <row r="279" spans="1:3" ht="90" x14ac:dyDescent="0.25">
      <c r="A279" s="3" t="s">
        <v>464</v>
      </c>
      <c r="B279" s="3" t="s">
        <v>463</v>
      </c>
      <c r="C279">
        <v>213</v>
      </c>
    </row>
    <row r="280" spans="1:3" ht="60" x14ac:dyDescent="0.25">
      <c r="A280" s="3" t="s">
        <v>466</v>
      </c>
      <c r="B280" s="3" t="s">
        <v>465</v>
      </c>
      <c r="C280">
        <v>216</v>
      </c>
    </row>
    <row r="281" spans="1:3" ht="75" x14ac:dyDescent="0.25">
      <c r="A281" s="3" t="s">
        <v>468</v>
      </c>
      <c r="B281" s="3" t="s">
        <v>467</v>
      </c>
      <c r="C281">
        <v>97</v>
      </c>
    </row>
    <row r="282" spans="1:3" ht="60" x14ac:dyDescent="0.25">
      <c r="A282" s="3" t="s">
        <v>470</v>
      </c>
      <c r="B282" s="3" t="s">
        <v>469</v>
      </c>
      <c r="C282">
        <v>132</v>
      </c>
    </row>
    <row r="283" spans="1:3" ht="135" x14ac:dyDescent="0.25">
      <c r="A283" s="3" t="s">
        <v>472</v>
      </c>
      <c r="B283" s="3" t="s">
        <v>471</v>
      </c>
      <c r="C283">
        <v>223</v>
      </c>
    </row>
    <row r="284" spans="1:3" ht="105" x14ac:dyDescent="0.25">
      <c r="A284" s="3" t="s">
        <v>474</v>
      </c>
      <c r="B284" s="3" t="s">
        <v>473</v>
      </c>
      <c r="C284">
        <v>98</v>
      </c>
    </row>
    <row r="285" spans="1:3" ht="75" x14ac:dyDescent="0.25">
      <c r="A285" s="3" t="s">
        <v>475</v>
      </c>
      <c r="B285" s="3" t="s">
        <v>304</v>
      </c>
      <c r="C285">
        <v>65</v>
      </c>
    </row>
    <row r="286" spans="1:3" ht="75" x14ac:dyDescent="0.25">
      <c r="A286" s="3" t="s">
        <v>477</v>
      </c>
      <c r="B286" s="3" t="s">
        <v>476</v>
      </c>
      <c r="C286">
        <v>99</v>
      </c>
    </row>
    <row r="287" spans="1:3" ht="90" x14ac:dyDescent="0.25">
      <c r="A287" s="3" t="s">
        <v>479</v>
      </c>
      <c r="B287" s="3" t="s">
        <v>478</v>
      </c>
      <c r="C287">
        <v>136</v>
      </c>
    </row>
    <row r="288" spans="1:3" ht="105" x14ac:dyDescent="0.25">
      <c r="A288" s="3" t="s">
        <v>480</v>
      </c>
      <c r="B288" s="3" t="s">
        <v>306</v>
      </c>
      <c r="C288">
        <v>66</v>
      </c>
    </row>
    <row r="289" spans="1:3" ht="135" x14ac:dyDescent="0.25">
      <c r="A289" s="3" t="s">
        <v>481</v>
      </c>
      <c r="B289" s="3" t="s">
        <v>314</v>
      </c>
      <c r="C289">
        <v>67</v>
      </c>
    </row>
    <row r="290" spans="1:3" ht="105" x14ac:dyDescent="0.25">
      <c r="A290" s="3" t="s">
        <v>483</v>
      </c>
      <c r="B290" s="3" t="s">
        <v>482</v>
      </c>
      <c r="C290">
        <v>102</v>
      </c>
    </row>
    <row r="291" spans="1:3" ht="75" x14ac:dyDescent="0.25">
      <c r="A291" s="3" t="s">
        <v>484</v>
      </c>
      <c r="B291" s="3" t="s">
        <v>317</v>
      </c>
      <c r="C291">
        <v>48</v>
      </c>
    </row>
    <row r="292" spans="1:3" ht="120" x14ac:dyDescent="0.25">
      <c r="A292" s="3" t="s">
        <v>485</v>
      </c>
      <c r="B292" s="3" t="s">
        <v>67</v>
      </c>
      <c r="C292">
        <v>17</v>
      </c>
    </row>
    <row r="293" spans="1:3" ht="165" x14ac:dyDescent="0.25">
      <c r="A293" s="3" t="s">
        <v>486</v>
      </c>
      <c r="B293" s="3" t="s">
        <v>330</v>
      </c>
      <c r="C293">
        <v>18</v>
      </c>
    </row>
    <row r="294" spans="1:3" ht="90" x14ac:dyDescent="0.25">
      <c r="A294" s="3" t="s">
        <v>487</v>
      </c>
      <c r="B294" s="3" t="s">
        <v>336</v>
      </c>
      <c r="C294">
        <v>151</v>
      </c>
    </row>
    <row r="295" spans="1:3" ht="60" x14ac:dyDescent="0.25">
      <c r="A295" s="3" t="s">
        <v>488</v>
      </c>
      <c r="B295" s="3" t="s">
        <v>338</v>
      </c>
      <c r="C295">
        <v>69</v>
      </c>
    </row>
    <row r="296" spans="1:3" ht="120" x14ac:dyDescent="0.25">
      <c r="A296" s="3" t="s">
        <v>489</v>
      </c>
      <c r="B296" s="3" t="s">
        <v>79</v>
      </c>
      <c r="C296">
        <v>70</v>
      </c>
    </row>
    <row r="297" spans="1:3" ht="135" x14ac:dyDescent="0.25">
      <c r="A297" s="3" t="s">
        <v>490</v>
      </c>
      <c r="B297" s="3" t="s">
        <v>340</v>
      </c>
      <c r="C297">
        <v>49</v>
      </c>
    </row>
    <row r="298" spans="1:3" ht="75" x14ac:dyDescent="0.25">
      <c r="A298" s="3" t="s">
        <v>491</v>
      </c>
      <c r="B298" s="3" t="s">
        <v>342</v>
      </c>
      <c r="C298">
        <v>152</v>
      </c>
    </row>
    <row r="299" spans="1:3" ht="180" x14ac:dyDescent="0.25">
      <c r="A299" s="3" t="s">
        <v>492</v>
      </c>
      <c r="B299" s="3" t="s">
        <v>346</v>
      </c>
      <c r="C299">
        <v>28</v>
      </c>
    </row>
    <row r="300" spans="1:3" ht="135" x14ac:dyDescent="0.25">
      <c r="A300" s="3" t="s">
        <v>494</v>
      </c>
      <c r="B300" s="3" t="s">
        <v>493</v>
      </c>
      <c r="C300">
        <v>268</v>
      </c>
    </row>
    <row r="301" spans="1:3" ht="135" x14ac:dyDescent="0.25">
      <c r="A301" s="3" t="s">
        <v>495</v>
      </c>
      <c r="B301" s="3" t="s">
        <v>354</v>
      </c>
      <c r="C301">
        <v>156</v>
      </c>
    </row>
    <row r="302" spans="1:3" ht="105" x14ac:dyDescent="0.25">
      <c r="A302" s="3" t="s">
        <v>497</v>
      </c>
      <c r="B302" s="3" t="s">
        <v>496</v>
      </c>
      <c r="C302">
        <v>273</v>
      </c>
    </row>
    <row r="303" spans="1:3" ht="150" x14ac:dyDescent="0.25">
      <c r="A303" s="3" t="s">
        <v>498</v>
      </c>
      <c r="B303" s="3" t="s">
        <v>109</v>
      </c>
      <c r="C303">
        <v>38</v>
      </c>
    </row>
    <row r="304" spans="1:3" ht="120" x14ac:dyDescent="0.25">
      <c r="A304" s="3" t="s">
        <v>500</v>
      </c>
      <c r="B304" s="3" t="s">
        <v>499</v>
      </c>
      <c r="C304">
        <v>163</v>
      </c>
    </row>
    <row r="305" spans="1:3" ht="75" x14ac:dyDescent="0.25">
      <c r="A305" s="3" t="s">
        <v>502</v>
      </c>
      <c r="B305" s="3" t="s">
        <v>501</v>
      </c>
      <c r="C305">
        <v>76</v>
      </c>
    </row>
    <row r="306" spans="1:3" ht="150" x14ac:dyDescent="0.25">
      <c r="A306" s="3" t="s">
        <v>503</v>
      </c>
      <c r="B306" s="3" t="s">
        <v>119</v>
      </c>
      <c r="C306">
        <v>15</v>
      </c>
    </row>
    <row r="307" spans="1:3" ht="150" x14ac:dyDescent="0.25">
      <c r="A307" s="3" t="s">
        <v>504</v>
      </c>
      <c r="B307" s="3" t="s">
        <v>121</v>
      </c>
      <c r="C307">
        <v>39</v>
      </c>
    </row>
    <row r="308" spans="1:3" ht="120" x14ac:dyDescent="0.25">
      <c r="A308" s="3" t="s">
        <v>506</v>
      </c>
      <c r="B308" s="3" t="s">
        <v>505</v>
      </c>
      <c r="C308">
        <v>290</v>
      </c>
    </row>
    <row r="309" spans="1:3" ht="90" x14ac:dyDescent="0.25">
      <c r="A309" s="3" t="s">
        <v>508</v>
      </c>
      <c r="B309" s="3" t="s">
        <v>507</v>
      </c>
      <c r="C309">
        <v>169</v>
      </c>
    </row>
    <row r="310" spans="1:3" ht="105" x14ac:dyDescent="0.25">
      <c r="A310" s="3" t="s">
        <v>510</v>
      </c>
      <c r="B310" s="3" t="s">
        <v>509</v>
      </c>
      <c r="C310">
        <v>304</v>
      </c>
    </row>
    <row r="311" spans="1:3" ht="45" x14ac:dyDescent="0.25">
      <c r="A311" s="3" t="s">
        <v>512</v>
      </c>
      <c r="B311" s="3" t="s">
        <v>511</v>
      </c>
      <c r="C311">
        <v>172</v>
      </c>
    </row>
    <row r="312" spans="1:3" ht="165" x14ac:dyDescent="0.25">
      <c r="A312" s="3" t="s">
        <v>514</v>
      </c>
      <c r="B312" s="3" t="s">
        <v>513</v>
      </c>
      <c r="C312">
        <v>85</v>
      </c>
    </row>
    <row r="313" spans="1:3" ht="90" x14ac:dyDescent="0.25">
      <c r="A313" s="3" t="s">
        <v>516</v>
      </c>
      <c r="B313" s="3" t="s">
        <v>515</v>
      </c>
      <c r="C313">
        <v>87</v>
      </c>
    </row>
    <row r="314" spans="1:3" ht="60" x14ac:dyDescent="0.25">
      <c r="A314" s="3" t="s">
        <v>518</v>
      </c>
      <c r="B314" s="3" t="s">
        <v>517</v>
      </c>
      <c r="C314">
        <v>177</v>
      </c>
    </row>
    <row r="315" spans="1:3" ht="135" x14ac:dyDescent="0.25">
      <c r="A315" s="3" t="s">
        <v>520</v>
      </c>
      <c r="B315" s="3" t="s">
        <v>519</v>
      </c>
      <c r="C315">
        <v>318</v>
      </c>
    </row>
    <row r="316" spans="1:3" ht="90" x14ac:dyDescent="0.25">
      <c r="A316" s="3" t="s">
        <v>521</v>
      </c>
      <c r="B316" s="3" t="s">
        <v>393</v>
      </c>
      <c r="C316">
        <v>10</v>
      </c>
    </row>
    <row r="317" spans="1:3" ht="90" x14ac:dyDescent="0.25">
      <c r="A317" s="3" t="s">
        <v>523</v>
      </c>
      <c r="B317" s="3" t="s">
        <v>522</v>
      </c>
      <c r="C317">
        <v>323</v>
      </c>
    </row>
    <row r="318" spans="1:3" ht="105" x14ac:dyDescent="0.25">
      <c r="A318" s="3" t="s">
        <v>525</v>
      </c>
      <c r="B318" s="3" t="s">
        <v>524</v>
      </c>
      <c r="C318">
        <v>179</v>
      </c>
    </row>
    <row r="319" spans="1:3" ht="165" x14ac:dyDescent="0.25">
      <c r="A319" s="3" t="s">
        <v>526</v>
      </c>
      <c r="B319" s="3" t="s">
        <v>397</v>
      </c>
      <c r="C319">
        <v>55</v>
      </c>
    </row>
    <row r="320" spans="1:3" ht="60" x14ac:dyDescent="0.25">
      <c r="A320" s="3" t="s">
        <v>528</v>
      </c>
      <c r="B320" s="3" t="s">
        <v>527</v>
      </c>
      <c r="C320">
        <v>122</v>
      </c>
    </row>
    <row r="321" spans="1:3" ht="105" x14ac:dyDescent="0.25">
      <c r="A321" s="3" t="s">
        <v>529</v>
      </c>
      <c r="B321" s="3" t="s">
        <v>399</v>
      </c>
      <c r="C321">
        <v>41</v>
      </c>
    </row>
    <row r="322" spans="1:3" ht="105" x14ac:dyDescent="0.25">
      <c r="A322" s="3" t="s">
        <v>530</v>
      </c>
      <c r="B322" s="3" t="s">
        <v>401</v>
      </c>
      <c r="C322">
        <v>57</v>
      </c>
    </row>
    <row r="323" spans="1:3" ht="60" x14ac:dyDescent="0.25">
      <c r="A323" s="3" t="s">
        <v>532</v>
      </c>
      <c r="B323" s="3" t="s">
        <v>531</v>
      </c>
      <c r="C323">
        <v>184</v>
      </c>
    </row>
    <row r="324" spans="1:3" ht="135" x14ac:dyDescent="0.25">
      <c r="A324" s="3" t="s">
        <v>534</v>
      </c>
      <c r="B324" s="3" t="s">
        <v>533</v>
      </c>
      <c r="C324">
        <v>58</v>
      </c>
    </row>
    <row r="325" spans="1:3" ht="120" x14ac:dyDescent="0.25">
      <c r="A325" s="3" t="s">
        <v>536</v>
      </c>
      <c r="B325" s="3" t="s">
        <v>6</v>
      </c>
      <c r="C325">
        <v>8</v>
      </c>
    </row>
    <row r="326" spans="1:3" ht="165" x14ac:dyDescent="0.25">
      <c r="A326" s="3" t="s">
        <v>538</v>
      </c>
      <c r="B326" s="3" t="s">
        <v>537</v>
      </c>
      <c r="C326">
        <v>193</v>
      </c>
    </row>
    <row r="327" spans="1:3" ht="165" x14ac:dyDescent="0.25">
      <c r="A327" s="3" t="s">
        <v>540</v>
      </c>
      <c r="B327" s="3" t="s">
        <v>539</v>
      </c>
      <c r="C327">
        <v>194</v>
      </c>
    </row>
    <row r="328" spans="1:3" ht="135" x14ac:dyDescent="0.25">
      <c r="A328" s="3" t="s">
        <v>541</v>
      </c>
      <c r="B328" s="3" t="s">
        <v>45</v>
      </c>
      <c r="C328">
        <v>4</v>
      </c>
    </row>
    <row r="329" spans="1:3" ht="165" x14ac:dyDescent="0.25">
      <c r="A329" s="3" t="s">
        <v>542</v>
      </c>
      <c r="B329" s="3" t="s">
        <v>45</v>
      </c>
      <c r="C329">
        <v>4</v>
      </c>
    </row>
    <row r="330" spans="1:3" ht="150" x14ac:dyDescent="0.25">
      <c r="A330" s="3" t="s">
        <v>543</v>
      </c>
      <c r="B330" s="3" t="s">
        <v>45</v>
      </c>
      <c r="C330">
        <v>4</v>
      </c>
    </row>
    <row r="331" spans="1:3" ht="180" x14ac:dyDescent="0.25">
      <c r="A331" s="3" t="s">
        <v>544</v>
      </c>
      <c r="B331" s="3" t="s">
        <v>45</v>
      </c>
      <c r="C331">
        <v>4</v>
      </c>
    </row>
    <row r="332" spans="1:3" ht="150" x14ac:dyDescent="0.25">
      <c r="A332" s="3" t="s">
        <v>545</v>
      </c>
      <c r="B332" s="3" t="s">
        <v>57</v>
      </c>
      <c r="C332">
        <v>9</v>
      </c>
    </row>
    <row r="333" spans="1:3" ht="105" x14ac:dyDescent="0.25">
      <c r="A333" s="3" t="s">
        <v>547</v>
      </c>
      <c r="B333" s="3" t="s">
        <v>546</v>
      </c>
      <c r="C333">
        <v>236</v>
      </c>
    </row>
    <row r="334" spans="1:3" ht="105" x14ac:dyDescent="0.25">
      <c r="A334" s="3" t="s">
        <v>548</v>
      </c>
      <c r="B334" s="3" t="s">
        <v>73</v>
      </c>
      <c r="C334">
        <v>36</v>
      </c>
    </row>
    <row r="335" spans="1:3" ht="90" x14ac:dyDescent="0.25">
      <c r="A335" s="3" t="s">
        <v>549</v>
      </c>
      <c r="B335" s="3" t="s">
        <v>346</v>
      </c>
      <c r="C335">
        <v>28</v>
      </c>
    </row>
    <row r="336" spans="1:3" ht="90" x14ac:dyDescent="0.25">
      <c r="A336" s="3" t="s">
        <v>551</v>
      </c>
      <c r="B336" s="3" t="s">
        <v>550</v>
      </c>
      <c r="C336">
        <v>105</v>
      </c>
    </row>
    <row r="337" spans="1:3" ht="105" x14ac:dyDescent="0.25">
      <c r="A337" s="3" t="s">
        <v>552</v>
      </c>
      <c r="B337" s="3" t="s">
        <v>119</v>
      </c>
      <c r="C337">
        <v>15</v>
      </c>
    </row>
    <row r="338" spans="1:3" ht="75" x14ac:dyDescent="0.25">
      <c r="A338" s="3" t="s">
        <v>554</v>
      </c>
      <c r="B338" s="3" t="s">
        <v>553</v>
      </c>
      <c r="C338">
        <v>299</v>
      </c>
    </row>
    <row r="339" spans="1:3" ht="75" x14ac:dyDescent="0.25">
      <c r="A339" s="3" t="s">
        <v>556</v>
      </c>
      <c r="B339" s="3" t="s">
        <v>555</v>
      </c>
      <c r="C339">
        <v>80</v>
      </c>
    </row>
    <row r="340" spans="1:3" ht="60" x14ac:dyDescent="0.25">
      <c r="A340" s="3" t="s">
        <v>558</v>
      </c>
      <c r="B340" s="3" t="s">
        <v>557</v>
      </c>
      <c r="C340">
        <v>115</v>
      </c>
    </row>
    <row r="341" spans="1:3" ht="120" x14ac:dyDescent="0.25">
      <c r="A341" s="3" t="s">
        <v>560</v>
      </c>
      <c r="B341" s="3" t="s">
        <v>559</v>
      </c>
      <c r="C341">
        <v>83</v>
      </c>
    </row>
    <row r="342" spans="1:3" ht="150" x14ac:dyDescent="0.25">
      <c r="A342" s="3" t="s">
        <v>561</v>
      </c>
      <c r="B342" s="3" t="s">
        <v>151</v>
      </c>
      <c r="C342">
        <v>2</v>
      </c>
    </row>
    <row r="343" spans="1:3" ht="135" x14ac:dyDescent="0.25">
      <c r="A343" s="3" t="s">
        <v>562</v>
      </c>
      <c r="B343" s="3" t="s">
        <v>151</v>
      </c>
      <c r="C343">
        <v>2</v>
      </c>
    </row>
    <row r="344" spans="1:3" ht="150" x14ac:dyDescent="0.25">
      <c r="A344" s="3" t="s">
        <v>563</v>
      </c>
      <c r="B344" s="3" t="s">
        <v>151</v>
      </c>
      <c r="C344">
        <v>2</v>
      </c>
    </row>
    <row r="345" spans="1:3" ht="60" x14ac:dyDescent="0.25">
      <c r="A345" s="3" t="s">
        <v>565</v>
      </c>
      <c r="B345" s="3" t="s">
        <v>564</v>
      </c>
      <c r="C345">
        <v>181</v>
      </c>
    </row>
    <row r="346" spans="1:3" ht="150" x14ac:dyDescent="0.25">
      <c r="A346" s="3" t="s">
        <v>566</v>
      </c>
      <c r="B346" s="3" t="s">
        <v>399</v>
      </c>
      <c r="C346">
        <v>41</v>
      </c>
    </row>
    <row r="347" spans="1:3" ht="105" x14ac:dyDescent="0.25">
      <c r="A347" s="3" t="s">
        <v>567</v>
      </c>
      <c r="B347" s="3" t="s">
        <v>189</v>
      </c>
      <c r="C347">
        <v>3</v>
      </c>
    </row>
    <row r="348" spans="1:3" ht="90" x14ac:dyDescent="0.25">
      <c r="A348" s="3" t="s">
        <v>569</v>
      </c>
      <c r="B348" s="3" t="s">
        <v>568</v>
      </c>
      <c r="C348">
        <v>336</v>
      </c>
    </row>
    <row r="349" spans="1:3" ht="75" x14ac:dyDescent="0.25">
      <c r="A349" s="3" t="s">
        <v>570</v>
      </c>
      <c r="B349" s="3" t="s">
        <v>267</v>
      </c>
      <c r="C349">
        <v>1</v>
      </c>
    </row>
    <row r="350" spans="1:3" ht="75" x14ac:dyDescent="0.25">
      <c r="A350" s="3" t="s">
        <v>572</v>
      </c>
      <c r="B350" s="3" t="s">
        <v>274</v>
      </c>
      <c r="C350">
        <v>13</v>
      </c>
    </row>
    <row r="351" spans="1:3" ht="105" x14ac:dyDescent="0.25">
      <c r="A351" s="3" t="s">
        <v>573</v>
      </c>
      <c r="B351" s="3" t="s">
        <v>277</v>
      </c>
      <c r="C351">
        <v>22</v>
      </c>
    </row>
    <row r="352" spans="1:3" ht="90" x14ac:dyDescent="0.25">
      <c r="A352" s="3" t="s">
        <v>574</v>
      </c>
      <c r="B352" s="3" t="s">
        <v>4</v>
      </c>
      <c r="C352">
        <v>59</v>
      </c>
    </row>
    <row r="353" spans="1:3" ht="105" x14ac:dyDescent="0.25">
      <c r="A353" s="3" t="s">
        <v>575</v>
      </c>
      <c r="B353" s="3" t="s">
        <v>279</v>
      </c>
      <c r="C353">
        <v>25</v>
      </c>
    </row>
    <row r="354" spans="1:3" ht="105" x14ac:dyDescent="0.25">
      <c r="A354" s="3" t="s">
        <v>577</v>
      </c>
      <c r="B354" s="3" t="s">
        <v>576</v>
      </c>
      <c r="C354">
        <v>125</v>
      </c>
    </row>
    <row r="355" spans="1:3" ht="60" x14ac:dyDescent="0.25">
      <c r="A355" s="3" t="s">
        <v>579</v>
      </c>
      <c r="B355" s="3" t="s">
        <v>578</v>
      </c>
      <c r="C355">
        <v>192</v>
      </c>
    </row>
    <row r="356" spans="1:3" ht="135" x14ac:dyDescent="0.25">
      <c r="A356" s="3" t="s">
        <v>580</v>
      </c>
      <c r="B356" s="3" t="s">
        <v>286</v>
      </c>
      <c r="C356">
        <v>44</v>
      </c>
    </row>
    <row r="357" spans="1:3" ht="390" x14ac:dyDescent="0.25">
      <c r="A357" s="3" t="s">
        <v>581</v>
      </c>
      <c r="B357" s="3" t="s">
        <v>28</v>
      </c>
      <c r="C357">
        <v>6</v>
      </c>
    </row>
    <row r="358" spans="1:3" ht="405" x14ac:dyDescent="0.25">
      <c r="A358" s="3" t="s">
        <v>582</v>
      </c>
      <c r="B358" s="3" t="s">
        <v>28</v>
      </c>
      <c r="C358">
        <v>6</v>
      </c>
    </row>
    <row r="359" spans="1:3" ht="405" x14ac:dyDescent="0.25">
      <c r="A359" s="3" t="s">
        <v>583</v>
      </c>
      <c r="B359" s="3" t="s">
        <v>28</v>
      </c>
      <c r="C359">
        <v>6</v>
      </c>
    </row>
    <row r="360" spans="1:3" ht="135" x14ac:dyDescent="0.25">
      <c r="A360" s="3" t="s">
        <v>584</v>
      </c>
      <c r="B360" s="3" t="s">
        <v>461</v>
      </c>
      <c r="C360">
        <v>96</v>
      </c>
    </row>
    <row r="361" spans="1:3" ht="150" x14ac:dyDescent="0.25">
      <c r="A361" s="3" t="s">
        <v>586</v>
      </c>
      <c r="B361" s="3" t="s">
        <v>585</v>
      </c>
      <c r="C361">
        <v>215</v>
      </c>
    </row>
    <row r="362" spans="1:3" ht="75" x14ac:dyDescent="0.25">
      <c r="A362" s="3" t="s">
        <v>587</v>
      </c>
      <c r="B362" s="3" t="s">
        <v>467</v>
      </c>
      <c r="C362">
        <v>97</v>
      </c>
    </row>
    <row r="363" spans="1:3" ht="60" x14ac:dyDescent="0.25">
      <c r="A363" s="3" t="s">
        <v>588</v>
      </c>
      <c r="B363" s="3" t="s">
        <v>469</v>
      </c>
      <c r="C363">
        <v>132</v>
      </c>
    </row>
    <row r="364" spans="1:3" ht="225" x14ac:dyDescent="0.25">
      <c r="A364" s="3" t="s">
        <v>590</v>
      </c>
      <c r="B364" s="3" t="s">
        <v>589</v>
      </c>
      <c r="C364">
        <v>133</v>
      </c>
    </row>
    <row r="365" spans="1:3" ht="180" x14ac:dyDescent="0.25">
      <c r="A365" s="3" t="s">
        <v>591</v>
      </c>
      <c r="B365" s="3" t="s">
        <v>51</v>
      </c>
      <c r="C365">
        <v>26</v>
      </c>
    </row>
    <row r="366" spans="1:3" ht="225" x14ac:dyDescent="0.25">
      <c r="A366" s="3" t="s">
        <v>593</v>
      </c>
      <c r="B366" s="3" t="s">
        <v>592</v>
      </c>
      <c r="C366">
        <v>143</v>
      </c>
    </row>
    <row r="367" spans="1:3" ht="120" x14ac:dyDescent="0.25">
      <c r="A367" s="3" t="s">
        <v>594</v>
      </c>
      <c r="B367" s="3" t="s">
        <v>67</v>
      </c>
      <c r="C367">
        <v>17</v>
      </c>
    </row>
    <row r="368" spans="1:3" ht="75" x14ac:dyDescent="0.25">
      <c r="A368" s="3" t="s">
        <v>596</v>
      </c>
      <c r="B368" s="3" t="s">
        <v>595</v>
      </c>
      <c r="C368">
        <v>147</v>
      </c>
    </row>
    <row r="369" spans="1:3" ht="210" x14ac:dyDescent="0.25">
      <c r="A369" s="3" t="s">
        <v>597</v>
      </c>
      <c r="B369" s="3" t="s">
        <v>330</v>
      </c>
      <c r="C369">
        <v>18</v>
      </c>
    </row>
    <row r="370" spans="1:3" ht="60" x14ac:dyDescent="0.25">
      <c r="A370" s="3" t="s">
        <v>598</v>
      </c>
      <c r="B370" s="3" t="s">
        <v>338</v>
      </c>
      <c r="C370">
        <v>69</v>
      </c>
    </row>
    <row r="371" spans="1:3" ht="165" x14ac:dyDescent="0.25">
      <c r="A371" s="3" t="s">
        <v>599</v>
      </c>
      <c r="B371" s="3" t="s">
        <v>79</v>
      </c>
      <c r="C371">
        <v>70</v>
      </c>
    </row>
    <row r="372" spans="1:3" ht="180" x14ac:dyDescent="0.25">
      <c r="A372" s="3" t="s">
        <v>601</v>
      </c>
      <c r="B372" s="3" t="s">
        <v>600</v>
      </c>
      <c r="C372">
        <v>250</v>
      </c>
    </row>
    <row r="373" spans="1:3" ht="195" x14ac:dyDescent="0.25">
      <c r="A373" s="3" t="s">
        <v>602</v>
      </c>
      <c r="B373" s="3" t="s">
        <v>340</v>
      </c>
      <c r="C373">
        <v>49</v>
      </c>
    </row>
    <row r="374" spans="1:3" ht="120" x14ac:dyDescent="0.25">
      <c r="A374" s="3" t="s">
        <v>604</v>
      </c>
      <c r="B374" s="3" t="s">
        <v>603</v>
      </c>
      <c r="C374">
        <v>253</v>
      </c>
    </row>
    <row r="375" spans="1:3" ht="60" x14ac:dyDescent="0.25">
      <c r="A375" s="3" t="s">
        <v>606</v>
      </c>
      <c r="B375" s="3" t="s">
        <v>605</v>
      </c>
      <c r="C375">
        <v>263</v>
      </c>
    </row>
    <row r="376" spans="1:3" ht="90" x14ac:dyDescent="0.25">
      <c r="A376" s="3" t="s">
        <v>608</v>
      </c>
      <c r="B376" s="3" t="s">
        <v>607</v>
      </c>
      <c r="C376">
        <v>265</v>
      </c>
    </row>
    <row r="377" spans="1:3" ht="120" x14ac:dyDescent="0.25">
      <c r="A377" s="3" t="s">
        <v>610</v>
      </c>
      <c r="B377" s="3" t="s">
        <v>609</v>
      </c>
      <c r="C377">
        <v>269</v>
      </c>
    </row>
    <row r="378" spans="1:3" ht="165" x14ac:dyDescent="0.25">
      <c r="A378" s="3" t="s">
        <v>611</v>
      </c>
      <c r="B378" s="3" t="s">
        <v>352</v>
      </c>
      <c r="C378">
        <v>31</v>
      </c>
    </row>
    <row r="379" spans="1:3" ht="75" x14ac:dyDescent="0.25">
      <c r="A379" s="3" t="s">
        <v>613</v>
      </c>
      <c r="B379" s="3" t="s">
        <v>612</v>
      </c>
      <c r="C379">
        <v>107</v>
      </c>
    </row>
    <row r="380" spans="1:3" ht="120" x14ac:dyDescent="0.25">
      <c r="A380" s="3" t="s">
        <v>615</v>
      </c>
      <c r="B380" s="3" t="s">
        <v>614</v>
      </c>
      <c r="C380">
        <v>157</v>
      </c>
    </row>
    <row r="381" spans="1:3" ht="165" x14ac:dyDescent="0.25">
      <c r="A381" s="3" t="s">
        <v>616</v>
      </c>
      <c r="B381" s="3" t="s">
        <v>109</v>
      </c>
      <c r="C381">
        <v>38</v>
      </c>
    </row>
    <row r="382" spans="1:3" ht="150" x14ac:dyDescent="0.25">
      <c r="A382" s="3" t="s">
        <v>617</v>
      </c>
      <c r="B382" s="3" t="s">
        <v>119</v>
      </c>
      <c r="C382">
        <v>15</v>
      </c>
    </row>
    <row r="383" spans="1:3" ht="225" x14ac:dyDescent="0.25">
      <c r="A383" s="3" t="s">
        <v>618</v>
      </c>
      <c r="B383" s="3" t="s">
        <v>121</v>
      </c>
      <c r="C383">
        <v>39</v>
      </c>
    </row>
    <row r="384" spans="1:3" ht="105" x14ac:dyDescent="0.25">
      <c r="A384" s="3" t="s">
        <v>620</v>
      </c>
      <c r="B384" s="3" t="s">
        <v>619</v>
      </c>
      <c r="C384">
        <v>114</v>
      </c>
    </row>
    <row r="385" spans="1:3" ht="120" x14ac:dyDescent="0.25">
      <c r="A385" s="3" t="s">
        <v>622</v>
      </c>
      <c r="B385" s="3" t="s">
        <v>621</v>
      </c>
      <c r="C385">
        <v>170</v>
      </c>
    </row>
    <row r="386" spans="1:3" ht="150" x14ac:dyDescent="0.25">
      <c r="A386" s="3" t="s">
        <v>624</v>
      </c>
      <c r="B386" s="3" t="s">
        <v>623</v>
      </c>
      <c r="C386">
        <v>81</v>
      </c>
    </row>
    <row r="387" spans="1:3" ht="135" x14ac:dyDescent="0.25">
      <c r="A387" s="3" t="s">
        <v>625</v>
      </c>
      <c r="B387" s="3" t="s">
        <v>151</v>
      </c>
      <c r="C387">
        <v>2</v>
      </c>
    </row>
    <row r="388" spans="1:3" ht="60" x14ac:dyDescent="0.25">
      <c r="A388" s="3" t="s">
        <v>627</v>
      </c>
      <c r="B388" s="3" t="s">
        <v>626</v>
      </c>
      <c r="C388">
        <v>307</v>
      </c>
    </row>
    <row r="389" spans="1:3" ht="90" x14ac:dyDescent="0.25">
      <c r="A389" s="3" t="s">
        <v>628</v>
      </c>
      <c r="B389" s="3" t="s">
        <v>383</v>
      </c>
      <c r="C389">
        <v>54</v>
      </c>
    </row>
    <row r="390" spans="1:3" ht="105" x14ac:dyDescent="0.25">
      <c r="A390" s="3" t="s">
        <v>630</v>
      </c>
      <c r="B390" s="3" t="s">
        <v>629</v>
      </c>
      <c r="C390">
        <v>120</v>
      </c>
    </row>
    <row r="391" spans="1:3" ht="90" x14ac:dyDescent="0.25">
      <c r="A391" s="3" t="s">
        <v>631</v>
      </c>
      <c r="B391" s="3" t="s">
        <v>515</v>
      </c>
      <c r="C391">
        <v>87</v>
      </c>
    </row>
    <row r="392" spans="1:3" ht="60" x14ac:dyDescent="0.25">
      <c r="A392" s="3" t="s">
        <v>632</v>
      </c>
      <c r="B392" s="3" t="s">
        <v>517</v>
      </c>
      <c r="C392">
        <v>177</v>
      </c>
    </row>
    <row r="393" spans="1:3" ht="135" x14ac:dyDescent="0.25">
      <c r="A393" s="3" t="s">
        <v>633</v>
      </c>
      <c r="B393" s="3" t="s">
        <v>397</v>
      </c>
      <c r="C393">
        <v>55</v>
      </c>
    </row>
    <row r="394" spans="1:3" ht="60" x14ac:dyDescent="0.25">
      <c r="A394" s="3" t="s">
        <v>634</v>
      </c>
      <c r="B394" s="3" t="s">
        <v>527</v>
      </c>
      <c r="C394">
        <v>122</v>
      </c>
    </row>
    <row r="395" spans="1:3" ht="150" x14ac:dyDescent="0.25">
      <c r="A395" s="3" t="s">
        <v>635</v>
      </c>
      <c r="B395" s="3" t="s">
        <v>399</v>
      </c>
      <c r="C395">
        <v>41</v>
      </c>
    </row>
    <row r="396" spans="1:3" ht="105" x14ac:dyDescent="0.25">
      <c r="A396" s="3" t="s">
        <v>636</v>
      </c>
      <c r="B396" s="3" t="s">
        <v>401</v>
      </c>
      <c r="C396">
        <v>57</v>
      </c>
    </row>
    <row r="397" spans="1:3" ht="135" x14ac:dyDescent="0.25">
      <c r="A397" s="3" t="s">
        <v>638</v>
      </c>
      <c r="B397" s="3" t="s">
        <v>637</v>
      </c>
      <c r="C397">
        <v>331</v>
      </c>
    </row>
    <row r="398" spans="1:3" ht="90" x14ac:dyDescent="0.25">
      <c r="A398" s="3" t="s">
        <v>640</v>
      </c>
      <c r="B398" s="3" t="s">
        <v>639</v>
      </c>
      <c r="C398">
        <v>332</v>
      </c>
    </row>
    <row r="399" spans="1:3" ht="105" x14ac:dyDescent="0.25">
      <c r="A399" s="3" t="s">
        <v>642</v>
      </c>
      <c r="B399" s="3" t="s">
        <v>279</v>
      </c>
      <c r="C399">
        <v>25</v>
      </c>
    </row>
    <row r="400" spans="1:3" ht="75" x14ac:dyDescent="0.25">
      <c r="A400" s="3" t="s">
        <v>644</v>
      </c>
      <c r="B400" s="3" t="s">
        <v>643</v>
      </c>
      <c r="C400">
        <v>190</v>
      </c>
    </row>
    <row r="401" spans="1:3" ht="180" x14ac:dyDescent="0.25">
      <c r="A401" s="3" t="s">
        <v>646</v>
      </c>
      <c r="B401" s="3" t="s">
        <v>645</v>
      </c>
      <c r="C401">
        <v>95</v>
      </c>
    </row>
    <row r="402" spans="1:3" ht="165" x14ac:dyDescent="0.25">
      <c r="A402" s="3" t="s">
        <v>647</v>
      </c>
      <c r="B402" s="3" t="s">
        <v>57</v>
      </c>
      <c r="C402">
        <v>9</v>
      </c>
    </row>
    <row r="403" spans="1:3" ht="120" x14ac:dyDescent="0.25">
      <c r="A403" s="3" t="s">
        <v>648</v>
      </c>
      <c r="B403" s="3" t="s">
        <v>113</v>
      </c>
      <c r="C403">
        <v>11</v>
      </c>
    </row>
    <row r="404" spans="1:3" ht="105" x14ac:dyDescent="0.25">
      <c r="A404" s="3" t="s">
        <v>650</v>
      </c>
      <c r="B404" s="3" t="s">
        <v>649</v>
      </c>
      <c r="C404">
        <v>288</v>
      </c>
    </row>
    <row r="405" spans="1:3" ht="105" x14ac:dyDescent="0.25">
      <c r="A405" s="3" t="s">
        <v>652</v>
      </c>
      <c r="B405" s="3" t="s">
        <v>651</v>
      </c>
      <c r="C405">
        <v>82</v>
      </c>
    </row>
    <row r="406" spans="1:3" ht="135" x14ac:dyDescent="0.25">
      <c r="A406" s="3" t="s">
        <v>653</v>
      </c>
      <c r="B406" s="3" t="s">
        <v>151</v>
      </c>
      <c r="C406">
        <v>2</v>
      </c>
    </row>
    <row r="407" spans="1:3" ht="135" x14ac:dyDescent="0.25">
      <c r="A407" s="3" t="s">
        <v>654</v>
      </c>
      <c r="B407" s="3" t="s">
        <v>151</v>
      </c>
      <c r="C407">
        <v>2</v>
      </c>
    </row>
    <row r="408" spans="1:3" ht="195" x14ac:dyDescent="0.25">
      <c r="A408" s="3" t="s">
        <v>655</v>
      </c>
      <c r="B408" s="3" t="s">
        <v>151</v>
      </c>
      <c r="C408">
        <v>2</v>
      </c>
    </row>
    <row r="409" spans="1:3" ht="135" x14ac:dyDescent="0.25">
      <c r="A409" s="3" t="s">
        <v>656</v>
      </c>
      <c r="B409" s="3" t="s">
        <v>151</v>
      </c>
      <c r="C409">
        <v>2</v>
      </c>
    </row>
    <row r="410" spans="1:3" ht="135" x14ac:dyDescent="0.25">
      <c r="A410" s="3" t="s">
        <v>657</v>
      </c>
      <c r="B410" s="3" t="s">
        <v>151</v>
      </c>
      <c r="C410">
        <v>2</v>
      </c>
    </row>
    <row r="411" spans="1:3" ht="165" x14ac:dyDescent="0.25">
      <c r="A411" s="3" t="s">
        <v>658</v>
      </c>
      <c r="B411" s="3" t="s">
        <v>151</v>
      </c>
      <c r="C411">
        <v>2</v>
      </c>
    </row>
    <row r="412" spans="1:3" ht="195" x14ac:dyDescent="0.25">
      <c r="A412" s="3" t="s">
        <v>659</v>
      </c>
      <c r="B412" s="3" t="s">
        <v>151</v>
      </c>
      <c r="C412">
        <v>2</v>
      </c>
    </row>
    <row r="413" spans="1:3" ht="90" x14ac:dyDescent="0.25">
      <c r="A413" s="3" t="s">
        <v>661</v>
      </c>
      <c r="B413" s="3" t="s">
        <v>660</v>
      </c>
      <c r="C413">
        <v>319</v>
      </c>
    </row>
    <row r="414" spans="1:3" ht="75" x14ac:dyDescent="0.25">
      <c r="A414" s="3" t="s">
        <v>663</v>
      </c>
      <c r="B414" s="3" t="s">
        <v>662</v>
      </c>
      <c r="C414">
        <v>322</v>
      </c>
    </row>
    <row r="415" spans="1:3" ht="75" x14ac:dyDescent="0.25">
      <c r="A415" s="3" t="s">
        <v>664</v>
      </c>
      <c r="B415" s="3" t="s">
        <v>267</v>
      </c>
      <c r="C415">
        <v>1</v>
      </c>
    </row>
    <row r="416" spans="1:3" ht="75" x14ac:dyDescent="0.25">
      <c r="A416" s="3" t="s">
        <v>665</v>
      </c>
      <c r="B416" s="3" t="s">
        <v>267</v>
      </c>
      <c r="C416">
        <v>1</v>
      </c>
    </row>
    <row r="417" spans="1:3" ht="75" x14ac:dyDescent="0.25">
      <c r="A417" s="3" t="s">
        <v>666</v>
      </c>
      <c r="B417" s="3" t="s">
        <v>267</v>
      </c>
      <c r="C417">
        <v>1</v>
      </c>
    </row>
    <row r="418" spans="1:3" ht="150" x14ac:dyDescent="0.25">
      <c r="A418" s="3" t="s">
        <v>669</v>
      </c>
      <c r="B418" s="3" t="s">
        <v>668</v>
      </c>
      <c r="C418">
        <v>127</v>
      </c>
    </row>
    <row r="419" spans="1:3" ht="105" x14ac:dyDescent="0.25">
      <c r="A419" s="3" t="s">
        <v>671</v>
      </c>
      <c r="B419" s="3" t="s">
        <v>670</v>
      </c>
      <c r="C419">
        <v>200</v>
      </c>
    </row>
    <row r="420" spans="1:3" ht="120" x14ac:dyDescent="0.25">
      <c r="A420" s="3" t="s">
        <v>673</v>
      </c>
      <c r="B420" s="3" t="s">
        <v>672</v>
      </c>
      <c r="C420">
        <v>202</v>
      </c>
    </row>
    <row r="421" spans="1:3" ht="390" x14ac:dyDescent="0.25">
      <c r="A421" s="3" t="s">
        <v>674</v>
      </c>
      <c r="B421" s="3" t="s">
        <v>28</v>
      </c>
      <c r="C421">
        <v>6</v>
      </c>
    </row>
    <row r="422" spans="1:3" ht="390" x14ac:dyDescent="0.25">
      <c r="A422" s="3" t="s">
        <v>675</v>
      </c>
      <c r="B422" s="3" t="s">
        <v>28</v>
      </c>
      <c r="C422">
        <v>6</v>
      </c>
    </row>
    <row r="423" spans="1:3" ht="390" x14ac:dyDescent="0.25">
      <c r="A423" s="3" t="s">
        <v>676</v>
      </c>
      <c r="B423" s="3" t="s">
        <v>28</v>
      </c>
      <c r="C423">
        <v>6</v>
      </c>
    </row>
    <row r="424" spans="1:3" ht="390" x14ac:dyDescent="0.25">
      <c r="A424" s="3" t="s">
        <v>677</v>
      </c>
      <c r="B424" s="3" t="s">
        <v>28</v>
      </c>
      <c r="C424">
        <v>6</v>
      </c>
    </row>
    <row r="425" spans="1:3" ht="390" x14ac:dyDescent="0.25">
      <c r="A425" s="3" t="s">
        <v>678</v>
      </c>
      <c r="B425" s="3" t="s">
        <v>28</v>
      </c>
      <c r="C425">
        <v>6</v>
      </c>
    </row>
    <row r="426" spans="1:3" ht="405" x14ac:dyDescent="0.25">
      <c r="A426" s="3" t="s">
        <v>679</v>
      </c>
      <c r="B426" s="3" t="s">
        <v>28</v>
      </c>
      <c r="C426">
        <v>6</v>
      </c>
    </row>
    <row r="427" spans="1:3" ht="390" x14ac:dyDescent="0.25">
      <c r="A427" s="3" t="s">
        <v>680</v>
      </c>
      <c r="B427" s="3" t="s">
        <v>28</v>
      </c>
      <c r="C427">
        <v>6</v>
      </c>
    </row>
    <row r="428" spans="1:3" ht="180" x14ac:dyDescent="0.25">
      <c r="A428" s="3" t="s">
        <v>681</v>
      </c>
      <c r="B428" s="3" t="s">
        <v>645</v>
      </c>
      <c r="C428">
        <v>95</v>
      </c>
    </row>
    <row r="429" spans="1:3" ht="75" x14ac:dyDescent="0.25">
      <c r="A429" s="3" t="s">
        <v>683</v>
      </c>
      <c r="B429" s="3" t="s">
        <v>682</v>
      </c>
      <c r="C429">
        <v>221</v>
      </c>
    </row>
    <row r="430" spans="1:3" ht="300" x14ac:dyDescent="0.25">
      <c r="A430" s="3" t="s">
        <v>684</v>
      </c>
      <c r="B430" s="3" t="s">
        <v>589</v>
      </c>
      <c r="C430">
        <v>133</v>
      </c>
    </row>
    <row r="431" spans="1:3" ht="135" x14ac:dyDescent="0.25">
      <c r="A431" s="3" t="s">
        <v>685</v>
      </c>
      <c r="B431" s="3" t="s">
        <v>306</v>
      </c>
      <c r="C431">
        <v>66</v>
      </c>
    </row>
    <row r="432" spans="1:3" ht="165" x14ac:dyDescent="0.25">
      <c r="A432" s="3" t="s">
        <v>686</v>
      </c>
      <c r="B432" s="3" t="s">
        <v>47</v>
      </c>
      <c r="C432">
        <v>138</v>
      </c>
    </row>
    <row r="433" spans="1:3" ht="60" x14ac:dyDescent="0.25">
      <c r="A433" s="3" t="s">
        <v>688</v>
      </c>
      <c r="B433" s="3" t="s">
        <v>687</v>
      </c>
      <c r="C433">
        <v>141</v>
      </c>
    </row>
    <row r="434" spans="1:3" ht="165" x14ac:dyDescent="0.25">
      <c r="A434" s="3" t="s">
        <v>690</v>
      </c>
      <c r="B434" s="3" t="s">
        <v>689</v>
      </c>
      <c r="C434">
        <v>234</v>
      </c>
    </row>
    <row r="435" spans="1:3" ht="90" x14ac:dyDescent="0.25">
      <c r="A435" s="3" t="s">
        <v>692</v>
      </c>
      <c r="B435" s="3" t="s">
        <v>691</v>
      </c>
      <c r="C435">
        <v>237</v>
      </c>
    </row>
    <row r="436" spans="1:3" ht="120" x14ac:dyDescent="0.25">
      <c r="A436" s="3" t="s">
        <v>693</v>
      </c>
      <c r="B436" s="3" t="s">
        <v>592</v>
      </c>
      <c r="C436">
        <v>143</v>
      </c>
    </row>
    <row r="437" spans="1:3" ht="135" x14ac:dyDescent="0.25">
      <c r="A437" s="3" t="s">
        <v>695</v>
      </c>
      <c r="B437" s="3" t="s">
        <v>694</v>
      </c>
      <c r="C437">
        <v>243</v>
      </c>
    </row>
    <row r="438" spans="1:3" ht="60" x14ac:dyDescent="0.25">
      <c r="A438" s="3" t="s">
        <v>696</v>
      </c>
      <c r="B438" s="3" t="s">
        <v>338</v>
      </c>
      <c r="C438">
        <v>69</v>
      </c>
    </row>
    <row r="439" spans="1:3" ht="150" x14ac:dyDescent="0.25">
      <c r="A439" s="3" t="s">
        <v>697</v>
      </c>
      <c r="B439" s="3" t="s">
        <v>79</v>
      </c>
      <c r="C439">
        <v>70</v>
      </c>
    </row>
    <row r="440" spans="1:3" ht="135" x14ac:dyDescent="0.25">
      <c r="A440" s="3" t="s">
        <v>699</v>
      </c>
      <c r="B440" s="3" t="s">
        <v>698</v>
      </c>
      <c r="C440">
        <v>249</v>
      </c>
    </row>
    <row r="441" spans="1:3" ht="90" x14ac:dyDescent="0.25">
      <c r="A441" s="3" t="s">
        <v>701</v>
      </c>
      <c r="B441" s="3" t="s">
        <v>700</v>
      </c>
      <c r="C441">
        <v>153</v>
      </c>
    </row>
    <row r="442" spans="1:3" ht="75" x14ac:dyDescent="0.25">
      <c r="A442" s="3" t="s">
        <v>703</v>
      </c>
      <c r="B442" s="3" t="s">
        <v>702</v>
      </c>
      <c r="C442">
        <v>257</v>
      </c>
    </row>
    <row r="443" spans="1:3" ht="75" x14ac:dyDescent="0.25">
      <c r="A443" s="3" t="s">
        <v>704</v>
      </c>
      <c r="B443" s="3" t="s">
        <v>350</v>
      </c>
      <c r="C443">
        <v>30</v>
      </c>
    </row>
    <row r="444" spans="1:3" ht="150" x14ac:dyDescent="0.25">
      <c r="A444" s="3" t="s">
        <v>705</v>
      </c>
      <c r="B444" s="3" t="s">
        <v>352</v>
      </c>
      <c r="C444">
        <v>31</v>
      </c>
    </row>
    <row r="445" spans="1:3" ht="120" x14ac:dyDescent="0.25">
      <c r="A445" s="3" t="s">
        <v>707</v>
      </c>
      <c r="B445" s="3" t="s">
        <v>706</v>
      </c>
      <c r="C445">
        <v>271</v>
      </c>
    </row>
    <row r="446" spans="1:3" ht="105" x14ac:dyDescent="0.25">
      <c r="A446" s="3" t="s">
        <v>709</v>
      </c>
      <c r="B446" s="3" t="s">
        <v>708</v>
      </c>
      <c r="C446">
        <v>159</v>
      </c>
    </row>
    <row r="447" spans="1:3" ht="60" x14ac:dyDescent="0.25">
      <c r="A447" s="3" t="s">
        <v>711</v>
      </c>
      <c r="B447" s="3" t="s">
        <v>710</v>
      </c>
      <c r="C447">
        <v>109</v>
      </c>
    </row>
    <row r="448" spans="1:3" ht="60" x14ac:dyDescent="0.25">
      <c r="A448" s="3" t="s">
        <v>713</v>
      </c>
      <c r="B448" s="3" t="s">
        <v>712</v>
      </c>
      <c r="C448">
        <v>278</v>
      </c>
    </row>
    <row r="449" spans="1:3" ht="165" x14ac:dyDescent="0.25">
      <c r="A449" s="3" t="s">
        <v>714</v>
      </c>
      <c r="B449" s="3" t="s">
        <v>109</v>
      </c>
      <c r="C449">
        <v>38</v>
      </c>
    </row>
    <row r="450" spans="1:3" ht="195" x14ac:dyDescent="0.25">
      <c r="A450" s="3" t="s">
        <v>716</v>
      </c>
      <c r="B450" s="3" t="s">
        <v>715</v>
      </c>
      <c r="C450">
        <v>286</v>
      </c>
    </row>
    <row r="451" spans="1:3" ht="240" x14ac:dyDescent="0.25">
      <c r="A451" s="3" t="s">
        <v>717</v>
      </c>
      <c r="B451" s="3" t="s">
        <v>121</v>
      </c>
      <c r="C451">
        <v>39</v>
      </c>
    </row>
    <row r="452" spans="1:3" ht="135" x14ac:dyDescent="0.25">
      <c r="A452" s="3" t="s">
        <v>719</v>
      </c>
      <c r="B452" s="3" t="s">
        <v>718</v>
      </c>
      <c r="C452">
        <v>289</v>
      </c>
    </row>
    <row r="453" spans="1:3" ht="90" x14ac:dyDescent="0.25">
      <c r="A453" s="3" t="s">
        <v>721</v>
      </c>
      <c r="B453" s="3" t="s">
        <v>720</v>
      </c>
      <c r="C453">
        <v>292</v>
      </c>
    </row>
    <row r="454" spans="1:3" ht="90" x14ac:dyDescent="0.25">
      <c r="A454" s="3" t="s">
        <v>722</v>
      </c>
      <c r="B454" s="3" t="s">
        <v>378</v>
      </c>
      <c r="C454">
        <v>53</v>
      </c>
    </row>
    <row r="455" spans="1:3" ht="210" x14ac:dyDescent="0.25">
      <c r="A455" s="3" t="s">
        <v>723</v>
      </c>
      <c r="B455" s="3" t="s">
        <v>513</v>
      </c>
      <c r="C455">
        <v>85</v>
      </c>
    </row>
    <row r="456" spans="1:3" ht="135" x14ac:dyDescent="0.25">
      <c r="A456" s="3" t="s">
        <v>725</v>
      </c>
      <c r="B456" s="3" t="s">
        <v>724</v>
      </c>
      <c r="C456">
        <v>117</v>
      </c>
    </row>
    <row r="457" spans="1:3" ht="120" x14ac:dyDescent="0.25">
      <c r="A457" s="3" t="s">
        <v>727</v>
      </c>
      <c r="B457" s="3" t="s">
        <v>726</v>
      </c>
      <c r="C457">
        <v>311</v>
      </c>
    </row>
    <row r="458" spans="1:3" ht="60" x14ac:dyDescent="0.25">
      <c r="A458" s="3" t="s">
        <v>729</v>
      </c>
      <c r="B458" s="3" t="s">
        <v>728</v>
      </c>
      <c r="C458">
        <v>320</v>
      </c>
    </row>
    <row r="459" spans="1:3" ht="105" x14ac:dyDescent="0.25">
      <c r="A459" s="3" t="s">
        <v>731</v>
      </c>
      <c r="B459" s="3" t="s">
        <v>730</v>
      </c>
      <c r="C459">
        <v>180</v>
      </c>
    </row>
    <row r="460" spans="1:3" ht="180" x14ac:dyDescent="0.25">
      <c r="A460" s="3" t="s">
        <v>732</v>
      </c>
      <c r="B460" s="3" t="s">
        <v>397</v>
      </c>
      <c r="C460">
        <v>55</v>
      </c>
    </row>
    <row r="461" spans="1:3" ht="60" x14ac:dyDescent="0.25">
      <c r="A461" s="3" t="s">
        <v>733</v>
      </c>
      <c r="B461" s="3" t="s">
        <v>527</v>
      </c>
      <c r="C461">
        <v>122</v>
      </c>
    </row>
    <row r="462" spans="1:3" ht="120" x14ac:dyDescent="0.25">
      <c r="A462" s="3" t="s">
        <v>735</v>
      </c>
      <c r="B462" s="3" t="s">
        <v>734</v>
      </c>
      <c r="C462">
        <v>186</v>
      </c>
    </row>
    <row r="463" spans="1:3" ht="105" x14ac:dyDescent="0.25">
      <c r="A463" s="3" t="s">
        <v>737</v>
      </c>
      <c r="B463" s="3" t="s">
        <v>736</v>
      </c>
      <c r="C463">
        <v>330</v>
      </c>
    </row>
    <row r="464" spans="1:3" ht="120" x14ac:dyDescent="0.25">
      <c r="A464" s="3" t="s">
        <v>739</v>
      </c>
      <c r="B464" s="3" t="s">
        <v>738</v>
      </c>
      <c r="C464">
        <v>335</v>
      </c>
    </row>
    <row r="465" spans="1:3" ht="150" x14ac:dyDescent="0.25">
      <c r="A465" s="3" t="s">
        <v>742</v>
      </c>
      <c r="B465" s="3" t="s">
        <v>741</v>
      </c>
      <c r="C465">
        <v>191</v>
      </c>
    </row>
    <row r="466" spans="1:3" ht="165" x14ac:dyDescent="0.25">
      <c r="A466" s="3" t="s">
        <v>744</v>
      </c>
      <c r="B466" s="3" t="s">
        <v>743</v>
      </c>
      <c r="C466">
        <v>218</v>
      </c>
    </row>
    <row r="467" spans="1:3" ht="240" x14ac:dyDescent="0.25">
      <c r="A467" s="3" t="s">
        <v>746</v>
      </c>
      <c r="B467" s="3" t="s">
        <v>745</v>
      </c>
      <c r="C467">
        <v>231</v>
      </c>
    </row>
    <row r="468" spans="1:3" ht="90" x14ac:dyDescent="0.25">
      <c r="A468" s="3" t="s">
        <v>748</v>
      </c>
      <c r="B468" s="3" t="s">
        <v>747</v>
      </c>
      <c r="C468">
        <v>232</v>
      </c>
    </row>
    <row r="469" spans="1:3" ht="150" x14ac:dyDescent="0.25">
      <c r="A469" s="3" t="s">
        <v>749</v>
      </c>
      <c r="B469" s="3" t="s">
        <v>330</v>
      </c>
      <c r="C469">
        <v>18</v>
      </c>
    </row>
    <row r="470" spans="1:3" ht="90" x14ac:dyDescent="0.25">
      <c r="A470" s="3" t="s">
        <v>751</v>
      </c>
      <c r="B470" s="3" t="s">
        <v>750</v>
      </c>
      <c r="C470">
        <v>255</v>
      </c>
    </row>
    <row r="471" spans="1:3" ht="75" x14ac:dyDescent="0.25">
      <c r="A471" s="3" t="s">
        <v>753</v>
      </c>
      <c r="B471" s="3" t="s">
        <v>752</v>
      </c>
      <c r="C471">
        <v>261</v>
      </c>
    </row>
    <row r="472" spans="1:3" ht="120" x14ac:dyDescent="0.25">
      <c r="A472" s="3" t="s">
        <v>755</v>
      </c>
      <c r="B472" s="3" t="s">
        <v>754</v>
      </c>
      <c r="C472">
        <v>266</v>
      </c>
    </row>
    <row r="473" spans="1:3" ht="120" x14ac:dyDescent="0.25">
      <c r="A473" s="3" t="s">
        <v>756</v>
      </c>
      <c r="B473" s="3" t="s">
        <v>708</v>
      </c>
      <c r="C473">
        <v>159</v>
      </c>
    </row>
    <row r="474" spans="1:3" ht="135" x14ac:dyDescent="0.25">
      <c r="A474" s="3" t="s">
        <v>757</v>
      </c>
      <c r="B474" s="3" t="s">
        <v>125</v>
      </c>
      <c r="C474">
        <v>77</v>
      </c>
    </row>
    <row r="475" spans="1:3" ht="75" x14ac:dyDescent="0.25">
      <c r="A475" s="3" t="s">
        <v>759</v>
      </c>
      <c r="B475" s="3" t="s">
        <v>758</v>
      </c>
      <c r="C475">
        <v>296</v>
      </c>
    </row>
    <row r="476" spans="1:3" ht="60" x14ac:dyDescent="0.25">
      <c r="A476" s="3" t="s">
        <v>760</v>
      </c>
      <c r="B476" s="3" t="s">
        <v>557</v>
      </c>
      <c r="C476">
        <v>115</v>
      </c>
    </row>
    <row r="477" spans="1:3" ht="60" x14ac:dyDescent="0.25">
      <c r="A477" s="3" t="s">
        <v>761</v>
      </c>
      <c r="B477" s="3" t="s">
        <v>557</v>
      </c>
      <c r="C477">
        <v>115</v>
      </c>
    </row>
    <row r="478" spans="1:3" ht="195" x14ac:dyDescent="0.25">
      <c r="A478" s="3" t="s">
        <v>762</v>
      </c>
      <c r="B478" s="3" t="s">
        <v>651</v>
      </c>
      <c r="C478">
        <v>82</v>
      </c>
    </row>
    <row r="479" spans="1:3" ht="120" x14ac:dyDescent="0.25">
      <c r="A479" s="3" t="s">
        <v>763</v>
      </c>
      <c r="B479" s="3" t="s">
        <v>559</v>
      </c>
      <c r="C479">
        <v>83</v>
      </c>
    </row>
    <row r="480" spans="1:3" ht="195" x14ac:dyDescent="0.25">
      <c r="A480" s="3" t="s">
        <v>765</v>
      </c>
      <c r="B480" s="3" t="s">
        <v>764</v>
      </c>
      <c r="C480">
        <v>303</v>
      </c>
    </row>
    <row r="481" spans="1:3" ht="135" x14ac:dyDescent="0.25">
      <c r="A481" s="3" t="s">
        <v>767</v>
      </c>
      <c r="B481" s="3" t="s">
        <v>766</v>
      </c>
      <c r="C481">
        <v>310</v>
      </c>
    </row>
    <row r="482" spans="1:3" ht="90" x14ac:dyDescent="0.25">
      <c r="A482" s="3" t="s">
        <v>769</v>
      </c>
      <c r="B482" s="3" t="s">
        <v>768</v>
      </c>
      <c r="C482">
        <v>314</v>
      </c>
    </row>
    <row r="483" spans="1:3" ht="45" x14ac:dyDescent="0.25">
      <c r="A483" s="3" t="s">
        <v>771</v>
      </c>
      <c r="B483" s="3" t="s">
        <v>770</v>
      </c>
      <c r="C483">
        <v>321</v>
      </c>
    </row>
    <row r="484" spans="1:3" ht="75" x14ac:dyDescent="0.25">
      <c r="A484" s="3" t="s">
        <v>772</v>
      </c>
      <c r="B484" s="3" t="s">
        <v>189</v>
      </c>
      <c r="C484">
        <v>3</v>
      </c>
    </row>
    <row r="485" spans="1:3" ht="105" x14ac:dyDescent="0.25">
      <c r="A485" s="3" t="s">
        <v>774</v>
      </c>
      <c r="B485" s="3" t="s">
        <v>279</v>
      </c>
      <c r="C485">
        <v>25</v>
      </c>
    </row>
    <row r="486" spans="1:3" ht="105" x14ac:dyDescent="0.25">
      <c r="A486" s="3" t="s">
        <v>775</v>
      </c>
      <c r="B486" s="3" t="s">
        <v>455</v>
      </c>
      <c r="C486">
        <v>92</v>
      </c>
    </row>
    <row r="487" spans="1:3" ht="105" x14ac:dyDescent="0.25">
      <c r="A487" s="3" t="s">
        <v>777</v>
      </c>
      <c r="B487" s="3" t="s">
        <v>776</v>
      </c>
      <c r="C487">
        <v>128</v>
      </c>
    </row>
    <row r="488" spans="1:3" ht="150" x14ac:dyDescent="0.25">
      <c r="A488" s="3" t="s">
        <v>779</v>
      </c>
      <c r="B488" s="3" t="s">
        <v>778</v>
      </c>
      <c r="C488">
        <v>195</v>
      </c>
    </row>
    <row r="489" spans="1:3" ht="390" x14ac:dyDescent="0.25">
      <c r="A489" s="3" t="s">
        <v>780</v>
      </c>
      <c r="B489" s="3" t="s">
        <v>28</v>
      </c>
      <c r="C489">
        <v>6</v>
      </c>
    </row>
    <row r="490" spans="1:3" ht="390" x14ac:dyDescent="0.25">
      <c r="A490" s="3" t="s">
        <v>781</v>
      </c>
      <c r="B490" s="3" t="s">
        <v>28</v>
      </c>
      <c r="C490">
        <v>6</v>
      </c>
    </row>
    <row r="491" spans="1:3" ht="105" x14ac:dyDescent="0.25">
      <c r="A491" s="3" t="s">
        <v>783</v>
      </c>
      <c r="B491" s="3" t="s">
        <v>782</v>
      </c>
      <c r="C491">
        <v>212</v>
      </c>
    </row>
    <row r="492" spans="1:3" ht="30" x14ac:dyDescent="0.25">
      <c r="A492" s="3" t="s">
        <v>785</v>
      </c>
      <c r="B492" s="3" t="s">
        <v>784</v>
      </c>
      <c r="C492">
        <v>229</v>
      </c>
    </row>
    <row r="493" spans="1:3" ht="105" x14ac:dyDescent="0.25">
      <c r="A493" s="3" t="s">
        <v>787</v>
      </c>
      <c r="B493" s="3" t="s">
        <v>786</v>
      </c>
      <c r="C493">
        <v>137</v>
      </c>
    </row>
    <row r="494" spans="1:3" ht="105" x14ac:dyDescent="0.25">
      <c r="A494" s="3" t="s">
        <v>789</v>
      </c>
      <c r="B494" s="3" t="s">
        <v>788</v>
      </c>
      <c r="C494">
        <v>230</v>
      </c>
    </row>
    <row r="495" spans="1:3" ht="120" x14ac:dyDescent="0.25">
      <c r="A495" s="3" t="s">
        <v>791</v>
      </c>
      <c r="B495" s="3" t="s">
        <v>790</v>
      </c>
      <c r="C495">
        <v>140</v>
      </c>
    </row>
    <row r="496" spans="1:3" ht="105" x14ac:dyDescent="0.25">
      <c r="A496" s="3" t="s">
        <v>793</v>
      </c>
      <c r="B496" s="3" t="s">
        <v>792</v>
      </c>
      <c r="C496">
        <v>240</v>
      </c>
    </row>
    <row r="497" spans="1:3" ht="120" x14ac:dyDescent="0.25">
      <c r="A497" s="3" t="s">
        <v>794</v>
      </c>
      <c r="B497" s="3" t="s">
        <v>67</v>
      </c>
      <c r="C497">
        <v>17</v>
      </c>
    </row>
    <row r="498" spans="1:3" ht="135" x14ac:dyDescent="0.25">
      <c r="A498" s="3" t="s">
        <v>795</v>
      </c>
      <c r="B498" s="3" t="s">
        <v>330</v>
      </c>
      <c r="C498">
        <v>18</v>
      </c>
    </row>
    <row r="499" spans="1:3" ht="45" x14ac:dyDescent="0.25">
      <c r="A499" s="3" t="s">
        <v>797</v>
      </c>
      <c r="B499" s="3" t="s">
        <v>796</v>
      </c>
      <c r="C499">
        <v>251</v>
      </c>
    </row>
    <row r="500" spans="1:3" ht="105" x14ac:dyDescent="0.25">
      <c r="A500" s="3" t="s">
        <v>799</v>
      </c>
      <c r="B500" s="3" t="s">
        <v>798</v>
      </c>
      <c r="C500">
        <v>259</v>
      </c>
    </row>
    <row r="501" spans="1:3" ht="60" x14ac:dyDescent="0.25">
      <c r="A501" s="3" t="s">
        <v>801</v>
      </c>
      <c r="B501" s="3" t="s">
        <v>800</v>
      </c>
      <c r="C501">
        <v>260</v>
      </c>
    </row>
    <row r="502" spans="1:3" ht="165" x14ac:dyDescent="0.25">
      <c r="A502" s="3" t="s">
        <v>803</v>
      </c>
      <c r="B502" s="3" t="s">
        <v>802</v>
      </c>
      <c r="C502">
        <v>262</v>
      </c>
    </row>
    <row r="503" spans="1:3" ht="60" x14ac:dyDescent="0.25">
      <c r="A503" s="3" t="s">
        <v>805</v>
      </c>
      <c r="B503" s="3" t="s">
        <v>804</v>
      </c>
      <c r="C503">
        <v>264</v>
      </c>
    </row>
    <row r="504" spans="1:3" ht="150" x14ac:dyDescent="0.25">
      <c r="A504" s="3" t="s">
        <v>807</v>
      </c>
      <c r="B504" s="3" t="s">
        <v>806</v>
      </c>
      <c r="C504">
        <v>274</v>
      </c>
    </row>
    <row r="505" spans="1:3" ht="105" x14ac:dyDescent="0.25">
      <c r="A505" s="3" t="s">
        <v>809</v>
      </c>
      <c r="B505" s="3" t="s">
        <v>808</v>
      </c>
      <c r="C505">
        <v>158</v>
      </c>
    </row>
    <row r="506" spans="1:3" ht="120" x14ac:dyDescent="0.25">
      <c r="A506" s="3" t="s">
        <v>811</v>
      </c>
      <c r="B506" s="3" t="s">
        <v>810</v>
      </c>
      <c r="C506">
        <v>162</v>
      </c>
    </row>
    <row r="507" spans="1:3" ht="60" x14ac:dyDescent="0.25">
      <c r="A507" s="3" t="s">
        <v>813</v>
      </c>
      <c r="B507" s="3" t="s">
        <v>812</v>
      </c>
      <c r="C507">
        <v>287</v>
      </c>
    </row>
    <row r="508" spans="1:3" ht="150" x14ac:dyDescent="0.25">
      <c r="A508" s="3" t="s">
        <v>814</v>
      </c>
      <c r="B508" s="3" t="s">
        <v>119</v>
      </c>
      <c r="C508">
        <v>15</v>
      </c>
    </row>
    <row r="509" spans="1:3" ht="165" x14ac:dyDescent="0.25">
      <c r="A509" s="3" t="s">
        <v>815</v>
      </c>
      <c r="B509" s="3" t="s">
        <v>623</v>
      </c>
      <c r="C509">
        <v>81</v>
      </c>
    </row>
    <row r="510" spans="1:3" ht="120" x14ac:dyDescent="0.25">
      <c r="A510" s="3" t="s">
        <v>816</v>
      </c>
      <c r="B510" s="3" t="s">
        <v>151</v>
      </c>
      <c r="C510">
        <v>2</v>
      </c>
    </row>
    <row r="511" spans="1:3" ht="90" x14ac:dyDescent="0.25">
      <c r="A511" s="3" t="s">
        <v>818</v>
      </c>
      <c r="B511" s="3" t="s">
        <v>817</v>
      </c>
      <c r="C511">
        <v>178</v>
      </c>
    </row>
    <row r="512" spans="1:3" ht="135" x14ac:dyDescent="0.25">
      <c r="A512" s="3" t="s">
        <v>820</v>
      </c>
      <c r="B512" s="3" t="s">
        <v>819</v>
      </c>
      <c r="C512">
        <v>325</v>
      </c>
    </row>
    <row r="513" spans="1:3" ht="75" x14ac:dyDescent="0.25">
      <c r="A513" s="3" t="s">
        <v>822</v>
      </c>
      <c r="B513" s="3" t="s">
        <v>821</v>
      </c>
      <c r="C513">
        <v>326</v>
      </c>
    </row>
    <row r="514" spans="1:3" ht="30" x14ac:dyDescent="0.25">
      <c r="A514" s="3" t="s">
        <v>824</v>
      </c>
      <c r="B514" s="3" t="s">
        <v>823</v>
      </c>
      <c r="C514">
        <v>337</v>
      </c>
    </row>
    <row r="515" spans="1:3" ht="60" x14ac:dyDescent="0.25">
      <c r="A515" s="3" t="s">
        <v>826</v>
      </c>
      <c r="B515" s="3" t="s">
        <v>12</v>
      </c>
      <c r="C515">
        <v>5</v>
      </c>
    </row>
    <row r="516" spans="1:3" ht="60" x14ac:dyDescent="0.25">
      <c r="A516" s="3" t="s">
        <v>827</v>
      </c>
      <c r="B516" s="3" t="s">
        <v>292</v>
      </c>
      <c r="C516">
        <v>131</v>
      </c>
    </row>
    <row r="517" spans="1:3" ht="60" x14ac:dyDescent="0.25">
      <c r="A517" s="3" t="s">
        <v>829</v>
      </c>
      <c r="B517" s="3" t="s">
        <v>828</v>
      </c>
      <c r="C517">
        <v>222</v>
      </c>
    </row>
    <row r="518" spans="1:3" ht="75" x14ac:dyDescent="0.25">
      <c r="A518" s="3" t="s">
        <v>831</v>
      </c>
      <c r="B518" s="3" t="s">
        <v>830</v>
      </c>
      <c r="C518">
        <v>244</v>
      </c>
    </row>
    <row r="519" spans="1:3" ht="60" x14ac:dyDescent="0.25">
      <c r="A519" s="3" t="s">
        <v>832</v>
      </c>
      <c r="B519" s="3" t="s">
        <v>432</v>
      </c>
      <c r="C519">
        <v>112</v>
      </c>
    </row>
    <row r="520" spans="1:3" ht="90" x14ac:dyDescent="0.25">
      <c r="A520" s="3" t="s">
        <v>833</v>
      </c>
      <c r="B520" s="3" t="s">
        <v>555</v>
      </c>
      <c r="C520">
        <v>80</v>
      </c>
    </row>
    <row r="521" spans="1:3" ht="75" x14ac:dyDescent="0.25">
      <c r="A521" s="3" t="s">
        <v>834</v>
      </c>
      <c r="B521" s="3" t="s">
        <v>267</v>
      </c>
      <c r="C521">
        <v>1</v>
      </c>
    </row>
    <row r="522" spans="1:3" ht="75" x14ac:dyDescent="0.25">
      <c r="A522" s="3" t="s">
        <v>835</v>
      </c>
      <c r="B522" s="3" t="s">
        <v>267</v>
      </c>
      <c r="C522">
        <v>1</v>
      </c>
    </row>
    <row r="523" spans="1:3" ht="60" x14ac:dyDescent="0.25">
      <c r="A523" s="3" t="s">
        <v>836</v>
      </c>
      <c r="B523" s="3" t="s">
        <v>267</v>
      </c>
      <c r="C523">
        <v>1</v>
      </c>
    </row>
    <row r="524" spans="1:3" ht="75" x14ac:dyDescent="0.25">
      <c r="A524" s="3" t="s">
        <v>837</v>
      </c>
      <c r="B524" s="3" t="s">
        <v>267</v>
      </c>
      <c r="C524">
        <v>1</v>
      </c>
    </row>
    <row r="525" spans="1:3" ht="75" x14ac:dyDescent="0.25">
      <c r="A525" s="3" t="s">
        <v>838</v>
      </c>
      <c r="B525" s="3" t="s">
        <v>267</v>
      </c>
      <c r="C525">
        <v>1</v>
      </c>
    </row>
    <row r="526" spans="1:3" ht="75" x14ac:dyDescent="0.25">
      <c r="A526" s="3" t="s">
        <v>839</v>
      </c>
      <c r="B526" s="3" t="s">
        <v>267</v>
      </c>
      <c r="C526">
        <v>1</v>
      </c>
    </row>
    <row r="527" spans="1:3" ht="75" x14ac:dyDescent="0.25">
      <c r="A527" s="3" t="s">
        <v>840</v>
      </c>
      <c r="B527" s="3" t="s">
        <v>267</v>
      </c>
      <c r="C527">
        <v>1</v>
      </c>
    </row>
    <row r="528" spans="1:3" ht="75" x14ac:dyDescent="0.25">
      <c r="A528" s="3" t="s">
        <v>841</v>
      </c>
      <c r="B528" s="3" t="s">
        <v>267</v>
      </c>
      <c r="C528">
        <v>1</v>
      </c>
    </row>
    <row r="529" spans="1:3" ht="75" x14ac:dyDescent="0.25">
      <c r="A529" s="3" t="s">
        <v>842</v>
      </c>
      <c r="B529" s="3" t="s">
        <v>267</v>
      </c>
      <c r="C529">
        <v>1</v>
      </c>
    </row>
    <row r="530" spans="1:3" ht="75" x14ac:dyDescent="0.25">
      <c r="A530" s="3" t="s">
        <v>843</v>
      </c>
      <c r="B530" s="3" t="s">
        <v>267</v>
      </c>
      <c r="C530">
        <v>1</v>
      </c>
    </row>
    <row r="531" spans="1:3" ht="75" x14ac:dyDescent="0.25">
      <c r="A531" s="3" t="s">
        <v>844</v>
      </c>
      <c r="B531" s="3" t="s">
        <v>267</v>
      </c>
      <c r="C531">
        <v>1</v>
      </c>
    </row>
    <row r="532" spans="1:3" ht="75" x14ac:dyDescent="0.25">
      <c r="A532" s="3" t="s">
        <v>845</v>
      </c>
      <c r="B532" s="3" t="s">
        <v>267</v>
      </c>
      <c r="C532">
        <v>1</v>
      </c>
    </row>
    <row r="533" spans="1:3" ht="75" x14ac:dyDescent="0.25">
      <c r="A533" s="3" t="s">
        <v>846</v>
      </c>
      <c r="B533" s="3" t="s">
        <v>267</v>
      </c>
      <c r="C533">
        <v>1</v>
      </c>
    </row>
    <row r="534" spans="1:3" ht="75" x14ac:dyDescent="0.25">
      <c r="A534" s="3" t="s">
        <v>847</v>
      </c>
      <c r="B534" s="3" t="s">
        <v>267</v>
      </c>
      <c r="C534">
        <v>1</v>
      </c>
    </row>
    <row r="535" spans="1:3" ht="75" x14ac:dyDescent="0.25">
      <c r="A535" s="3" t="s">
        <v>848</v>
      </c>
      <c r="B535" s="3" t="s">
        <v>267</v>
      </c>
      <c r="C535">
        <v>1</v>
      </c>
    </row>
    <row r="536" spans="1:3" ht="105" x14ac:dyDescent="0.25">
      <c r="A536" s="3" t="s">
        <v>851</v>
      </c>
      <c r="B536" s="3" t="s">
        <v>850</v>
      </c>
      <c r="C536">
        <v>189</v>
      </c>
    </row>
    <row r="537" spans="1:3" ht="75" x14ac:dyDescent="0.25">
      <c r="A537" s="3" t="s">
        <v>853</v>
      </c>
      <c r="B537" s="3" t="s">
        <v>852</v>
      </c>
      <c r="C537">
        <v>196</v>
      </c>
    </row>
    <row r="538" spans="1:3" ht="150" x14ac:dyDescent="0.25">
      <c r="A538" s="3" t="s">
        <v>855</v>
      </c>
      <c r="B538" s="3" t="s">
        <v>854</v>
      </c>
      <c r="C538">
        <v>197</v>
      </c>
    </row>
    <row r="539" spans="1:3" ht="75" x14ac:dyDescent="0.25">
      <c r="A539" s="3" t="s">
        <v>857</v>
      </c>
      <c r="B539" s="3" t="s">
        <v>856</v>
      </c>
      <c r="C539">
        <v>198</v>
      </c>
    </row>
    <row r="540" spans="1:3" ht="165" x14ac:dyDescent="0.25">
      <c r="A540" s="3" t="s">
        <v>859</v>
      </c>
      <c r="B540" s="3" t="s">
        <v>858</v>
      </c>
      <c r="C540">
        <v>199</v>
      </c>
    </row>
    <row r="541" spans="1:3" ht="390" x14ac:dyDescent="0.25">
      <c r="A541" s="3" t="s">
        <v>860</v>
      </c>
      <c r="B541" s="3" t="s">
        <v>28</v>
      </c>
      <c r="C541">
        <v>6</v>
      </c>
    </row>
    <row r="542" spans="1:3" ht="210" x14ac:dyDescent="0.25">
      <c r="A542" s="3" t="s">
        <v>862</v>
      </c>
      <c r="B542" s="3" t="s">
        <v>861</v>
      </c>
      <c r="C542">
        <v>62</v>
      </c>
    </row>
    <row r="543" spans="1:3" ht="60" x14ac:dyDescent="0.25">
      <c r="A543" s="3" t="s">
        <v>863</v>
      </c>
      <c r="B543" s="3" t="s">
        <v>35</v>
      </c>
      <c r="C543">
        <v>134</v>
      </c>
    </row>
    <row r="544" spans="1:3" ht="120" x14ac:dyDescent="0.25">
      <c r="A544" s="3" t="s">
        <v>865</v>
      </c>
      <c r="B544" s="3" t="s">
        <v>864</v>
      </c>
      <c r="C544">
        <v>224</v>
      </c>
    </row>
    <row r="545" spans="1:3" ht="90" x14ac:dyDescent="0.25">
      <c r="A545" s="3" t="s">
        <v>866</v>
      </c>
      <c r="B545" s="3" t="s">
        <v>478</v>
      </c>
      <c r="C545">
        <v>136</v>
      </c>
    </row>
    <row r="546" spans="1:3" ht="135" x14ac:dyDescent="0.25">
      <c r="A546" s="3" t="s">
        <v>868</v>
      </c>
      <c r="B546" s="3" t="s">
        <v>867</v>
      </c>
      <c r="C546">
        <v>226</v>
      </c>
    </row>
    <row r="547" spans="1:3" ht="60" x14ac:dyDescent="0.25">
      <c r="A547" s="3" t="s">
        <v>870</v>
      </c>
      <c r="B547" s="3" t="s">
        <v>869</v>
      </c>
      <c r="C547">
        <v>228</v>
      </c>
    </row>
    <row r="548" spans="1:3" ht="135" x14ac:dyDescent="0.25">
      <c r="A548" s="3" t="s">
        <v>871</v>
      </c>
      <c r="B548" s="3" t="s">
        <v>314</v>
      </c>
      <c r="C548">
        <v>67</v>
      </c>
    </row>
    <row r="549" spans="1:3" ht="120" x14ac:dyDescent="0.25">
      <c r="A549" s="3" t="s">
        <v>872</v>
      </c>
      <c r="B549" s="3" t="s">
        <v>49</v>
      </c>
      <c r="C549">
        <v>35</v>
      </c>
    </row>
    <row r="550" spans="1:3" ht="180" x14ac:dyDescent="0.25">
      <c r="A550" s="3" t="s">
        <v>873</v>
      </c>
      <c r="B550" s="3" t="s">
        <v>330</v>
      </c>
      <c r="C550">
        <v>18</v>
      </c>
    </row>
    <row r="551" spans="1:3" ht="165" x14ac:dyDescent="0.25">
      <c r="A551" s="3" t="s">
        <v>875</v>
      </c>
      <c r="B551" s="3" t="s">
        <v>874</v>
      </c>
      <c r="C551">
        <v>246</v>
      </c>
    </row>
    <row r="552" spans="1:3" ht="60" x14ac:dyDescent="0.25">
      <c r="A552" s="3" t="s">
        <v>877</v>
      </c>
      <c r="B552" s="3" t="s">
        <v>876</v>
      </c>
      <c r="C552">
        <v>247</v>
      </c>
    </row>
    <row r="553" spans="1:3" ht="150" x14ac:dyDescent="0.25">
      <c r="A553" s="3" t="s">
        <v>879</v>
      </c>
      <c r="B553" s="3" t="s">
        <v>878</v>
      </c>
      <c r="C553">
        <v>248</v>
      </c>
    </row>
    <row r="554" spans="1:3" ht="105" x14ac:dyDescent="0.25">
      <c r="A554" s="3" t="s">
        <v>880</v>
      </c>
      <c r="B554" s="3" t="s">
        <v>346</v>
      </c>
      <c r="C554">
        <v>28</v>
      </c>
    </row>
    <row r="555" spans="1:3" ht="75" x14ac:dyDescent="0.25">
      <c r="A555" s="3" t="s">
        <v>882</v>
      </c>
      <c r="B555" s="3" t="s">
        <v>881</v>
      </c>
      <c r="C555">
        <v>256</v>
      </c>
    </row>
    <row r="556" spans="1:3" ht="120" x14ac:dyDescent="0.25">
      <c r="A556" s="3" t="s">
        <v>884</v>
      </c>
      <c r="B556" s="3" t="s">
        <v>883</v>
      </c>
      <c r="C556">
        <v>258</v>
      </c>
    </row>
    <row r="557" spans="1:3" ht="120" x14ac:dyDescent="0.25">
      <c r="A557" s="3" t="s">
        <v>886</v>
      </c>
      <c r="B557" s="3" t="s">
        <v>885</v>
      </c>
      <c r="C557">
        <v>270</v>
      </c>
    </row>
    <row r="558" spans="1:3" ht="120" x14ac:dyDescent="0.25">
      <c r="A558" s="3" t="s">
        <v>888</v>
      </c>
      <c r="B558" s="3" t="s">
        <v>887</v>
      </c>
      <c r="C558">
        <v>282</v>
      </c>
    </row>
    <row r="559" spans="1:3" ht="90" x14ac:dyDescent="0.25">
      <c r="A559" s="3" t="s">
        <v>890</v>
      </c>
      <c r="B559" s="3" t="s">
        <v>889</v>
      </c>
      <c r="C559">
        <v>283</v>
      </c>
    </row>
    <row r="560" spans="1:3" ht="165" x14ac:dyDescent="0.25">
      <c r="A560" s="3" t="s">
        <v>891</v>
      </c>
      <c r="B560" s="3" t="s">
        <v>109</v>
      </c>
      <c r="C560">
        <v>38</v>
      </c>
    </row>
    <row r="561" spans="1:3" ht="105" x14ac:dyDescent="0.25">
      <c r="A561" s="3" t="s">
        <v>892</v>
      </c>
      <c r="B561" s="3" t="s">
        <v>119</v>
      </c>
      <c r="C561">
        <v>15</v>
      </c>
    </row>
    <row r="562" spans="1:3" ht="195" x14ac:dyDescent="0.25">
      <c r="A562" s="3" t="s">
        <v>893</v>
      </c>
      <c r="B562" s="3" t="s">
        <v>121</v>
      </c>
      <c r="C562">
        <v>39</v>
      </c>
    </row>
    <row r="563" spans="1:3" ht="90" x14ac:dyDescent="0.25">
      <c r="A563" s="3" t="s">
        <v>894</v>
      </c>
      <c r="B563" s="3" t="s">
        <v>127</v>
      </c>
      <c r="C563">
        <v>50</v>
      </c>
    </row>
    <row r="564" spans="1:3" ht="90" x14ac:dyDescent="0.25">
      <c r="A564" s="3" t="s">
        <v>896</v>
      </c>
      <c r="B564" s="3" t="s">
        <v>895</v>
      </c>
      <c r="C564">
        <v>293</v>
      </c>
    </row>
    <row r="565" spans="1:3" ht="75" x14ac:dyDescent="0.25">
      <c r="A565" s="3" t="s">
        <v>898</v>
      </c>
      <c r="B565" s="3" t="s">
        <v>897</v>
      </c>
      <c r="C565">
        <v>295</v>
      </c>
    </row>
    <row r="566" spans="1:3" ht="75" x14ac:dyDescent="0.25">
      <c r="A566" s="3" t="s">
        <v>900</v>
      </c>
      <c r="B566" s="3" t="s">
        <v>899</v>
      </c>
      <c r="C566">
        <v>297</v>
      </c>
    </row>
    <row r="567" spans="1:3" ht="90" x14ac:dyDescent="0.25">
      <c r="A567" s="3" t="s">
        <v>901</v>
      </c>
      <c r="B567" s="3" t="s">
        <v>372</v>
      </c>
      <c r="C567">
        <v>51</v>
      </c>
    </row>
    <row r="568" spans="1:3" ht="75" x14ac:dyDescent="0.25">
      <c r="A568" s="3" t="s">
        <v>902</v>
      </c>
      <c r="B568" s="3" t="s">
        <v>374</v>
      </c>
      <c r="C568">
        <v>79</v>
      </c>
    </row>
    <row r="569" spans="1:3" ht="240" x14ac:dyDescent="0.25">
      <c r="A569" s="3" t="s">
        <v>904</v>
      </c>
      <c r="B569" s="3" t="s">
        <v>903</v>
      </c>
      <c r="C569">
        <v>305</v>
      </c>
    </row>
    <row r="570" spans="1:3" ht="135" x14ac:dyDescent="0.25">
      <c r="A570" s="3" t="s">
        <v>906</v>
      </c>
      <c r="B570" s="3" t="s">
        <v>905</v>
      </c>
      <c r="C570">
        <v>306</v>
      </c>
    </row>
    <row r="571" spans="1:3" ht="165" x14ac:dyDescent="0.25">
      <c r="A571" s="3" t="s">
        <v>907</v>
      </c>
      <c r="B571" s="3" t="s">
        <v>513</v>
      </c>
      <c r="C571">
        <v>85</v>
      </c>
    </row>
    <row r="572" spans="1:3" ht="75" x14ac:dyDescent="0.25">
      <c r="A572" s="3" t="s">
        <v>908</v>
      </c>
      <c r="B572" s="3" t="s">
        <v>515</v>
      </c>
      <c r="C572">
        <v>87</v>
      </c>
    </row>
    <row r="573" spans="1:3" ht="165" x14ac:dyDescent="0.25">
      <c r="A573" s="3" t="s">
        <v>909</v>
      </c>
      <c r="B573" s="3" t="s">
        <v>397</v>
      </c>
      <c r="C573">
        <v>55</v>
      </c>
    </row>
    <row r="574" spans="1:3" ht="135" x14ac:dyDescent="0.25">
      <c r="A574" s="3" t="s">
        <v>910</v>
      </c>
      <c r="B574" s="3" t="s">
        <v>399</v>
      </c>
      <c r="C574">
        <v>41</v>
      </c>
    </row>
    <row r="575" spans="1:3" ht="105" x14ac:dyDescent="0.25">
      <c r="A575" s="3" t="s">
        <v>911</v>
      </c>
      <c r="B575" s="3" t="s">
        <v>401</v>
      </c>
      <c r="C575">
        <v>57</v>
      </c>
    </row>
    <row r="576" spans="1:3" ht="210" x14ac:dyDescent="0.25">
      <c r="A576" s="3" t="s">
        <v>913</v>
      </c>
      <c r="B576" s="3" t="s">
        <v>912</v>
      </c>
      <c r="C576">
        <v>328</v>
      </c>
    </row>
    <row r="577" spans="1:3" ht="90" x14ac:dyDescent="0.25">
      <c r="A577" s="3" t="s">
        <v>915</v>
      </c>
      <c r="B577" s="3" t="s">
        <v>914</v>
      </c>
      <c r="C577">
        <v>187</v>
      </c>
    </row>
    <row r="578" spans="1:3" ht="75" x14ac:dyDescent="0.25">
      <c r="A578" s="3" t="s">
        <v>918</v>
      </c>
      <c r="B578" s="3" t="s">
        <v>917</v>
      </c>
      <c r="C578">
        <v>188</v>
      </c>
    </row>
    <row r="579" spans="1:3" ht="150" x14ac:dyDescent="0.25">
      <c r="A579" s="3" t="s">
        <v>919</v>
      </c>
      <c r="B579" s="3" t="s">
        <v>668</v>
      </c>
      <c r="C579">
        <v>127</v>
      </c>
    </row>
    <row r="580" spans="1:3" ht="195" x14ac:dyDescent="0.25">
      <c r="A580" s="3" t="s">
        <v>921</v>
      </c>
      <c r="B580" s="3" t="s">
        <v>920</v>
      </c>
      <c r="C580">
        <v>209</v>
      </c>
    </row>
    <row r="581" spans="1:3" ht="150" x14ac:dyDescent="0.25">
      <c r="A581" s="3" t="s">
        <v>923</v>
      </c>
      <c r="B581" s="3" t="s">
        <v>922</v>
      </c>
      <c r="C581">
        <v>211</v>
      </c>
    </row>
    <row r="582" spans="1:3" ht="135" x14ac:dyDescent="0.25">
      <c r="A582" s="3" t="s">
        <v>925</v>
      </c>
      <c r="B582" s="3" t="s">
        <v>924</v>
      </c>
      <c r="C582">
        <v>220</v>
      </c>
    </row>
    <row r="583" spans="1:3" ht="150" x14ac:dyDescent="0.25">
      <c r="A583" s="3" t="s">
        <v>926</v>
      </c>
      <c r="B583" s="3" t="s">
        <v>33</v>
      </c>
      <c r="C583">
        <v>45</v>
      </c>
    </row>
    <row r="584" spans="1:3" ht="165" x14ac:dyDescent="0.25">
      <c r="A584" s="3" t="s">
        <v>927</v>
      </c>
      <c r="B584" s="3" t="s">
        <v>861</v>
      </c>
      <c r="C584">
        <v>62</v>
      </c>
    </row>
    <row r="585" spans="1:3" ht="135" x14ac:dyDescent="0.25">
      <c r="A585" s="3" t="s">
        <v>928</v>
      </c>
      <c r="B585" s="3" t="s">
        <v>861</v>
      </c>
      <c r="C585">
        <v>62</v>
      </c>
    </row>
    <row r="586" spans="1:3" ht="90" x14ac:dyDescent="0.25">
      <c r="A586" s="3" t="s">
        <v>929</v>
      </c>
      <c r="B586" s="3" t="s">
        <v>302</v>
      </c>
      <c r="C586">
        <v>23</v>
      </c>
    </row>
    <row r="587" spans="1:3" ht="90" x14ac:dyDescent="0.25">
      <c r="A587" s="3" t="s">
        <v>930</v>
      </c>
      <c r="B587" s="3" t="s">
        <v>222</v>
      </c>
      <c r="C587">
        <v>47</v>
      </c>
    </row>
    <row r="588" spans="1:3" ht="105" x14ac:dyDescent="0.25">
      <c r="A588" s="3" t="s">
        <v>931</v>
      </c>
      <c r="B588" s="3" t="s">
        <v>222</v>
      </c>
      <c r="C588">
        <v>47</v>
      </c>
    </row>
    <row r="589" spans="1:3" ht="90" x14ac:dyDescent="0.25">
      <c r="A589" s="3" t="s">
        <v>933</v>
      </c>
      <c r="B589" s="3" t="s">
        <v>932</v>
      </c>
      <c r="C589">
        <v>235</v>
      </c>
    </row>
    <row r="590" spans="1:3" ht="105" x14ac:dyDescent="0.25">
      <c r="A590" s="3" t="s">
        <v>934</v>
      </c>
      <c r="B590" s="3" t="s">
        <v>322</v>
      </c>
      <c r="C590">
        <v>68</v>
      </c>
    </row>
    <row r="591" spans="1:3" ht="135" x14ac:dyDescent="0.25">
      <c r="A591" s="3" t="s">
        <v>935</v>
      </c>
      <c r="B591" s="3" t="s">
        <v>71</v>
      </c>
      <c r="C591">
        <v>24</v>
      </c>
    </row>
    <row r="592" spans="1:3" ht="60" x14ac:dyDescent="0.25">
      <c r="A592" s="3" t="s">
        <v>937</v>
      </c>
      <c r="B592" s="3" t="s">
        <v>936</v>
      </c>
      <c r="C592">
        <v>267</v>
      </c>
    </row>
    <row r="593" spans="1:3" ht="135" x14ac:dyDescent="0.25">
      <c r="A593" s="3" t="s">
        <v>939</v>
      </c>
      <c r="B593" s="3" t="s">
        <v>938</v>
      </c>
      <c r="C593">
        <v>276</v>
      </c>
    </row>
    <row r="594" spans="1:3" ht="105" x14ac:dyDescent="0.25">
      <c r="A594" s="3" t="s">
        <v>941</v>
      </c>
      <c r="B594" s="3" t="s">
        <v>940</v>
      </c>
      <c r="C594">
        <v>285</v>
      </c>
    </row>
    <row r="595" spans="1:3" ht="105" x14ac:dyDescent="0.25">
      <c r="A595" s="3" t="s">
        <v>942</v>
      </c>
      <c r="B595" s="3" t="s">
        <v>119</v>
      </c>
      <c r="C595">
        <v>15</v>
      </c>
    </row>
    <row r="596" spans="1:3" ht="120" x14ac:dyDescent="0.25">
      <c r="A596" s="3" t="s">
        <v>943</v>
      </c>
      <c r="B596" s="3" t="s">
        <v>555</v>
      </c>
      <c r="C596">
        <v>80</v>
      </c>
    </row>
    <row r="597" spans="1:3" ht="120" x14ac:dyDescent="0.25">
      <c r="A597" s="3" t="s">
        <v>945</v>
      </c>
      <c r="B597" s="3" t="s">
        <v>944</v>
      </c>
      <c r="C597">
        <v>301</v>
      </c>
    </row>
    <row r="598" spans="1:3" ht="120" x14ac:dyDescent="0.25">
      <c r="A598" s="3" t="s">
        <v>947</v>
      </c>
      <c r="B598" s="3" t="s">
        <v>946</v>
      </c>
      <c r="C598">
        <v>302</v>
      </c>
    </row>
    <row r="599" spans="1:3" ht="120" x14ac:dyDescent="0.25">
      <c r="A599" s="3" t="s">
        <v>948</v>
      </c>
      <c r="B599" s="3" t="s">
        <v>149</v>
      </c>
      <c r="C599">
        <v>32</v>
      </c>
    </row>
    <row r="600" spans="1:3" ht="60" x14ac:dyDescent="0.25">
      <c r="A600" s="3" t="s">
        <v>949</v>
      </c>
      <c r="B600" s="3" t="s">
        <v>151</v>
      </c>
      <c r="C600">
        <v>2</v>
      </c>
    </row>
    <row r="601" spans="1:3" ht="150" x14ac:dyDescent="0.25">
      <c r="A601" s="3" t="s">
        <v>950</v>
      </c>
      <c r="B601" s="3" t="s">
        <v>151</v>
      </c>
      <c r="C601">
        <v>2</v>
      </c>
    </row>
    <row r="602" spans="1:3" ht="105" x14ac:dyDescent="0.25">
      <c r="A602" s="3" t="s">
        <v>951</v>
      </c>
      <c r="B602" s="3" t="s">
        <v>151</v>
      </c>
      <c r="C602">
        <v>2</v>
      </c>
    </row>
    <row r="603" spans="1:3" ht="105" x14ac:dyDescent="0.25">
      <c r="A603" s="3" t="s">
        <v>952</v>
      </c>
      <c r="B603" s="3" t="s">
        <v>151</v>
      </c>
      <c r="C603">
        <v>2</v>
      </c>
    </row>
    <row r="604" spans="1:3" ht="150" x14ac:dyDescent="0.25">
      <c r="A604" s="3" t="s">
        <v>953</v>
      </c>
      <c r="B604" s="3" t="s">
        <v>151</v>
      </c>
      <c r="C604">
        <v>2</v>
      </c>
    </row>
    <row r="605" spans="1:3" ht="150" x14ac:dyDescent="0.25">
      <c r="A605" s="3" t="s">
        <v>954</v>
      </c>
      <c r="B605" s="3" t="s">
        <v>151</v>
      </c>
      <c r="C605">
        <v>2</v>
      </c>
    </row>
    <row r="606" spans="1:3" ht="150" x14ac:dyDescent="0.25">
      <c r="A606" s="3" t="s">
        <v>955</v>
      </c>
      <c r="B606" s="3" t="s">
        <v>151</v>
      </c>
      <c r="C606">
        <v>2</v>
      </c>
    </row>
    <row r="607" spans="1:3" ht="135" x14ac:dyDescent="0.25">
      <c r="A607" s="3" t="s">
        <v>956</v>
      </c>
      <c r="B607" s="3" t="s">
        <v>151</v>
      </c>
      <c r="C607">
        <v>2</v>
      </c>
    </row>
    <row r="608" spans="1:3" ht="150" x14ac:dyDescent="0.25">
      <c r="A608" s="3" t="s">
        <v>957</v>
      </c>
      <c r="B608" s="3" t="s">
        <v>151</v>
      </c>
      <c r="C608">
        <v>2</v>
      </c>
    </row>
    <row r="609" spans="1:3" ht="165" x14ac:dyDescent="0.25">
      <c r="A609" s="3" t="s">
        <v>958</v>
      </c>
      <c r="B609" s="3" t="s">
        <v>151</v>
      </c>
      <c r="C609">
        <v>2</v>
      </c>
    </row>
    <row r="610" spans="1:3" ht="195" x14ac:dyDescent="0.25">
      <c r="A610" s="3" t="s">
        <v>959</v>
      </c>
      <c r="B610" s="3" t="s">
        <v>151</v>
      </c>
      <c r="C610">
        <v>2</v>
      </c>
    </row>
    <row r="611" spans="1:3" ht="105" x14ac:dyDescent="0.25">
      <c r="A611" s="3" t="s">
        <v>960</v>
      </c>
      <c r="B611" s="3" t="s">
        <v>157</v>
      </c>
      <c r="C611">
        <v>33</v>
      </c>
    </row>
    <row r="612" spans="1:3" ht="90" x14ac:dyDescent="0.25">
      <c r="A612" s="3" t="s">
        <v>962</v>
      </c>
      <c r="B612" s="3" t="s">
        <v>961</v>
      </c>
      <c r="C612">
        <v>312</v>
      </c>
    </row>
    <row r="613" spans="1:3" ht="120" x14ac:dyDescent="0.25">
      <c r="A613" s="3" t="s">
        <v>964</v>
      </c>
      <c r="B613" s="3" t="s">
        <v>963</v>
      </c>
      <c r="C613">
        <v>316</v>
      </c>
    </row>
    <row r="614" spans="1:3" ht="90" x14ac:dyDescent="0.25">
      <c r="A614" s="3" t="s">
        <v>966</v>
      </c>
      <c r="B614" s="3" t="s">
        <v>965</v>
      </c>
      <c r="C614">
        <v>327</v>
      </c>
    </row>
    <row r="615" spans="1:3" ht="75" x14ac:dyDescent="0.25">
      <c r="A615" s="3" t="s">
        <v>967</v>
      </c>
      <c r="B615" s="3" t="s">
        <v>267</v>
      </c>
      <c r="C615">
        <v>1</v>
      </c>
    </row>
    <row r="616" spans="1:3" ht="75" x14ac:dyDescent="0.25">
      <c r="A616" s="3" t="s">
        <v>968</v>
      </c>
      <c r="B616" s="3" t="s">
        <v>267</v>
      </c>
      <c r="C616">
        <v>1</v>
      </c>
    </row>
    <row r="617" spans="1:3" ht="75" x14ac:dyDescent="0.25">
      <c r="A617" s="3" t="s">
        <v>969</v>
      </c>
      <c r="B617" s="3" t="s">
        <v>267</v>
      </c>
      <c r="C617">
        <v>1</v>
      </c>
    </row>
    <row r="618" spans="1:3" ht="60" x14ac:dyDescent="0.25">
      <c r="A618" s="3" t="s">
        <v>970</v>
      </c>
      <c r="B618" s="3" t="s">
        <v>267</v>
      </c>
      <c r="C618">
        <v>1</v>
      </c>
    </row>
    <row r="619" spans="1:3" ht="75" x14ac:dyDescent="0.25">
      <c r="A619" s="3" t="s">
        <v>971</v>
      </c>
      <c r="B619" s="3" t="s">
        <v>267</v>
      </c>
      <c r="C619">
        <v>1</v>
      </c>
    </row>
    <row r="620" spans="1:3" ht="75" x14ac:dyDescent="0.25">
      <c r="A620" s="3" t="s">
        <v>972</v>
      </c>
      <c r="B620" s="3" t="s">
        <v>267</v>
      </c>
      <c r="C620">
        <v>1</v>
      </c>
    </row>
    <row r="621" spans="1:3" ht="75" x14ac:dyDescent="0.25">
      <c r="A621" s="3" t="s">
        <v>973</v>
      </c>
      <c r="B621" s="3" t="s">
        <v>267</v>
      </c>
      <c r="C621">
        <v>1</v>
      </c>
    </row>
    <row r="622" spans="1:3" ht="75" x14ac:dyDescent="0.25">
      <c r="A622" s="3" t="s">
        <v>974</v>
      </c>
      <c r="B622" s="3" t="s">
        <v>267</v>
      </c>
      <c r="C622">
        <v>1</v>
      </c>
    </row>
    <row r="623" spans="1:3" ht="75" x14ac:dyDescent="0.25">
      <c r="A623" s="3" t="s">
        <v>975</v>
      </c>
      <c r="B623" s="3" t="s">
        <v>267</v>
      </c>
      <c r="C623">
        <v>1</v>
      </c>
    </row>
    <row r="624" spans="1:3" x14ac:dyDescent="0.25">
      <c r="A624"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623"/>
  <sheetViews>
    <sheetView workbookViewId="0"/>
  </sheetViews>
  <sheetFormatPr defaultRowHeight="15" x14ac:dyDescent="0.25"/>
  <cols>
    <col min="1" max="1" width="75.7109375" style="3" customWidth="1"/>
    <col min="2" max="2" width="30.7109375" style="3" customWidth="1"/>
    <col min="3" max="3" width="60.7109375" style="3" customWidth="1"/>
    <col min="4" max="4" width="44.42578125" style="3" bestFit="1" customWidth="1"/>
    <col min="5" max="5" width="18.5703125" style="3" bestFit="1" customWidth="1"/>
  </cols>
  <sheetData>
    <row r="1" spans="1:5" ht="31.5" x14ac:dyDescent="0.25">
      <c r="A1" s="7" t="s">
        <v>1003</v>
      </c>
      <c r="B1" s="7" t="s">
        <v>1004</v>
      </c>
      <c r="C1" s="7" t="s">
        <v>1005</v>
      </c>
      <c r="D1" s="7" t="s">
        <v>0</v>
      </c>
      <c r="E1" s="7" t="s">
        <v>1750</v>
      </c>
    </row>
    <row r="2" spans="1:5" ht="110.25" x14ac:dyDescent="0.25">
      <c r="A2" s="7" t="s">
        <v>268</v>
      </c>
      <c r="B2" s="7" t="s">
        <v>1118</v>
      </c>
      <c r="C2" s="7" t="s">
        <v>1713</v>
      </c>
      <c r="D2" s="7" t="s">
        <v>267</v>
      </c>
      <c r="E2" s="7">
        <v>1</v>
      </c>
    </row>
    <row r="3" spans="1:5" ht="63" x14ac:dyDescent="0.25">
      <c r="A3" s="7" t="s">
        <v>834</v>
      </c>
      <c r="B3" s="7" t="s">
        <v>1072</v>
      </c>
      <c r="C3" s="7" t="s">
        <v>1714</v>
      </c>
      <c r="D3" s="7" t="s">
        <v>267</v>
      </c>
      <c r="E3" s="7">
        <v>1</v>
      </c>
    </row>
    <row r="4" spans="1:5" ht="78.75" x14ac:dyDescent="0.25">
      <c r="A4" s="7" t="s">
        <v>447</v>
      </c>
      <c r="B4" s="7" t="s">
        <v>1094</v>
      </c>
      <c r="C4" s="7" t="s">
        <v>1715</v>
      </c>
      <c r="D4" s="7" t="s">
        <v>267</v>
      </c>
      <c r="E4" s="7">
        <v>1</v>
      </c>
    </row>
    <row r="5" spans="1:5" ht="141.75" x14ac:dyDescent="0.25">
      <c r="A5" s="7" t="s">
        <v>269</v>
      </c>
      <c r="B5" s="7" t="s">
        <v>1149</v>
      </c>
      <c r="C5" s="7" t="s">
        <v>1716</v>
      </c>
      <c r="D5" s="7" t="s">
        <v>267</v>
      </c>
      <c r="E5" s="7">
        <v>1</v>
      </c>
    </row>
    <row r="6" spans="1:5" ht="47.25" x14ac:dyDescent="0.25">
      <c r="A6" s="7" t="s">
        <v>967</v>
      </c>
      <c r="B6" s="7" t="s">
        <v>1021</v>
      </c>
      <c r="C6" s="7" t="s">
        <v>1717</v>
      </c>
      <c r="D6" s="7" t="s">
        <v>267</v>
      </c>
      <c r="E6" s="7">
        <v>1</v>
      </c>
    </row>
    <row r="7" spans="1:5" ht="47.25" x14ac:dyDescent="0.25">
      <c r="A7" s="7" t="s">
        <v>835</v>
      </c>
      <c r="B7" s="7" t="s">
        <v>1072</v>
      </c>
      <c r="C7" s="7" t="s">
        <v>1718</v>
      </c>
      <c r="D7" s="7" t="s">
        <v>267</v>
      </c>
      <c r="E7" s="7">
        <v>1</v>
      </c>
    </row>
    <row r="8" spans="1:5" ht="63" x14ac:dyDescent="0.25">
      <c r="A8" s="7" t="s">
        <v>968</v>
      </c>
      <c r="B8" s="7" t="s">
        <v>1021</v>
      </c>
      <c r="C8" s="7" t="s">
        <v>1719</v>
      </c>
      <c r="D8" s="7" t="s">
        <v>267</v>
      </c>
      <c r="E8" s="7">
        <v>1</v>
      </c>
    </row>
    <row r="9" spans="1:5" ht="63" x14ac:dyDescent="0.25">
      <c r="A9" s="7" t="s">
        <v>969</v>
      </c>
      <c r="B9" s="7" t="s">
        <v>1021</v>
      </c>
      <c r="C9" s="7" t="s">
        <v>1720</v>
      </c>
      <c r="D9" s="7" t="s">
        <v>267</v>
      </c>
      <c r="E9" s="7">
        <v>1</v>
      </c>
    </row>
    <row r="10" spans="1:5" ht="47.25" x14ac:dyDescent="0.25">
      <c r="A10" s="7" t="s">
        <v>836</v>
      </c>
      <c r="B10" s="7" t="s">
        <v>1072</v>
      </c>
      <c r="C10" s="7" t="s">
        <v>1721</v>
      </c>
      <c r="D10" s="7" t="s">
        <v>267</v>
      </c>
      <c r="E10" s="7">
        <v>1</v>
      </c>
    </row>
    <row r="11" spans="1:5" ht="47.25" x14ac:dyDescent="0.25">
      <c r="A11" s="7" t="s">
        <v>970</v>
      </c>
      <c r="B11" s="7" t="s">
        <v>1021</v>
      </c>
      <c r="C11" s="7" t="s">
        <v>1722</v>
      </c>
      <c r="D11" s="7" t="s">
        <v>267</v>
      </c>
      <c r="E11" s="7">
        <v>1</v>
      </c>
    </row>
    <row r="12" spans="1:5" ht="47.25" x14ac:dyDescent="0.25">
      <c r="A12" s="7" t="s">
        <v>664</v>
      </c>
      <c r="B12" s="7" t="s">
        <v>1037</v>
      </c>
      <c r="C12" s="7" t="s">
        <v>1723</v>
      </c>
      <c r="D12" s="7" t="s">
        <v>267</v>
      </c>
      <c r="E12" s="7">
        <v>1</v>
      </c>
    </row>
    <row r="13" spans="1:5" ht="173.25" x14ac:dyDescent="0.25">
      <c r="A13" s="7" t="s">
        <v>270</v>
      </c>
      <c r="B13" s="7" t="s">
        <v>1150</v>
      </c>
      <c r="C13" s="7" t="s">
        <v>1724</v>
      </c>
      <c r="D13" s="7" t="s">
        <v>267</v>
      </c>
      <c r="E13" s="7">
        <v>1</v>
      </c>
    </row>
    <row r="14" spans="1:5" ht="110.25" x14ac:dyDescent="0.25">
      <c r="A14" s="7" t="s">
        <v>271</v>
      </c>
      <c r="B14" s="7" t="s">
        <v>1118</v>
      </c>
      <c r="C14" s="7" t="s">
        <v>1725</v>
      </c>
      <c r="D14" s="7" t="s">
        <v>267</v>
      </c>
      <c r="E14" s="7">
        <v>1</v>
      </c>
    </row>
    <row r="15" spans="1:5" ht="47.25" x14ac:dyDescent="0.25">
      <c r="A15" s="7" t="s">
        <v>837</v>
      </c>
      <c r="B15" s="7" t="s">
        <v>1072</v>
      </c>
      <c r="C15" s="7" t="s">
        <v>1726</v>
      </c>
      <c r="D15" s="7" t="s">
        <v>267</v>
      </c>
      <c r="E15" s="7">
        <v>1</v>
      </c>
    </row>
    <row r="16" spans="1:5" ht="47.25" x14ac:dyDescent="0.25">
      <c r="A16" s="7" t="s">
        <v>838</v>
      </c>
      <c r="B16" s="7" t="s">
        <v>1072</v>
      </c>
      <c r="C16" s="7" t="s">
        <v>1727</v>
      </c>
      <c r="D16" s="7" t="s">
        <v>267</v>
      </c>
      <c r="E16" s="7">
        <v>1</v>
      </c>
    </row>
    <row r="17" spans="1:5" ht="63" x14ac:dyDescent="0.25">
      <c r="A17" s="7" t="s">
        <v>839</v>
      </c>
      <c r="B17" s="7" t="s">
        <v>1072</v>
      </c>
      <c r="C17" s="7" t="s">
        <v>1728</v>
      </c>
      <c r="D17" s="7" t="s">
        <v>267</v>
      </c>
      <c r="E17" s="7">
        <v>1</v>
      </c>
    </row>
    <row r="18" spans="1:5" ht="63" x14ac:dyDescent="0.25">
      <c r="A18" s="7" t="s">
        <v>840</v>
      </c>
      <c r="B18" s="7" t="s">
        <v>1072</v>
      </c>
      <c r="C18" s="7" t="s">
        <v>1729</v>
      </c>
      <c r="D18" s="7" t="s">
        <v>267</v>
      </c>
      <c r="E18" s="7">
        <v>1</v>
      </c>
    </row>
    <row r="19" spans="1:5" ht="110.25" x14ac:dyDescent="0.25">
      <c r="A19" s="7" t="s">
        <v>272</v>
      </c>
      <c r="B19" s="7" t="s">
        <v>1118</v>
      </c>
      <c r="C19" s="7" t="s">
        <v>1730</v>
      </c>
      <c r="D19" s="7" t="s">
        <v>267</v>
      </c>
      <c r="E19" s="7">
        <v>1</v>
      </c>
    </row>
    <row r="20" spans="1:5" ht="78.75" x14ac:dyDescent="0.25">
      <c r="A20" s="7" t="s">
        <v>665</v>
      </c>
      <c r="B20" s="7" t="s">
        <v>1100</v>
      </c>
      <c r="C20" s="7" t="s">
        <v>1731</v>
      </c>
      <c r="D20" s="7" t="s">
        <v>267</v>
      </c>
      <c r="E20" s="7">
        <v>1</v>
      </c>
    </row>
    <row r="21" spans="1:5" ht="47.25" x14ac:dyDescent="0.25">
      <c r="A21" s="7" t="s">
        <v>971</v>
      </c>
      <c r="B21" s="7" t="s">
        <v>1021</v>
      </c>
      <c r="C21" s="7" t="s">
        <v>1732</v>
      </c>
      <c r="D21" s="7" t="s">
        <v>267</v>
      </c>
      <c r="E21" s="7">
        <v>1</v>
      </c>
    </row>
    <row r="22" spans="1:5" ht="78.75" x14ac:dyDescent="0.25">
      <c r="A22" s="7" t="s">
        <v>841</v>
      </c>
      <c r="B22" s="7" t="s">
        <v>1151</v>
      </c>
      <c r="C22" s="7" t="s">
        <v>1247</v>
      </c>
      <c r="D22" s="7" t="s">
        <v>267</v>
      </c>
      <c r="E22" s="7">
        <v>1</v>
      </c>
    </row>
    <row r="23" spans="1:5" ht="78.75" x14ac:dyDescent="0.25">
      <c r="A23" s="7" t="s">
        <v>666</v>
      </c>
      <c r="B23" s="7" t="s">
        <v>1152</v>
      </c>
      <c r="C23" s="7" t="s">
        <v>1733</v>
      </c>
      <c r="D23" s="7" t="s">
        <v>267</v>
      </c>
      <c r="E23" s="7">
        <v>1</v>
      </c>
    </row>
    <row r="24" spans="1:5" ht="204.75" x14ac:dyDescent="0.25">
      <c r="A24" s="7" t="s">
        <v>448</v>
      </c>
      <c r="B24" s="7" t="s">
        <v>1153</v>
      </c>
      <c r="C24" s="7" t="s">
        <v>1734</v>
      </c>
      <c r="D24" s="7" t="s">
        <v>267</v>
      </c>
      <c r="E24" s="7">
        <v>1</v>
      </c>
    </row>
    <row r="25" spans="1:5" ht="47.25" x14ac:dyDescent="0.25">
      <c r="A25" s="7" t="s">
        <v>842</v>
      </c>
      <c r="B25" s="7" t="s">
        <v>1072</v>
      </c>
      <c r="C25" s="7" t="s">
        <v>1735</v>
      </c>
      <c r="D25" s="7" t="s">
        <v>267</v>
      </c>
      <c r="E25" s="7">
        <v>1</v>
      </c>
    </row>
    <row r="26" spans="1:5" ht="47.25" x14ac:dyDescent="0.25">
      <c r="A26" s="7" t="s">
        <v>972</v>
      </c>
      <c r="B26" s="7" t="s">
        <v>1021</v>
      </c>
      <c r="C26" s="7" t="s">
        <v>1736</v>
      </c>
      <c r="D26" s="7" t="s">
        <v>267</v>
      </c>
      <c r="E26" s="7">
        <v>1</v>
      </c>
    </row>
    <row r="27" spans="1:5" ht="47.25" x14ac:dyDescent="0.25">
      <c r="A27" s="7" t="s">
        <v>843</v>
      </c>
      <c r="B27" s="7" t="s">
        <v>1072</v>
      </c>
      <c r="C27" s="7" t="s">
        <v>1737</v>
      </c>
      <c r="D27" s="7" t="s">
        <v>267</v>
      </c>
      <c r="E27" s="7">
        <v>1</v>
      </c>
    </row>
    <row r="28" spans="1:5" ht="63" x14ac:dyDescent="0.25">
      <c r="A28" s="7" t="s">
        <v>570</v>
      </c>
      <c r="B28" s="7" t="s">
        <v>1073</v>
      </c>
      <c r="C28" s="7" t="s">
        <v>1738</v>
      </c>
      <c r="D28" s="7" t="s">
        <v>267</v>
      </c>
      <c r="E28" s="7">
        <v>1</v>
      </c>
    </row>
    <row r="29" spans="1:5" ht="173.25" x14ac:dyDescent="0.25">
      <c r="A29" s="7" t="s">
        <v>449</v>
      </c>
      <c r="B29" s="7" t="s">
        <v>1042</v>
      </c>
      <c r="C29" s="7" t="s">
        <v>1739</v>
      </c>
      <c r="D29" s="7" t="s">
        <v>267</v>
      </c>
      <c r="E29" s="7">
        <v>1</v>
      </c>
    </row>
    <row r="30" spans="1:5" ht="252" x14ac:dyDescent="0.25">
      <c r="A30" s="7" t="s">
        <v>450</v>
      </c>
      <c r="B30" s="7" t="s">
        <v>1154</v>
      </c>
      <c r="C30" s="7" t="s">
        <v>1740</v>
      </c>
      <c r="D30" s="7" t="s">
        <v>267</v>
      </c>
      <c r="E30" s="7">
        <v>1</v>
      </c>
    </row>
    <row r="31" spans="1:5" ht="47.25" x14ac:dyDescent="0.25">
      <c r="A31" s="7" t="s">
        <v>973</v>
      </c>
      <c r="B31" s="7" t="s">
        <v>1021</v>
      </c>
      <c r="C31" s="7" t="s">
        <v>1741</v>
      </c>
      <c r="D31" s="7" t="s">
        <v>267</v>
      </c>
      <c r="E31" s="7">
        <v>1</v>
      </c>
    </row>
    <row r="32" spans="1:5" ht="78.75" x14ac:dyDescent="0.25">
      <c r="A32" s="7" t="s">
        <v>844</v>
      </c>
      <c r="B32" s="7" t="s">
        <v>1151</v>
      </c>
      <c r="C32" s="7" t="s">
        <v>1742</v>
      </c>
      <c r="D32" s="7" t="s">
        <v>267</v>
      </c>
      <c r="E32" s="7">
        <v>1</v>
      </c>
    </row>
    <row r="33" spans="1:5" ht="63" x14ac:dyDescent="0.25">
      <c r="A33" s="7" t="s">
        <v>845</v>
      </c>
      <c r="B33" s="7" t="s">
        <v>1072</v>
      </c>
      <c r="C33" s="7" t="s">
        <v>1743</v>
      </c>
      <c r="D33" s="7" t="s">
        <v>267</v>
      </c>
      <c r="E33" s="7">
        <v>1</v>
      </c>
    </row>
    <row r="34" spans="1:5" ht="63" x14ac:dyDescent="0.25">
      <c r="A34" s="7" t="s">
        <v>974</v>
      </c>
      <c r="B34" s="7" t="s">
        <v>1021</v>
      </c>
      <c r="C34" s="7" t="s">
        <v>1744</v>
      </c>
      <c r="D34" s="7" t="s">
        <v>267</v>
      </c>
      <c r="E34" s="7">
        <v>1</v>
      </c>
    </row>
    <row r="35" spans="1:5" ht="63" x14ac:dyDescent="0.25">
      <c r="A35" s="7" t="s">
        <v>846</v>
      </c>
      <c r="B35" s="7" t="s">
        <v>1072</v>
      </c>
      <c r="C35" s="7" t="s">
        <v>1745</v>
      </c>
      <c r="D35" s="7" t="s">
        <v>267</v>
      </c>
      <c r="E35" s="7">
        <v>1</v>
      </c>
    </row>
    <row r="36" spans="1:5" ht="63" x14ac:dyDescent="0.25">
      <c r="A36" s="7" t="s">
        <v>847</v>
      </c>
      <c r="B36" s="7" t="s">
        <v>1072</v>
      </c>
      <c r="C36" s="7" t="s">
        <v>1746</v>
      </c>
      <c r="D36" s="7" t="s">
        <v>267</v>
      </c>
      <c r="E36" s="7">
        <v>1</v>
      </c>
    </row>
    <row r="37" spans="1:5" ht="63" x14ac:dyDescent="0.25">
      <c r="A37" s="7" t="s">
        <v>975</v>
      </c>
      <c r="B37" s="7" t="s">
        <v>1021</v>
      </c>
      <c r="C37" s="7" t="s">
        <v>1747</v>
      </c>
      <c r="D37" s="7" t="s">
        <v>267</v>
      </c>
      <c r="E37" s="7">
        <v>1</v>
      </c>
    </row>
    <row r="38" spans="1:5" ht="63" x14ac:dyDescent="0.25">
      <c r="A38" s="7" t="s">
        <v>848</v>
      </c>
      <c r="B38" s="7" t="s">
        <v>1072</v>
      </c>
      <c r="C38" s="7" t="s">
        <v>1748</v>
      </c>
      <c r="D38" s="7" t="s">
        <v>267</v>
      </c>
      <c r="E38" s="7">
        <v>1</v>
      </c>
    </row>
    <row r="39" spans="1:5" ht="47.25" x14ac:dyDescent="0.25">
      <c r="A39" s="7" t="s">
        <v>949</v>
      </c>
      <c r="B39" s="7" t="s">
        <v>1021</v>
      </c>
      <c r="C39" s="7" t="s">
        <v>1483</v>
      </c>
      <c r="D39" s="7" t="s">
        <v>151</v>
      </c>
      <c r="E39" s="7">
        <v>2</v>
      </c>
    </row>
    <row r="40" spans="1:5" ht="47.25" x14ac:dyDescent="0.25">
      <c r="A40" s="7" t="s">
        <v>816</v>
      </c>
      <c r="B40" s="7" t="s">
        <v>1010</v>
      </c>
      <c r="C40" s="7" t="s">
        <v>1484</v>
      </c>
      <c r="D40" s="7" t="s">
        <v>151</v>
      </c>
      <c r="E40" s="7">
        <v>2</v>
      </c>
    </row>
    <row r="41" spans="1:5" ht="78.75" x14ac:dyDescent="0.25">
      <c r="A41" s="7" t="s">
        <v>653</v>
      </c>
      <c r="B41" s="7" t="s">
        <v>1100</v>
      </c>
      <c r="C41" s="7" t="s">
        <v>1485</v>
      </c>
      <c r="D41" s="7" t="s">
        <v>151</v>
      </c>
      <c r="E41" s="7">
        <v>2</v>
      </c>
    </row>
    <row r="42" spans="1:5" ht="47.25" x14ac:dyDescent="0.25">
      <c r="A42" s="7" t="s">
        <v>950</v>
      </c>
      <c r="B42" s="7" t="s">
        <v>1021</v>
      </c>
      <c r="C42" s="7" t="s">
        <v>1486</v>
      </c>
      <c r="D42" s="7" t="s">
        <v>151</v>
      </c>
      <c r="E42" s="7">
        <v>2</v>
      </c>
    </row>
    <row r="43" spans="1:5" ht="204.75" x14ac:dyDescent="0.25">
      <c r="A43" s="7" t="s">
        <v>246</v>
      </c>
      <c r="B43" s="7" t="s">
        <v>1101</v>
      </c>
      <c r="C43" s="7" t="s">
        <v>1487</v>
      </c>
      <c r="D43" s="7" t="s">
        <v>151</v>
      </c>
      <c r="E43" s="7">
        <v>2</v>
      </c>
    </row>
    <row r="44" spans="1:5" ht="47.25" x14ac:dyDescent="0.25">
      <c r="A44" s="7" t="s">
        <v>951</v>
      </c>
      <c r="B44" s="7" t="s">
        <v>1021</v>
      </c>
      <c r="C44" s="7" t="s">
        <v>1488</v>
      </c>
      <c r="D44" s="7" t="s">
        <v>151</v>
      </c>
      <c r="E44" s="7">
        <v>2</v>
      </c>
    </row>
    <row r="45" spans="1:5" ht="362.25" x14ac:dyDescent="0.25">
      <c r="A45" s="7" t="s">
        <v>152</v>
      </c>
      <c r="B45" s="7" t="s">
        <v>1102</v>
      </c>
      <c r="C45" s="7" t="s">
        <v>1489</v>
      </c>
      <c r="D45" s="7" t="s">
        <v>151</v>
      </c>
      <c r="E45" s="7">
        <v>2</v>
      </c>
    </row>
    <row r="46" spans="1:5" ht="47.25" x14ac:dyDescent="0.25">
      <c r="A46" s="7" t="s">
        <v>561</v>
      </c>
      <c r="B46" s="7" t="s">
        <v>1073</v>
      </c>
      <c r="C46" s="7" t="s">
        <v>1490</v>
      </c>
      <c r="D46" s="7" t="s">
        <v>151</v>
      </c>
      <c r="E46" s="7">
        <v>2</v>
      </c>
    </row>
    <row r="47" spans="1:5" ht="47.25" x14ac:dyDescent="0.25">
      <c r="A47" s="7" t="s">
        <v>952</v>
      </c>
      <c r="B47" s="7" t="s">
        <v>1021</v>
      </c>
      <c r="C47" s="7" t="s">
        <v>1491</v>
      </c>
      <c r="D47" s="7" t="s">
        <v>151</v>
      </c>
      <c r="E47" s="7">
        <v>2</v>
      </c>
    </row>
    <row r="48" spans="1:5" ht="141.75" x14ac:dyDescent="0.25">
      <c r="A48" s="7" t="s">
        <v>247</v>
      </c>
      <c r="B48" s="7" t="s">
        <v>1034</v>
      </c>
      <c r="C48" s="7" t="s">
        <v>1492</v>
      </c>
      <c r="D48" s="7" t="s">
        <v>151</v>
      </c>
      <c r="E48" s="7">
        <v>2</v>
      </c>
    </row>
    <row r="49" spans="1:5" ht="47.25" x14ac:dyDescent="0.25">
      <c r="A49" s="7" t="s">
        <v>953</v>
      </c>
      <c r="B49" s="7" t="s">
        <v>1021</v>
      </c>
      <c r="C49" s="7" t="s">
        <v>1493</v>
      </c>
      <c r="D49" s="7" t="s">
        <v>151</v>
      </c>
      <c r="E49" s="7">
        <v>2</v>
      </c>
    </row>
    <row r="50" spans="1:5" ht="47.25" x14ac:dyDescent="0.25">
      <c r="A50" s="7" t="s">
        <v>248</v>
      </c>
      <c r="B50" s="7" t="s">
        <v>1014</v>
      </c>
      <c r="C50" s="7" t="s">
        <v>1493</v>
      </c>
      <c r="D50" s="7" t="s">
        <v>151</v>
      </c>
      <c r="E50" s="7">
        <v>2</v>
      </c>
    </row>
    <row r="51" spans="1:5" ht="63" x14ac:dyDescent="0.25">
      <c r="A51" s="7" t="s">
        <v>436</v>
      </c>
      <c r="B51" s="7" t="s">
        <v>1046</v>
      </c>
      <c r="C51" s="7" t="s">
        <v>1494</v>
      </c>
      <c r="D51" s="7" t="s">
        <v>151</v>
      </c>
      <c r="E51" s="7">
        <v>2</v>
      </c>
    </row>
    <row r="52" spans="1:5" ht="94.5" x14ac:dyDescent="0.25">
      <c r="A52" s="7" t="s">
        <v>249</v>
      </c>
      <c r="B52" s="7" t="s">
        <v>1103</v>
      </c>
      <c r="C52" s="7" t="s">
        <v>1495</v>
      </c>
      <c r="D52" s="7" t="s">
        <v>151</v>
      </c>
      <c r="E52" s="7">
        <v>2</v>
      </c>
    </row>
    <row r="53" spans="1:5" ht="47.25" x14ac:dyDescent="0.25">
      <c r="A53" s="7" t="s">
        <v>954</v>
      </c>
      <c r="B53" s="7" t="s">
        <v>1021</v>
      </c>
      <c r="C53" s="7" t="s">
        <v>1496</v>
      </c>
      <c r="D53" s="7" t="s">
        <v>151</v>
      </c>
      <c r="E53" s="7">
        <v>2</v>
      </c>
    </row>
    <row r="54" spans="1:5" ht="47.25" x14ac:dyDescent="0.25">
      <c r="A54" s="7" t="s">
        <v>955</v>
      </c>
      <c r="B54" s="7" t="s">
        <v>1021</v>
      </c>
      <c r="C54" s="7" t="s">
        <v>1497</v>
      </c>
      <c r="D54" s="7" t="s">
        <v>151</v>
      </c>
      <c r="E54" s="7">
        <v>2</v>
      </c>
    </row>
    <row r="55" spans="1:5" ht="47.25" x14ac:dyDescent="0.25">
      <c r="A55" s="7" t="s">
        <v>654</v>
      </c>
      <c r="B55" s="7" t="s">
        <v>1037</v>
      </c>
      <c r="C55" s="7" t="s">
        <v>1493</v>
      </c>
      <c r="D55" s="7" t="s">
        <v>151</v>
      </c>
      <c r="E55" s="7">
        <v>2</v>
      </c>
    </row>
    <row r="56" spans="1:5" ht="315" x14ac:dyDescent="0.25">
      <c r="A56" s="7" t="s">
        <v>250</v>
      </c>
      <c r="B56" s="7" t="s">
        <v>1104</v>
      </c>
      <c r="C56" s="7" t="s">
        <v>1498</v>
      </c>
      <c r="D56" s="7" t="s">
        <v>151</v>
      </c>
      <c r="E56" s="7">
        <v>2</v>
      </c>
    </row>
    <row r="57" spans="1:5" ht="47.25" x14ac:dyDescent="0.25">
      <c r="A57" s="7" t="s">
        <v>655</v>
      </c>
      <c r="B57" s="7" t="s">
        <v>1037</v>
      </c>
      <c r="C57" s="7" t="s">
        <v>1499</v>
      </c>
      <c r="D57" s="7" t="s">
        <v>151</v>
      </c>
      <c r="E57" s="7">
        <v>2</v>
      </c>
    </row>
    <row r="58" spans="1:5" ht="47.25" x14ac:dyDescent="0.25">
      <c r="A58" s="7" t="s">
        <v>437</v>
      </c>
      <c r="B58" s="7" t="s">
        <v>1046</v>
      </c>
      <c r="C58" s="7" t="s">
        <v>1493</v>
      </c>
      <c r="D58" s="7" t="s">
        <v>151</v>
      </c>
      <c r="E58" s="7">
        <v>2</v>
      </c>
    </row>
    <row r="59" spans="1:5" ht="63" x14ac:dyDescent="0.25">
      <c r="A59" s="7" t="s">
        <v>956</v>
      </c>
      <c r="B59" s="7" t="s">
        <v>1021</v>
      </c>
      <c r="C59" s="7" t="s">
        <v>1500</v>
      </c>
      <c r="D59" s="7" t="s">
        <v>151</v>
      </c>
      <c r="E59" s="7">
        <v>2</v>
      </c>
    </row>
    <row r="60" spans="1:5" ht="94.5" x14ac:dyDescent="0.25">
      <c r="A60" s="7" t="s">
        <v>438</v>
      </c>
      <c r="B60" s="7" t="s">
        <v>1105</v>
      </c>
      <c r="C60" s="7" t="s">
        <v>1501</v>
      </c>
      <c r="D60" s="7" t="s">
        <v>151</v>
      </c>
      <c r="E60" s="7">
        <v>2</v>
      </c>
    </row>
    <row r="61" spans="1:5" ht="78.75" x14ac:dyDescent="0.25">
      <c r="A61" s="7" t="s">
        <v>251</v>
      </c>
      <c r="B61" s="7" t="s">
        <v>1106</v>
      </c>
      <c r="C61" s="7" t="s">
        <v>1502</v>
      </c>
      <c r="D61" s="7" t="s">
        <v>151</v>
      </c>
      <c r="E61" s="7">
        <v>2</v>
      </c>
    </row>
    <row r="62" spans="1:5" ht="47.25" x14ac:dyDescent="0.25">
      <c r="A62" s="7" t="s">
        <v>656</v>
      </c>
      <c r="B62" s="7" t="s">
        <v>1037</v>
      </c>
      <c r="C62" s="7" t="s">
        <v>1503</v>
      </c>
      <c r="D62" s="7" t="s">
        <v>151</v>
      </c>
      <c r="E62" s="7">
        <v>2</v>
      </c>
    </row>
    <row r="63" spans="1:5" ht="47.25" x14ac:dyDescent="0.25">
      <c r="A63" s="7" t="s">
        <v>957</v>
      </c>
      <c r="B63" s="7" t="s">
        <v>1021</v>
      </c>
      <c r="C63" s="7" t="s">
        <v>1504</v>
      </c>
      <c r="D63" s="7" t="s">
        <v>151</v>
      </c>
      <c r="E63" s="7">
        <v>2</v>
      </c>
    </row>
    <row r="64" spans="1:5" ht="47.25" x14ac:dyDescent="0.25">
      <c r="A64" s="7" t="s">
        <v>562</v>
      </c>
      <c r="B64" s="7" t="s">
        <v>1073</v>
      </c>
      <c r="C64" s="7" t="s">
        <v>1505</v>
      </c>
      <c r="D64" s="7" t="s">
        <v>151</v>
      </c>
      <c r="E64" s="7">
        <v>2</v>
      </c>
    </row>
    <row r="65" spans="1:5" ht="78.75" x14ac:dyDescent="0.25">
      <c r="A65" s="7" t="s">
        <v>252</v>
      </c>
      <c r="B65" s="7" t="s">
        <v>1006</v>
      </c>
      <c r="C65" s="7" t="s">
        <v>1502</v>
      </c>
      <c r="D65" s="7" t="s">
        <v>151</v>
      </c>
      <c r="E65" s="7">
        <v>2</v>
      </c>
    </row>
    <row r="66" spans="1:5" ht="47.25" x14ac:dyDescent="0.25">
      <c r="A66" s="7" t="s">
        <v>563</v>
      </c>
      <c r="B66" s="7" t="s">
        <v>1073</v>
      </c>
      <c r="C66" s="7" t="s">
        <v>1493</v>
      </c>
      <c r="D66" s="7" t="s">
        <v>151</v>
      </c>
      <c r="E66" s="7">
        <v>2</v>
      </c>
    </row>
    <row r="67" spans="1:5" ht="110.25" x14ac:dyDescent="0.25">
      <c r="A67" s="7" t="s">
        <v>253</v>
      </c>
      <c r="B67" s="7" t="s">
        <v>1006</v>
      </c>
      <c r="C67" s="7" t="s">
        <v>1506</v>
      </c>
      <c r="D67" s="7" t="s">
        <v>151</v>
      </c>
      <c r="E67" s="7">
        <v>2</v>
      </c>
    </row>
    <row r="68" spans="1:5" ht="47.25" x14ac:dyDescent="0.25">
      <c r="A68" s="7" t="s">
        <v>958</v>
      </c>
      <c r="B68" s="7" t="s">
        <v>1021</v>
      </c>
      <c r="C68" s="7" t="s">
        <v>1493</v>
      </c>
      <c r="D68" s="7" t="s">
        <v>151</v>
      </c>
      <c r="E68" s="7">
        <v>2</v>
      </c>
    </row>
    <row r="69" spans="1:5" ht="47.25" x14ac:dyDescent="0.25">
      <c r="A69" s="7" t="s">
        <v>657</v>
      </c>
      <c r="B69" s="7" t="s">
        <v>1037</v>
      </c>
      <c r="C69" s="7" t="s">
        <v>1507</v>
      </c>
      <c r="D69" s="7" t="s">
        <v>151</v>
      </c>
      <c r="E69" s="7">
        <v>2</v>
      </c>
    </row>
    <row r="70" spans="1:5" ht="47.25" x14ac:dyDescent="0.25">
      <c r="A70" s="7" t="s">
        <v>658</v>
      </c>
      <c r="B70" s="7" t="s">
        <v>1037</v>
      </c>
      <c r="C70" s="7" t="s">
        <v>1508</v>
      </c>
      <c r="D70" s="7" t="s">
        <v>151</v>
      </c>
      <c r="E70" s="7">
        <v>2</v>
      </c>
    </row>
    <row r="71" spans="1:5" ht="47.25" x14ac:dyDescent="0.25">
      <c r="A71" s="7" t="s">
        <v>659</v>
      </c>
      <c r="B71" s="7" t="s">
        <v>1037</v>
      </c>
      <c r="C71" s="7" t="s">
        <v>1493</v>
      </c>
      <c r="D71" s="7" t="s">
        <v>151</v>
      </c>
      <c r="E71" s="7">
        <v>2</v>
      </c>
    </row>
    <row r="72" spans="1:5" ht="47.25" x14ac:dyDescent="0.25">
      <c r="A72" s="7" t="s">
        <v>959</v>
      </c>
      <c r="B72" s="7" t="s">
        <v>1021</v>
      </c>
      <c r="C72" s="7" t="s">
        <v>1509</v>
      </c>
      <c r="D72" s="7" t="s">
        <v>151</v>
      </c>
      <c r="E72" s="7">
        <v>2</v>
      </c>
    </row>
    <row r="73" spans="1:5" ht="47.25" x14ac:dyDescent="0.25">
      <c r="A73" s="7" t="s">
        <v>625</v>
      </c>
      <c r="B73" s="7" t="s">
        <v>1008</v>
      </c>
      <c r="C73" s="7" t="s">
        <v>1510</v>
      </c>
      <c r="D73" s="7" t="s">
        <v>151</v>
      </c>
      <c r="E73" s="7">
        <v>2</v>
      </c>
    </row>
    <row r="74" spans="1:5" ht="141.75" x14ac:dyDescent="0.25">
      <c r="A74" s="7" t="s">
        <v>439</v>
      </c>
      <c r="B74" s="7" t="s">
        <v>1105</v>
      </c>
      <c r="C74" s="7" t="s">
        <v>1511</v>
      </c>
      <c r="D74" s="7" t="s">
        <v>151</v>
      </c>
      <c r="E74" s="7">
        <v>2</v>
      </c>
    </row>
    <row r="75" spans="1:5" ht="47.25" x14ac:dyDescent="0.25">
      <c r="A75" s="7" t="s">
        <v>567</v>
      </c>
      <c r="B75" s="7" t="s">
        <v>1073</v>
      </c>
      <c r="C75" s="7" t="s">
        <v>1243</v>
      </c>
      <c r="D75" s="7" t="s">
        <v>189</v>
      </c>
      <c r="E75" s="7">
        <v>3</v>
      </c>
    </row>
    <row r="76" spans="1:5" ht="409.5" x14ac:dyDescent="0.25">
      <c r="A76" s="7" t="s">
        <v>190</v>
      </c>
      <c r="B76" s="7" t="s">
        <v>1113</v>
      </c>
      <c r="C76" s="7" t="s">
        <v>1531</v>
      </c>
      <c r="D76" s="7" t="s">
        <v>189</v>
      </c>
      <c r="E76" s="7">
        <v>3</v>
      </c>
    </row>
    <row r="77" spans="1:5" ht="157.5" x14ac:dyDescent="0.25">
      <c r="A77" s="7" t="s">
        <v>261</v>
      </c>
      <c r="B77" s="7" t="s">
        <v>1114</v>
      </c>
      <c r="C77" s="7" t="s">
        <v>1532</v>
      </c>
      <c r="D77" s="7" t="s">
        <v>189</v>
      </c>
      <c r="E77" s="7">
        <v>3</v>
      </c>
    </row>
    <row r="78" spans="1:5" ht="157.5" x14ac:dyDescent="0.25">
      <c r="A78" s="7" t="s">
        <v>443</v>
      </c>
      <c r="B78" s="7" t="s">
        <v>1115</v>
      </c>
      <c r="C78" s="7" t="s">
        <v>1533</v>
      </c>
      <c r="D78" s="7" t="s">
        <v>189</v>
      </c>
      <c r="E78" s="7">
        <v>3</v>
      </c>
    </row>
    <row r="79" spans="1:5" ht="236.25" x14ac:dyDescent="0.25">
      <c r="A79" s="7" t="s">
        <v>262</v>
      </c>
      <c r="B79" s="7" t="s">
        <v>1116</v>
      </c>
      <c r="C79" s="7" t="s">
        <v>1534</v>
      </c>
      <c r="D79" s="7" t="s">
        <v>189</v>
      </c>
      <c r="E79" s="7">
        <v>3</v>
      </c>
    </row>
    <row r="80" spans="1:5" ht="409.5" x14ac:dyDescent="0.25">
      <c r="A80" s="7" t="s">
        <v>263</v>
      </c>
      <c r="B80" s="7" t="s">
        <v>1117</v>
      </c>
      <c r="C80" s="7" t="s">
        <v>1535</v>
      </c>
      <c r="D80" s="7" t="s">
        <v>189</v>
      </c>
      <c r="E80" s="7">
        <v>3</v>
      </c>
    </row>
    <row r="81" spans="1:5" ht="78.75" x14ac:dyDescent="0.25">
      <c r="A81" s="7" t="s">
        <v>264</v>
      </c>
      <c r="B81" s="7" t="s">
        <v>1118</v>
      </c>
      <c r="C81" s="7" t="s">
        <v>1247</v>
      </c>
      <c r="D81" s="7" t="s">
        <v>189</v>
      </c>
      <c r="E81" s="7">
        <v>3</v>
      </c>
    </row>
    <row r="82" spans="1:5" ht="110.25" x14ac:dyDescent="0.25">
      <c r="A82" s="7" t="s">
        <v>265</v>
      </c>
      <c r="B82" s="7" t="s">
        <v>1118</v>
      </c>
      <c r="C82" s="7" t="s">
        <v>1536</v>
      </c>
      <c r="D82" s="7" t="s">
        <v>189</v>
      </c>
      <c r="E82" s="7">
        <v>3</v>
      </c>
    </row>
    <row r="83" spans="1:5" ht="173.25" x14ac:dyDescent="0.25">
      <c r="A83" s="7" t="s">
        <v>266</v>
      </c>
      <c r="B83" s="7" t="s">
        <v>1119</v>
      </c>
      <c r="C83" s="7" t="s">
        <v>1537</v>
      </c>
      <c r="D83" s="7" t="s">
        <v>189</v>
      </c>
      <c r="E83" s="7">
        <v>3</v>
      </c>
    </row>
    <row r="84" spans="1:5" ht="47.25" x14ac:dyDescent="0.25">
      <c r="A84" s="7" t="s">
        <v>444</v>
      </c>
      <c r="B84" s="7" t="s">
        <v>1046</v>
      </c>
      <c r="C84" s="7" t="s">
        <v>1538</v>
      </c>
      <c r="D84" s="7" t="s">
        <v>189</v>
      </c>
      <c r="E84" s="7">
        <v>3</v>
      </c>
    </row>
    <row r="85" spans="1:5" ht="78.75" x14ac:dyDescent="0.25">
      <c r="A85" s="7" t="s">
        <v>772</v>
      </c>
      <c r="B85" s="7" t="s">
        <v>1024</v>
      </c>
      <c r="C85" s="7" t="s">
        <v>1539</v>
      </c>
      <c r="D85" s="7" t="s">
        <v>189</v>
      </c>
      <c r="E85" s="7">
        <v>3</v>
      </c>
    </row>
    <row r="86" spans="1:5" ht="173.25" x14ac:dyDescent="0.25">
      <c r="A86" s="7" t="s">
        <v>206</v>
      </c>
      <c r="B86" s="7" t="s">
        <v>1038</v>
      </c>
      <c r="C86" s="7" t="s">
        <v>1563</v>
      </c>
      <c r="D86" s="7" t="s">
        <v>45</v>
      </c>
      <c r="E86" s="7">
        <v>4</v>
      </c>
    </row>
    <row r="87" spans="1:5" ht="63" x14ac:dyDescent="0.25">
      <c r="A87" s="7" t="s">
        <v>207</v>
      </c>
      <c r="B87" s="7" t="s">
        <v>1014</v>
      </c>
      <c r="C87" s="7" t="s">
        <v>1564</v>
      </c>
      <c r="D87" s="7" t="s">
        <v>45</v>
      </c>
      <c r="E87" s="7">
        <v>4</v>
      </c>
    </row>
    <row r="88" spans="1:5" ht="47.25" x14ac:dyDescent="0.25">
      <c r="A88" s="7" t="s">
        <v>541</v>
      </c>
      <c r="B88" s="7" t="s">
        <v>1073</v>
      </c>
      <c r="C88" s="7" t="s">
        <v>1565</v>
      </c>
      <c r="D88" s="7" t="s">
        <v>45</v>
      </c>
      <c r="E88" s="7">
        <v>4</v>
      </c>
    </row>
    <row r="89" spans="1:5" ht="141.75" x14ac:dyDescent="0.25">
      <c r="A89" s="7" t="s">
        <v>46</v>
      </c>
      <c r="B89" s="7" t="s">
        <v>1126</v>
      </c>
      <c r="C89" s="7" t="s">
        <v>1566</v>
      </c>
      <c r="D89" s="7" t="s">
        <v>45</v>
      </c>
      <c r="E89" s="7">
        <v>4</v>
      </c>
    </row>
    <row r="90" spans="1:5" ht="63" x14ac:dyDescent="0.25">
      <c r="A90" s="7" t="s">
        <v>542</v>
      </c>
      <c r="B90" s="7" t="s">
        <v>1073</v>
      </c>
      <c r="C90" s="7" t="s">
        <v>1567</v>
      </c>
      <c r="D90" s="7" t="s">
        <v>45</v>
      </c>
      <c r="E90" s="7">
        <v>4</v>
      </c>
    </row>
    <row r="91" spans="1:5" ht="47.25" x14ac:dyDescent="0.25">
      <c r="A91" s="7" t="s">
        <v>208</v>
      </c>
      <c r="B91" s="7" t="s">
        <v>1014</v>
      </c>
      <c r="C91" s="7" t="s">
        <v>1568</v>
      </c>
      <c r="D91" s="7" t="s">
        <v>45</v>
      </c>
      <c r="E91" s="7">
        <v>4</v>
      </c>
    </row>
    <row r="92" spans="1:5" ht="78.75" x14ac:dyDescent="0.25">
      <c r="A92" s="7" t="s">
        <v>209</v>
      </c>
      <c r="B92" s="7" t="s">
        <v>1014</v>
      </c>
      <c r="C92" s="7" t="s">
        <v>1569</v>
      </c>
      <c r="D92" s="7" t="s">
        <v>45</v>
      </c>
      <c r="E92" s="7">
        <v>4</v>
      </c>
    </row>
    <row r="93" spans="1:5" ht="63" x14ac:dyDescent="0.25">
      <c r="A93" s="7" t="s">
        <v>210</v>
      </c>
      <c r="B93" s="7" t="s">
        <v>1014</v>
      </c>
      <c r="C93" s="7" t="s">
        <v>1570</v>
      </c>
      <c r="D93" s="7" t="s">
        <v>45</v>
      </c>
      <c r="E93" s="7">
        <v>4</v>
      </c>
    </row>
    <row r="94" spans="1:5" ht="63" x14ac:dyDescent="0.25">
      <c r="A94" s="7" t="s">
        <v>211</v>
      </c>
      <c r="B94" s="7" t="s">
        <v>1014</v>
      </c>
      <c r="C94" s="7" t="s">
        <v>1571</v>
      </c>
      <c r="D94" s="7" t="s">
        <v>45</v>
      </c>
      <c r="E94" s="7">
        <v>4</v>
      </c>
    </row>
    <row r="95" spans="1:5" ht="110.25" x14ac:dyDescent="0.25">
      <c r="A95" s="7" t="s">
        <v>212</v>
      </c>
      <c r="B95" s="7" t="s">
        <v>1106</v>
      </c>
      <c r="C95" s="7" t="s">
        <v>1572</v>
      </c>
      <c r="D95" s="7" t="s">
        <v>45</v>
      </c>
      <c r="E95" s="7">
        <v>4</v>
      </c>
    </row>
    <row r="96" spans="1:5" ht="63" x14ac:dyDescent="0.25">
      <c r="A96" s="7" t="s">
        <v>543</v>
      </c>
      <c r="B96" s="7" t="s">
        <v>1073</v>
      </c>
      <c r="C96" s="7" t="s">
        <v>1573</v>
      </c>
      <c r="D96" s="7" t="s">
        <v>45</v>
      </c>
      <c r="E96" s="7">
        <v>4</v>
      </c>
    </row>
    <row r="97" spans="1:5" ht="63" x14ac:dyDescent="0.25">
      <c r="A97" s="7" t="s">
        <v>213</v>
      </c>
      <c r="B97" s="7" t="s">
        <v>1014</v>
      </c>
      <c r="C97" s="7" t="s">
        <v>1574</v>
      </c>
      <c r="D97" s="7" t="s">
        <v>45</v>
      </c>
      <c r="E97" s="7">
        <v>4</v>
      </c>
    </row>
    <row r="98" spans="1:5" ht="63" x14ac:dyDescent="0.25">
      <c r="A98" s="7" t="s">
        <v>214</v>
      </c>
      <c r="B98" s="7" t="s">
        <v>1014</v>
      </c>
      <c r="C98" s="7" t="s">
        <v>1575</v>
      </c>
      <c r="D98" s="7" t="s">
        <v>45</v>
      </c>
      <c r="E98" s="7">
        <v>4</v>
      </c>
    </row>
    <row r="99" spans="1:5" ht="110.25" x14ac:dyDescent="0.25">
      <c r="A99" s="7" t="s">
        <v>215</v>
      </c>
      <c r="B99" s="7" t="s">
        <v>1034</v>
      </c>
      <c r="C99" s="7" t="s">
        <v>1576</v>
      </c>
      <c r="D99" s="7" t="s">
        <v>45</v>
      </c>
      <c r="E99" s="7">
        <v>4</v>
      </c>
    </row>
    <row r="100" spans="1:5" ht="110.25" x14ac:dyDescent="0.25">
      <c r="A100" s="7" t="s">
        <v>216</v>
      </c>
      <c r="B100" s="7" t="s">
        <v>1106</v>
      </c>
      <c r="C100" s="7" t="s">
        <v>1577</v>
      </c>
      <c r="D100" s="7" t="s">
        <v>45</v>
      </c>
      <c r="E100" s="7">
        <v>4</v>
      </c>
    </row>
    <row r="101" spans="1:5" ht="110.25" x14ac:dyDescent="0.25">
      <c r="A101" s="7" t="s">
        <v>217</v>
      </c>
      <c r="B101" s="7" t="s">
        <v>1106</v>
      </c>
      <c r="C101" s="7" t="s">
        <v>1578</v>
      </c>
      <c r="D101" s="7" t="s">
        <v>45</v>
      </c>
      <c r="E101" s="7">
        <v>4</v>
      </c>
    </row>
    <row r="102" spans="1:5" ht="63" x14ac:dyDescent="0.25">
      <c r="A102" s="7" t="s">
        <v>218</v>
      </c>
      <c r="B102" s="7" t="s">
        <v>1014</v>
      </c>
      <c r="C102" s="7" t="s">
        <v>1579</v>
      </c>
      <c r="D102" s="7" t="s">
        <v>45</v>
      </c>
      <c r="E102" s="7">
        <v>4</v>
      </c>
    </row>
    <row r="103" spans="1:5" ht="63" x14ac:dyDescent="0.25">
      <c r="A103" s="7" t="s">
        <v>544</v>
      </c>
      <c r="B103" s="7" t="s">
        <v>1073</v>
      </c>
      <c r="C103" s="7" t="s">
        <v>1580</v>
      </c>
      <c r="D103" s="7" t="s">
        <v>45</v>
      </c>
      <c r="E103" s="7">
        <v>4</v>
      </c>
    </row>
    <row r="104" spans="1:5" ht="63" x14ac:dyDescent="0.25">
      <c r="A104" s="7" t="s">
        <v>219</v>
      </c>
      <c r="B104" s="7" t="s">
        <v>1014</v>
      </c>
      <c r="C104" s="7" t="s">
        <v>1581</v>
      </c>
      <c r="D104" s="7" t="s">
        <v>45</v>
      </c>
      <c r="E104" s="7">
        <v>4</v>
      </c>
    </row>
    <row r="105" spans="1:5" ht="110.25" x14ac:dyDescent="0.25">
      <c r="A105" s="7" t="s">
        <v>220</v>
      </c>
      <c r="B105" s="7" t="s">
        <v>1034</v>
      </c>
      <c r="C105" s="7" t="s">
        <v>1582</v>
      </c>
      <c r="D105" s="7" t="s">
        <v>45</v>
      </c>
      <c r="E105" s="7">
        <v>4</v>
      </c>
    </row>
    <row r="106" spans="1:5" ht="78.75" x14ac:dyDescent="0.25">
      <c r="A106" s="7" t="s">
        <v>221</v>
      </c>
      <c r="B106" s="7" t="s">
        <v>1014</v>
      </c>
      <c r="C106" s="7" t="s">
        <v>1583</v>
      </c>
      <c r="D106" s="7" t="s">
        <v>45</v>
      </c>
      <c r="E106" s="7">
        <v>4</v>
      </c>
    </row>
    <row r="107" spans="1:5" ht="267.75" x14ac:dyDescent="0.25">
      <c r="A107" s="7" t="s">
        <v>411</v>
      </c>
      <c r="B107" s="7" t="s">
        <v>1069</v>
      </c>
      <c r="C107" s="7" t="s">
        <v>1334</v>
      </c>
      <c r="D107" s="7" t="s">
        <v>12</v>
      </c>
      <c r="E107" s="7">
        <v>5</v>
      </c>
    </row>
    <row r="108" spans="1:5" ht="47.25" x14ac:dyDescent="0.25">
      <c r="A108" s="7" t="s">
        <v>412</v>
      </c>
      <c r="B108" s="7" t="s">
        <v>1046</v>
      </c>
      <c r="C108" s="7" t="s">
        <v>1335</v>
      </c>
      <c r="D108" s="7" t="s">
        <v>12</v>
      </c>
      <c r="E108" s="7">
        <v>5</v>
      </c>
    </row>
    <row r="109" spans="1:5" ht="204.75" x14ac:dyDescent="0.25">
      <c r="A109" s="7" t="s">
        <v>413</v>
      </c>
      <c r="B109" s="7" t="s">
        <v>1070</v>
      </c>
      <c r="C109" s="7" t="s">
        <v>1336</v>
      </c>
      <c r="D109" s="7" t="s">
        <v>12</v>
      </c>
      <c r="E109" s="7">
        <v>5</v>
      </c>
    </row>
    <row r="110" spans="1:5" ht="362.25" x14ac:dyDescent="0.25">
      <c r="A110" s="7" t="s">
        <v>13</v>
      </c>
      <c r="B110" s="7" t="s">
        <v>1071</v>
      </c>
      <c r="C110" s="7" t="s">
        <v>1337</v>
      </c>
      <c r="D110" s="7" t="s">
        <v>12</v>
      </c>
      <c r="E110" s="7">
        <v>5</v>
      </c>
    </row>
    <row r="111" spans="1:5" ht="63" x14ac:dyDescent="0.25">
      <c r="A111" s="7" t="s">
        <v>414</v>
      </c>
      <c r="B111" s="7" t="s">
        <v>1046</v>
      </c>
      <c r="C111" s="7" t="s">
        <v>1338</v>
      </c>
      <c r="D111" s="7" t="s">
        <v>12</v>
      </c>
      <c r="E111" s="7">
        <v>5</v>
      </c>
    </row>
    <row r="112" spans="1:5" ht="63" x14ac:dyDescent="0.25">
      <c r="A112" s="7" t="s">
        <v>415</v>
      </c>
      <c r="B112" s="7" t="s">
        <v>1046</v>
      </c>
      <c r="C112" s="7" t="s">
        <v>1339</v>
      </c>
      <c r="D112" s="7" t="s">
        <v>12</v>
      </c>
      <c r="E112" s="7">
        <v>5</v>
      </c>
    </row>
    <row r="113" spans="1:5" ht="63" x14ac:dyDescent="0.25">
      <c r="A113" s="7" t="s">
        <v>826</v>
      </c>
      <c r="B113" s="7" t="s">
        <v>1072</v>
      </c>
      <c r="C113" s="7" t="s">
        <v>1340</v>
      </c>
      <c r="D113" s="7" t="s">
        <v>12</v>
      </c>
      <c r="E113" s="7">
        <v>5</v>
      </c>
    </row>
    <row r="114" spans="1:5" ht="204.75" x14ac:dyDescent="0.25">
      <c r="A114" s="7" t="s">
        <v>254</v>
      </c>
      <c r="B114" s="7" t="s">
        <v>1109</v>
      </c>
      <c r="C114" s="7" t="s">
        <v>1524</v>
      </c>
      <c r="D114" s="7" t="s">
        <v>179</v>
      </c>
      <c r="E114" s="7">
        <v>7</v>
      </c>
    </row>
    <row r="115" spans="1:5" ht="252" x14ac:dyDescent="0.25">
      <c r="A115" s="7" t="s">
        <v>440</v>
      </c>
      <c r="B115" s="7" t="s">
        <v>1110</v>
      </c>
      <c r="C115" s="7" t="s">
        <v>1525</v>
      </c>
      <c r="D115" s="7" t="s">
        <v>179</v>
      </c>
      <c r="E115" s="7">
        <v>7</v>
      </c>
    </row>
    <row r="116" spans="1:5" ht="409.5" x14ac:dyDescent="0.25">
      <c r="A116" s="7" t="s">
        <v>180</v>
      </c>
      <c r="B116" s="7" t="s">
        <v>1111</v>
      </c>
      <c r="C116" s="7" t="s">
        <v>1526</v>
      </c>
      <c r="D116" s="7" t="s">
        <v>179</v>
      </c>
      <c r="E116" s="7">
        <v>7</v>
      </c>
    </row>
    <row r="117" spans="1:5" ht="47.25" x14ac:dyDescent="0.25">
      <c r="A117" s="7" t="s">
        <v>441</v>
      </c>
      <c r="B117" s="7" t="s">
        <v>1046</v>
      </c>
      <c r="C117" s="7" t="s">
        <v>1527</v>
      </c>
      <c r="D117" s="7" t="s">
        <v>179</v>
      </c>
      <c r="E117" s="7">
        <v>7</v>
      </c>
    </row>
    <row r="118" spans="1:5" ht="346.5" x14ac:dyDescent="0.25">
      <c r="A118" s="7" t="s">
        <v>199</v>
      </c>
      <c r="B118" s="7" t="s">
        <v>1065</v>
      </c>
      <c r="C118" s="7" t="s">
        <v>1323</v>
      </c>
      <c r="D118" s="7" t="s">
        <v>6</v>
      </c>
      <c r="E118" s="7">
        <v>8</v>
      </c>
    </row>
    <row r="119" spans="1:5" ht="204.75" x14ac:dyDescent="0.25">
      <c r="A119" s="7" t="s">
        <v>200</v>
      </c>
      <c r="B119" s="7" t="s">
        <v>1066</v>
      </c>
      <c r="C119" s="7" t="s">
        <v>1324</v>
      </c>
      <c r="D119" s="7" t="s">
        <v>6</v>
      </c>
      <c r="E119" s="7">
        <v>8</v>
      </c>
    </row>
    <row r="120" spans="1:5" ht="204.75" x14ac:dyDescent="0.25">
      <c r="A120" s="7" t="s">
        <v>536</v>
      </c>
      <c r="B120" s="7" t="s">
        <v>1067</v>
      </c>
      <c r="C120" s="7" t="s">
        <v>1325</v>
      </c>
      <c r="D120" s="7" t="s">
        <v>6</v>
      </c>
      <c r="E120" s="7">
        <v>8</v>
      </c>
    </row>
    <row r="121" spans="1:5" ht="157.5" x14ac:dyDescent="0.25">
      <c r="A121" s="7" t="s">
        <v>7</v>
      </c>
      <c r="B121" s="7" t="s">
        <v>1068</v>
      </c>
      <c r="C121" s="7" t="s">
        <v>1326</v>
      </c>
      <c r="D121" s="7" t="s">
        <v>6</v>
      </c>
      <c r="E121" s="7">
        <v>8</v>
      </c>
    </row>
    <row r="122" spans="1:5" ht="47.25" x14ac:dyDescent="0.25">
      <c r="A122" s="7" t="s">
        <v>545</v>
      </c>
      <c r="B122" s="7" t="s">
        <v>1073</v>
      </c>
      <c r="C122" s="7" t="s">
        <v>1591</v>
      </c>
      <c r="D122" s="7" t="s">
        <v>57</v>
      </c>
      <c r="E122" s="7">
        <v>9</v>
      </c>
    </row>
    <row r="123" spans="1:5" ht="63" x14ac:dyDescent="0.25">
      <c r="A123" s="7" t="s">
        <v>420</v>
      </c>
      <c r="B123" s="7" t="s">
        <v>1046</v>
      </c>
      <c r="C123" s="7" t="s">
        <v>1592</v>
      </c>
      <c r="D123" s="7" t="s">
        <v>57</v>
      </c>
      <c r="E123" s="7">
        <v>9</v>
      </c>
    </row>
    <row r="124" spans="1:5" ht="110.25" x14ac:dyDescent="0.25">
      <c r="A124" s="7" t="s">
        <v>421</v>
      </c>
      <c r="B124" s="7" t="s">
        <v>1105</v>
      </c>
      <c r="C124" s="7" t="s">
        <v>1593</v>
      </c>
      <c r="D124" s="7" t="s">
        <v>57</v>
      </c>
      <c r="E124" s="7">
        <v>9</v>
      </c>
    </row>
    <row r="125" spans="1:5" ht="409.5" x14ac:dyDescent="0.25">
      <c r="A125" s="7" t="s">
        <v>58</v>
      </c>
      <c r="B125" s="7" t="s">
        <v>1128</v>
      </c>
      <c r="C125" s="7" t="s">
        <v>1594</v>
      </c>
      <c r="D125" s="7" t="s">
        <v>57</v>
      </c>
      <c r="E125" s="7">
        <v>9</v>
      </c>
    </row>
    <row r="126" spans="1:5" ht="47.25" x14ac:dyDescent="0.25">
      <c r="A126" s="7" t="s">
        <v>647</v>
      </c>
      <c r="B126" s="7" t="s">
        <v>1037</v>
      </c>
      <c r="C126" s="7" t="s">
        <v>1595</v>
      </c>
      <c r="D126" s="7" t="s">
        <v>57</v>
      </c>
      <c r="E126" s="7">
        <v>9</v>
      </c>
    </row>
    <row r="127" spans="1:5" ht="63" x14ac:dyDescent="0.25">
      <c r="A127" s="7" t="s">
        <v>319</v>
      </c>
      <c r="B127" s="7" t="s">
        <v>1016</v>
      </c>
      <c r="C127" s="7" t="s">
        <v>1596</v>
      </c>
      <c r="D127" s="7" t="s">
        <v>57</v>
      </c>
      <c r="E127" s="7">
        <v>9</v>
      </c>
    </row>
    <row r="128" spans="1:5" ht="204.75" x14ac:dyDescent="0.25">
      <c r="A128" s="7" t="s">
        <v>442</v>
      </c>
      <c r="B128" s="7" t="s">
        <v>1146</v>
      </c>
      <c r="C128" s="7" t="s">
        <v>1694</v>
      </c>
      <c r="D128" s="7" t="s">
        <v>393</v>
      </c>
      <c r="E128" s="7">
        <v>10</v>
      </c>
    </row>
    <row r="129" spans="1:5" ht="315" x14ac:dyDescent="0.25">
      <c r="A129" s="7" t="s">
        <v>394</v>
      </c>
      <c r="B129" s="7" t="s">
        <v>1147</v>
      </c>
      <c r="C129" s="7" t="s">
        <v>1695</v>
      </c>
      <c r="D129" s="7" t="s">
        <v>393</v>
      </c>
      <c r="E129" s="7">
        <v>10</v>
      </c>
    </row>
    <row r="130" spans="1:5" ht="110.25" x14ac:dyDescent="0.25">
      <c r="A130" s="7" t="s">
        <v>521</v>
      </c>
      <c r="B130" s="7" t="s">
        <v>1080</v>
      </c>
      <c r="C130" s="7" t="s">
        <v>1696</v>
      </c>
      <c r="D130" s="7" t="s">
        <v>393</v>
      </c>
      <c r="E130" s="7">
        <v>10</v>
      </c>
    </row>
    <row r="131" spans="1:5" ht="78.75" x14ac:dyDescent="0.25">
      <c r="A131" s="7" t="s">
        <v>648</v>
      </c>
      <c r="B131" s="7" t="s">
        <v>1044</v>
      </c>
      <c r="C131" s="7" t="s">
        <v>1636</v>
      </c>
      <c r="D131" s="7" t="s">
        <v>113</v>
      </c>
      <c r="E131" s="7">
        <v>11</v>
      </c>
    </row>
    <row r="132" spans="1:5" ht="409.5" x14ac:dyDescent="0.25">
      <c r="A132" s="7" t="s">
        <v>114</v>
      </c>
      <c r="B132" s="7" t="s">
        <v>1135</v>
      </c>
      <c r="C132" s="7" t="s">
        <v>1637</v>
      </c>
      <c r="D132" s="7" t="s">
        <v>113</v>
      </c>
      <c r="E132" s="7">
        <v>11</v>
      </c>
    </row>
    <row r="133" spans="1:5" ht="78.75" x14ac:dyDescent="0.25">
      <c r="A133" s="7" t="s">
        <v>431</v>
      </c>
      <c r="B133" s="7" t="s">
        <v>1084</v>
      </c>
      <c r="C133" s="7" t="s">
        <v>1638</v>
      </c>
      <c r="D133" s="7" t="s">
        <v>113</v>
      </c>
      <c r="E133" s="7">
        <v>11</v>
      </c>
    </row>
    <row r="134" spans="1:5" ht="47.25" x14ac:dyDescent="0.25">
      <c r="A134" s="7" t="s">
        <v>138</v>
      </c>
      <c r="B134" s="7" t="s">
        <v>1012</v>
      </c>
      <c r="C134" s="7" t="s">
        <v>1666</v>
      </c>
      <c r="D134" s="7" t="s">
        <v>137</v>
      </c>
      <c r="E134" s="7">
        <v>12</v>
      </c>
    </row>
    <row r="135" spans="1:5" ht="409.5" x14ac:dyDescent="0.25">
      <c r="A135" s="7" t="s">
        <v>377</v>
      </c>
      <c r="B135" s="7" t="s">
        <v>1138</v>
      </c>
      <c r="C135" s="7" t="s">
        <v>1667</v>
      </c>
      <c r="D135" s="7" t="s">
        <v>137</v>
      </c>
      <c r="E135" s="7">
        <v>12</v>
      </c>
    </row>
    <row r="136" spans="1:5" ht="47.25" x14ac:dyDescent="0.25">
      <c r="A136" s="7" t="s">
        <v>572</v>
      </c>
      <c r="B136" s="7" t="s">
        <v>1008</v>
      </c>
      <c r="C136" s="7" t="s">
        <v>1237</v>
      </c>
      <c r="D136" s="7" t="s">
        <v>274</v>
      </c>
      <c r="E136" s="7">
        <v>13</v>
      </c>
    </row>
    <row r="137" spans="1:5" ht="204.75" x14ac:dyDescent="0.25">
      <c r="A137" s="7" t="s">
        <v>275</v>
      </c>
      <c r="B137" s="7" t="s">
        <v>1040</v>
      </c>
      <c r="C137" s="7" t="s">
        <v>1238</v>
      </c>
      <c r="D137" s="7" t="s">
        <v>274</v>
      </c>
      <c r="E137" s="7">
        <v>13</v>
      </c>
    </row>
    <row r="138" spans="1:5" ht="110.25" x14ac:dyDescent="0.25">
      <c r="A138" s="7" t="s">
        <v>276</v>
      </c>
      <c r="B138" s="7" t="s">
        <v>1041</v>
      </c>
      <c r="C138" s="7" t="s">
        <v>1239</v>
      </c>
      <c r="D138" s="7" t="s">
        <v>274</v>
      </c>
      <c r="E138" s="7">
        <v>13</v>
      </c>
    </row>
    <row r="139" spans="1:5" ht="173.25" x14ac:dyDescent="0.25">
      <c r="A139" s="7" t="s">
        <v>410</v>
      </c>
      <c r="B139" s="7" t="s">
        <v>1042</v>
      </c>
      <c r="C139" s="7" t="s">
        <v>1240</v>
      </c>
      <c r="D139" s="7" t="s">
        <v>274</v>
      </c>
      <c r="E139" s="7">
        <v>13</v>
      </c>
    </row>
    <row r="140" spans="1:5" ht="409.5" x14ac:dyDescent="0.25">
      <c r="A140" s="7" t="s">
        <v>27</v>
      </c>
      <c r="B140" s="7" t="s">
        <v>1111</v>
      </c>
      <c r="C140" s="7" t="s">
        <v>1550</v>
      </c>
      <c r="D140" s="7" t="s">
        <v>26</v>
      </c>
      <c r="E140" s="7">
        <v>14</v>
      </c>
    </row>
    <row r="141" spans="1:5" ht="47.25" x14ac:dyDescent="0.25">
      <c r="A141" s="7" t="s">
        <v>942</v>
      </c>
      <c r="B141" s="7" t="s">
        <v>1021</v>
      </c>
      <c r="C141" s="7" t="s">
        <v>1639</v>
      </c>
      <c r="D141" s="7" t="s">
        <v>119</v>
      </c>
      <c r="E141" s="7">
        <v>15</v>
      </c>
    </row>
    <row r="142" spans="1:5" ht="189" x14ac:dyDescent="0.25">
      <c r="A142" s="7" t="s">
        <v>552</v>
      </c>
      <c r="B142" s="7" t="s">
        <v>1136</v>
      </c>
      <c r="C142" s="7" t="s">
        <v>1640</v>
      </c>
      <c r="D142" s="7" t="s">
        <v>119</v>
      </c>
      <c r="E142" s="7">
        <v>15</v>
      </c>
    </row>
    <row r="143" spans="1:5" ht="63" x14ac:dyDescent="0.25">
      <c r="A143" s="7" t="s">
        <v>892</v>
      </c>
      <c r="B143" s="7" t="s">
        <v>1031</v>
      </c>
      <c r="C143" s="7" t="s">
        <v>1641</v>
      </c>
      <c r="D143" s="7" t="s">
        <v>119</v>
      </c>
      <c r="E143" s="7">
        <v>15</v>
      </c>
    </row>
    <row r="144" spans="1:5" ht="63" x14ac:dyDescent="0.25">
      <c r="A144" s="7" t="s">
        <v>120</v>
      </c>
      <c r="B144" s="7" t="s">
        <v>1012</v>
      </c>
      <c r="C144" s="7" t="s">
        <v>1642</v>
      </c>
      <c r="D144" s="7" t="s">
        <v>119</v>
      </c>
      <c r="E144" s="7">
        <v>15</v>
      </c>
    </row>
    <row r="145" spans="1:5" ht="63" x14ac:dyDescent="0.25">
      <c r="A145" s="7" t="s">
        <v>617</v>
      </c>
      <c r="B145" s="7" t="s">
        <v>1008</v>
      </c>
      <c r="C145" s="7" t="s">
        <v>1643</v>
      </c>
      <c r="D145" s="7" t="s">
        <v>119</v>
      </c>
      <c r="E145" s="7">
        <v>15</v>
      </c>
    </row>
    <row r="146" spans="1:5" ht="63" x14ac:dyDescent="0.25">
      <c r="A146" s="7" t="s">
        <v>363</v>
      </c>
      <c r="B146" s="7" t="s">
        <v>1016</v>
      </c>
      <c r="C146" s="7" t="s">
        <v>1644</v>
      </c>
      <c r="D146" s="7" t="s">
        <v>119</v>
      </c>
      <c r="E146" s="7">
        <v>15</v>
      </c>
    </row>
    <row r="147" spans="1:5" ht="63" x14ac:dyDescent="0.25">
      <c r="A147" s="7" t="s">
        <v>814</v>
      </c>
      <c r="B147" s="7" t="s">
        <v>1010</v>
      </c>
      <c r="C147" s="7" t="s">
        <v>1645</v>
      </c>
      <c r="D147" s="7" t="s">
        <v>119</v>
      </c>
      <c r="E147" s="7">
        <v>15</v>
      </c>
    </row>
    <row r="148" spans="1:5" ht="63" x14ac:dyDescent="0.25">
      <c r="A148" s="7" t="s">
        <v>503</v>
      </c>
      <c r="B148" s="7" t="s">
        <v>1013</v>
      </c>
      <c r="C148" s="7" t="s">
        <v>1646</v>
      </c>
      <c r="D148" s="7" t="s">
        <v>119</v>
      </c>
      <c r="E148" s="7">
        <v>15</v>
      </c>
    </row>
    <row r="149" spans="1:5" ht="409.5" x14ac:dyDescent="0.25">
      <c r="A149" s="7" t="s">
        <v>390</v>
      </c>
      <c r="B149" s="7" t="s">
        <v>1138</v>
      </c>
      <c r="C149" s="7" t="s">
        <v>1690</v>
      </c>
      <c r="D149" s="7" t="s">
        <v>389</v>
      </c>
      <c r="E149" s="7">
        <v>16</v>
      </c>
    </row>
    <row r="150" spans="1:5" ht="47.25" x14ac:dyDescent="0.25">
      <c r="A150" s="7" t="s">
        <v>224</v>
      </c>
      <c r="B150" s="7" t="s">
        <v>1014</v>
      </c>
      <c r="C150" s="7" t="s">
        <v>1402</v>
      </c>
      <c r="D150" s="7" t="s">
        <v>67</v>
      </c>
      <c r="E150" s="7">
        <v>17</v>
      </c>
    </row>
    <row r="151" spans="1:5" ht="47.25" x14ac:dyDescent="0.25">
      <c r="A151" s="7" t="s">
        <v>326</v>
      </c>
      <c r="B151" s="7" t="s">
        <v>1016</v>
      </c>
      <c r="C151" s="7" t="s">
        <v>1403</v>
      </c>
      <c r="D151" s="7" t="s">
        <v>67</v>
      </c>
      <c r="E151" s="7">
        <v>17</v>
      </c>
    </row>
    <row r="152" spans="1:5" ht="47.25" x14ac:dyDescent="0.25">
      <c r="A152" s="7" t="s">
        <v>794</v>
      </c>
      <c r="B152" s="7" t="s">
        <v>1010</v>
      </c>
      <c r="C152" s="7" t="s">
        <v>1404</v>
      </c>
      <c r="D152" s="7" t="s">
        <v>67</v>
      </c>
      <c r="E152" s="7">
        <v>17</v>
      </c>
    </row>
    <row r="153" spans="1:5" ht="47.25" x14ac:dyDescent="0.25">
      <c r="A153" s="7" t="s">
        <v>485</v>
      </c>
      <c r="B153" s="7" t="s">
        <v>1013</v>
      </c>
      <c r="C153" s="7" t="s">
        <v>1405</v>
      </c>
      <c r="D153" s="7" t="s">
        <v>67</v>
      </c>
      <c r="E153" s="7">
        <v>17</v>
      </c>
    </row>
    <row r="154" spans="1:5" ht="204.75" x14ac:dyDescent="0.25">
      <c r="A154" s="7" t="s">
        <v>68</v>
      </c>
      <c r="B154" s="7" t="s">
        <v>1083</v>
      </c>
      <c r="C154" s="7" t="s">
        <v>1406</v>
      </c>
      <c r="D154" s="7" t="s">
        <v>67</v>
      </c>
      <c r="E154" s="7">
        <v>17</v>
      </c>
    </row>
    <row r="155" spans="1:5" ht="47.25" x14ac:dyDescent="0.25">
      <c r="A155" s="7" t="s">
        <v>594</v>
      </c>
      <c r="B155" s="7" t="s">
        <v>1008</v>
      </c>
      <c r="C155" s="7" t="s">
        <v>1407</v>
      </c>
      <c r="D155" s="7" t="s">
        <v>67</v>
      </c>
      <c r="E155" s="7">
        <v>17</v>
      </c>
    </row>
    <row r="156" spans="1:5" ht="78.75" x14ac:dyDescent="0.25">
      <c r="A156" s="7" t="s">
        <v>425</v>
      </c>
      <c r="B156" s="7" t="s">
        <v>1084</v>
      </c>
      <c r="C156" s="7" t="s">
        <v>1408</v>
      </c>
      <c r="D156" s="7" t="s">
        <v>67</v>
      </c>
      <c r="E156" s="7">
        <v>17</v>
      </c>
    </row>
    <row r="157" spans="1:5" ht="315" x14ac:dyDescent="0.25">
      <c r="A157" s="7" t="s">
        <v>331</v>
      </c>
      <c r="B157" s="7" t="s">
        <v>1131</v>
      </c>
      <c r="C157" s="7" t="s">
        <v>1608</v>
      </c>
      <c r="D157" s="7" t="s">
        <v>330</v>
      </c>
      <c r="E157" s="7">
        <v>18</v>
      </c>
    </row>
    <row r="158" spans="1:5" ht="47.25" x14ac:dyDescent="0.25">
      <c r="A158" s="7" t="s">
        <v>795</v>
      </c>
      <c r="B158" s="7" t="s">
        <v>1010</v>
      </c>
      <c r="C158" s="7" t="s">
        <v>1609</v>
      </c>
      <c r="D158" s="7" t="s">
        <v>330</v>
      </c>
      <c r="E158" s="7">
        <v>18</v>
      </c>
    </row>
    <row r="159" spans="1:5" ht="63" x14ac:dyDescent="0.25">
      <c r="A159" s="7" t="s">
        <v>486</v>
      </c>
      <c r="B159" s="7" t="s">
        <v>1013</v>
      </c>
      <c r="C159" s="7" t="s">
        <v>1610</v>
      </c>
      <c r="D159" s="7" t="s">
        <v>330</v>
      </c>
      <c r="E159" s="7">
        <v>18</v>
      </c>
    </row>
    <row r="160" spans="1:5" ht="63" x14ac:dyDescent="0.25">
      <c r="A160" s="7" t="s">
        <v>597</v>
      </c>
      <c r="B160" s="7" t="s">
        <v>1008</v>
      </c>
      <c r="C160" s="7" t="s">
        <v>1611</v>
      </c>
      <c r="D160" s="7" t="s">
        <v>330</v>
      </c>
      <c r="E160" s="7">
        <v>18</v>
      </c>
    </row>
    <row r="161" spans="1:5" ht="63" x14ac:dyDescent="0.25">
      <c r="A161" s="7" t="s">
        <v>873</v>
      </c>
      <c r="B161" s="7" t="s">
        <v>1031</v>
      </c>
      <c r="C161" s="7" t="s">
        <v>1612</v>
      </c>
      <c r="D161" s="7" t="s">
        <v>330</v>
      </c>
      <c r="E161" s="7">
        <v>18</v>
      </c>
    </row>
    <row r="162" spans="1:5" ht="47.25" x14ac:dyDescent="0.25">
      <c r="A162" s="7" t="s">
        <v>749</v>
      </c>
      <c r="B162" s="7" t="s">
        <v>1024</v>
      </c>
      <c r="C162" s="7" t="s">
        <v>1613</v>
      </c>
      <c r="D162" s="7" t="s">
        <v>330</v>
      </c>
      <c r="E162" s="7">
        <v>18</v>
      </c>
    </row>
    <row r="163" spans="1:5" ht="252" x14ac:dyDescent="0.25">
      <c r="A163" s="7" t="s">
        <v>245</v>
      </c>
      <c r="B163" s="7" t="s">
        <v>1097</v>
      </c>
      <c r="C163" s="7" t="s">
        <v>1479</v>
      </c>
      <c r="D163" s="7" t="s">
        <v>244</v>
      </c>
      <c r="E163" s="7">
        <v>19</v>
      </c>
    </row>
    <row r="164" spans="1:5" ht="110.25" x14ac:dyDescent="0.25">
      <c r="A164" s="7" t="s">
        <v>434</v>
      </c>
      <c r="B164" s="7" t="s">
        <v>1098</v>
      </c>
      <c r="C164" s="7" t="s">
        <v>1480</v>
      </c>
      <c r="D164" s="7" t="s">
        <v>244</v>
      </c>
      <c r="E164" s="7">
        <v>19</v>
      </c>
    </row>
    <row r="165" spans="1:5" ht="141.75" x14ac:dyDescent="0.25">
      <c r="A165" s="7" t="s">
        <v>435</v>
      </c>
      <c r="B165" s="7" t="s">
        <v>1099</v>
      </c>
      <c r="C165" s="7" t="s">
        <v>1481</v>
      </c>
      <c r="D165" s="7" t="s">
        <v>244</v>
      </c>
      <c r="E165" s="7">
        <v>19</v>
      </c>
    </row>
    <row r="166" spans="1:5" ht="63" x14ac:dyDescent="0.25">
      <c r="A166" s="7" t="s">
        <v>235</v>
      </c>
      <c r="B166" s="7" t="s">
        <v>1014</v>
      </c>
      <c r="C166" s="7" t="s">
        <v>1208</v>
      </c>
      <c r="D166" s="7" t="s">
        <v>131</v>
      </c>
      <c r="E166" s="7">
        <v>20</v>
      </c>
    </row>
    <row r="167" spans="1:5" ht="141.75" x14ac:dyDescent="0.25">
      <c r="A167" s="7" t="s">
        <v>236</v>
      </c>
      <c r="B167" s="7" t="s">
        <v>1034</v>
      </c>
      <c r="C167" s="7" t="s">
        <v>1209</v>
      </c>
      <c r="D167" s="7" t="s">
        <v>131</v>
      </c>
      <c r="E167" s="7">
        <v>20</v>
      </c>
    </row>
    <row r="168" spans="1:5" ht="330.75" x14ac:dyDescent="0.25">
      <c r="A168" s="7" t="s">
        <v>132</v>
      </c>
      <c r="B168" s="7" t="s">
        <v>1035</v>
      </c>
      <c r="C168" s="7" t="s">
        <v>1210</v>
      </c>
      <c r="D168" s="7" t="s">
        <v>131</v>
      </c>
      <c r="E168" s="7">
        <v>20</v>
      </c>
    </row>
    <row r="169" spans="1:5" ht="78.75" x14ac:dyDescent="0.25">
      <c r="A169" s="7" t="s">
        <v>237</v>
      </c>
      <c r="B169" s="7" t="s">
        <v>1014</v>
      </c>
      <c r="C169" s="7" t="s">
        <v>1464</v>
      </c>
      <c r="D169" s="7" t="s">
        <v>131</v>
      </c>
      <c r="E169" s="7">
        <v>20</v>
      </c>
    </row>
    <row r="170" spans="1:5" ht="78.75" x14ac:dyDescent="0.25">
      <c r="A170" s="7" t="s">
        <v>238</v>
      </c>
      <c r="B170" s="7" t="s">
        <v>1014</v>
      </c>
      <c r="C170" s="7" t="s">
        <v>1465</v>
      </c>
      <c r="D170" s="7" t="s">
        <v>131</v>
      </c>
      <c r="E170" s="7">
        <v>20</v>
      </c>
    </row>
    <row r="171" spans="1:5" ht="409.5" x14ac:dyDescent="0.25">
      <c r="A171" s="7" t="s">
        <v>82</v>
      </c>
      <c r="B171" s="7" t="s">
        <v>1089</v>
      </c>
      <c r="C171" s="7" t="s">
        <v>1434</v>
      </c>
      <c r="D171" s="7" t="s">
        <v>81</v>
      </c>
      <c r="E171" s="7">
        <v>21</v>
      </c>
    </row>
    <row r="172" spans="1:5" ht="236.25" x14ac:dyDescent="0.25">
      <c r="A172" s="7" t="s">
        <v>278</v>
      </c>
      <c r="B172" s="7" t="s">
        <v>1007</v>
      </c>
      <c r="C172" s="7" t="s">
        <v>1156</v>
      </c>
      <c r="D172" s="7" t="s">
        <v>277</v>
      </c>
      <c r="E172" s="7">
        <v>22</v>
      </c>
    </row>
    <row r="173" spans="1:5" ht="63" x14ac:dyDescent="0.25">
      <c r="A173" s="7" t="s">
        <v>573</v>
      </c>
      <c r="B173" s="7" t="s">
        <v>1008</v>
      </c>
      <c r="C173" s="7" t="s">
        <v>1157</v>
      </c>
      <c r="D173" s="7" t="s">
        <v>277</v>
      </c>
      <c r="E173" s="7">
        <v>22</v>
      </c>
    </row>
    <row r="174" spans="1:5" ht="78.75" x14ac:dyDescent="0.25">
      <c r="A174" s="7" t="s">
        <v>416</v>
      </c>
      <c r="B174" s="7" t="s">
        <v>1084</v>
      </c>
      <c r="C174" s="7" t="s">
        <v>1556</v>
      </c>
      <c r="D174" s="7" t="s">
        <v>302</v>
      </c>
      <c r="E174" s="7">
        <v>23</v>
      </c>
    </row>
    <row r="175" spans="1:5" ht="63" x14ac:dyDescent="0.25">
      <c r="A175" s="7" t="s">
        <v>929</v>
      </c>
      <c r="B175" s="7" t="s">
        <v>1021</v>
      </c>
      <c r="C175" s="7" t="s">
        <v>1557</v>
      </c>
      <c r="D175" s="7" t="s">
        <v>302</v>
      </c>
      <c r="E175" s="7">
        <v>23</v>
      </c>
    </row>
    <row r="176" spans="1:5" ht="252" x14ac:dyDescent="0.25">
      <c r="A176" s="7" t="s">
        <v>303</v>
      </c>
      <c r="B176" s="7" t="s">
        <v>1124</v>
      </c>
      <c r="C176" s="7" t="s">
        <v>1558</v>
      </c>
      <c r="D176" s="7" t="s">
        <v>302</v>
      </c>
      <c r="E176" s="7">
        <v>23</v>
      </c>
    </row>
    <row r="177" spans="1:5" ht="330.75" x14ac:dyDescent="0.25">
      <c r="A177" s="7" t="s">
        <v>72</v>
      </c>
      <c r="B177" s="7" t="s">
        <v>1129</v>
      </c>
      <c r="C177" s="7" t="s">
        <v>1605</v>
      </c>
      <c r="D177" s="7" t="s">
        <v>71</v>
      </c>
      <c r="E177" s="7">
        <v>24</v>
      </c>
    </row>
    <row r="178" spans="1:5" ht="47.25" x14ac:dyDescent="0.25">
      <c r="A178" s="7" t="s">
        <v>935</v>
      </c>
      <c r="B178" s="7" t="s">
        <v>1021</v>
      </c>
      <c r="C178" s="7" t="s">
        <v>1606</v>
      </c>
      <c r="D178" s="7" t="s">
        <v>71</v>
      </c>
      <c r="E178" s="7">
        <v>24</v>
      </c>
    </row>
    <row r="179" spans="1:5" ht="63" x14ac:dyDescent="0.25">
      <c r="A179" s="7" t="s">
        <v>642</v>
      </c>
      <c r="B179" s="7" t="s">
        <v>1037</v>
      </c>
      <c r="C179" s="7" t="s">
        <v>1327</v>
      </c>
      <c r="D179" s="7" t="s">
        <v>279</v>
      </c>
      <c r="E179" s="7">
        <v>25</v>
      </c>
    </row>
    <row r="180" spans="1:5" ht="63" x14ac:dyDescent="0.25">
      <c r="A180" s="7" t="s">
        <v>774</v>
      </c>
      <c r="B180" s="7" t="s">
        <v>1010</v>
      </c>
      <c r="C180" s="7" t="s">
        <v>1328</v>
      </c>
      <c r="D180" s="7" t="s">
        <v>279</v>
      </c>
      <c r="E180" s="7">
        <v>25</v>
      </c>
    </row>
    <row r="181" spans="1:5" ht="63" x14ac:dyDescent="0.25">
      <c r="A181" s="7" t="s">
        <v>280</v>
      </c>
      <c r="B181" s="7" t="s">
        <v>1016</v>
      </c>
      <c r="C181" s="7" t="s">
        <v>1329</v>
      </c>
      <c r="D181" s="7" t="s">
        <v>279</v>
      </c>
      <c r="E181" s="7">
        <v>25</v>
      </c>
    </row>
    <row r="182" spans="1:5" ht="63" x14ac:dyDescent="0.25">
      <c r="A182" s="7" t="s">
        <v>575</v>
      </c>
      <c r="B182" s="7" t="s">
        <v>1008</v>
      </c>
      <c r="C182" s="7" t="s">
        <v>1330</v>
      </c>
      <c r="D182" s="7" t="s">
        <v>279</v>
      </c>
      <c r="E182" s="7">
        <v>25</v>
      </c>
    </row>
    <row r="183" spans="1:5" ht="63" x14ac:dyDescent="0.25">
      <c r="A183" s="7" t="s">
        <v>454</v>
      </c>
      <c r="B183" s="7" t="s">
        <v>1013</v>
      </c>
      <c r="C183" s="7" t="s">
        <v>1331</v>
      </c>
      <c r="D183" s="7" t="s">
        <v>279</v>
      </c>
      <c r="E183" s="7">
        <v>25</v>
      </c>
    </row>
    <row r="184" spans="1:5" ht="110.25" x14ac:dyDescent="0.25">
      <c r="A184" s="7" t="s">
        <v>281</v>
      </c>
      <c r="B184" s="7" t="s">
        <v>1045</v>
      </c>
      <c r="C184" s="7" t="s">
        <v>1332</v>
      </c>
      <c r="D184" s="7" t="s">
        <v>279</v>
      </c>
      <c r="E184" s="7">
        <v>25</v>
      </c>
    </row>
    <row r="185" spans="1:5" ht="204.75" x14ac:dyDescent="0.25">
      <c r="A185" s="7" t="s">
        <v>52</v>
      </c>
      <c r="B185" s="7" t="s">
        <v>1079</v>
      </c>
      <c r="C185" s="7" t="s">
        <v>1394</v>
      </c>
      <c r="D185" s="7" t="s">
        <v>51</v>
      </c>
      <c r="E185" s="7">
        <v>26</v>
      </c>
    </row>
    <row r="186" spans="1:5" ht="47.25" x14ac:dyDescent="0.25">
      <c r="A186" s="7" t="s">
        <v>591</v>
      </c>
      <c r="B186" s="7" t="s">
        <v>1008</v>
      </c>
      <c r="C186" s="7" t="s">
        <v>1395</v>
      </c>
      <c r="D186" s="7" t="s">
        <v>51</v>
      </c>
      <c r="E186" s="7">
        <v>26</v>
      </c>
    </row>
    <row r="187" spans="1:5" ht="267.75" x14ac:dyDescent="0.25">
      <c r="A187" s="7" t="s">
        <v>226</v>
      </c>
      <c r="B187" s="7" t="s">
        <v>1130</v>
      </c>
      <c r="C187" s="7" t="s">
        <v>1607</v>
      </c>
      <c r="D187" s="7" t="s">
        <v>225</v>
      </c>
      <c r="E187" s="7">
        <v>27</v>
      </c>
    </row>
    <row r="188" spans="1:5" ht="63" x14ac:dyDescent="0.25">
      <c r="A188" s="7" t="s">
        <v>880</v>
      </c>
      <c r="B188" s="7" t="s">
        <v>1031</v>
      </c>
      <c r="C188" s="7" t="s">
        <v>1436</v>
      </c>
      <c r="D188" s="7" t="s">
        <v>346</v>
      </c>
      <c r="E188" s="7">
        <v>28</v>
      </c>
    </row>
    <row r="189" spans="1:5" ht="157.5" x14ac:dyDescent="0.25">
      <c r="A189" s="7" t="s">
        <v>492</v>
      </c>
      <c r="B189" s="7" t="s">
        <v>1049</v>
      </c>
      <c r="C189" s="7" t="s">
        <v>1437</v>
      </c>
      <c r="D189" s="7" t="s">
        <v>346</v>
      </c>
      <c r="E189" s="7">
        <v>28</v>
      </c>
    </row>
    <row r="190" spans="1:5" ht="63" x14ac:dyDescent="0.25">
      <c r="A190" s="7" t="s">
        <v>549</v>
      </c>
      <c r="B190" s="7" t="s">
        <v>1073</v>
      </c>
      <c r="C190" s="7" t="s">
        <v>1438</v>
      </c>
      <c r="D190" s="7" t="s">
        <v>346</v>
      </c>
      <c r="E190" s="7">
        <v>28</v>
      </c>
    </row>
    <row r="191" spans="1:5" ht="110.25" x14ac:dyDescent="0.25">
      <c r="A191" s="7" t="s">
        <v>347</v>
      </c>
      <c r="B191" s="7" t="s">
        <v>1048</v>
      </c>
      <c r="C191" s="7" t="s">
        <v>1439</v>
      </c>
      <c r="D191" s="7" t="s">
        <v>346</v>
      </c>
      <c r="E191" s="7">
        <v>28</v>
      </c>
    </row>
    <row r="192" spans="1:5" ht="267.75" x14ac:dyDescent="0.25">
      <c r="A192" s="7" t="s">
        <v>86</v>
      </c>
      <c r="B192" s="7" t="s">
        <v>1051</v>
      </c>
      <c r="C192" s="7" t="s">
        <v>1270</v>
      </c>
      <c r="D192" s="7" t="s">
        <v>85</v>
      </c>
      <c r="E192" s="7">
        <v>29</v>
      </c>
    </row>
    <row r="193" spans="1:5" ht="173.25" x14ac:dyDescent="0.25">
      <c r="A193" s="7" t="s">
        <v>351</v>
      </c>
      <c r="B193" s="7" t="s">
        <v>1052</v>
      </c>
      <c r="C193" s="7" t="s">
        <v>1273</v>
      </c>
      <c r="D193" s="7" t="s">
        <v>350</v>
      </c>
      <c r="E193" s="7">
        <v>30</v>
      </c>
    </row>
    <row r="194" spans="1:5" ht="78.75" x14ac:dyDescent="0.25">
      <c r="A194" s="7" t="s">
        <v>704</v>
      </c>
      <c r="B194" s="7" t="s">
        <v>1053</v>
      </c>
      <c r="C194" s="7" t="s">
        <v>1274</v>
      </c>
      <c r="D194" s="7" t="s">
        <v>350</v>
      </c>
      <c r="E194" s="7">
        <v>30</v>
      </c>
    </row>
    <row r="195" spans="1:5" ht="47.25" x14ac:dyDescent="0.25">
      <c r="A195" s="7" t="s">
        <v>705</v>
      </c>
      <c r="B195" s="7" t="s">
        <v>1011</v>
      </c>
      <c r="C195" s="7" t="s">
        <v>1622</v>
      </c>
      <c r="D195" s="7" t="s">
        <v>352</v>
      </c>
      <c r="E195" s="7">
        <v>31</v>
      </c>
    </row>
    <row r="196" spans="1:5" ht="204.75" x14ac:dyDescent="0.25">
      <c r="A196" s="7" t="s">
        <v>353</v>
      </c>
      <c r="B196" s="7" t="s">
        <v>1132</v>
      </c>
      <c r="C196" s="7" t="s">
        <v>1623</v>
      </c>
      <c r="D196" s="7" t="s">
        <v>352</v>
      </c>
      <c r="E196" s="7">
        <v>31</v>
      </c>
    </row>
    <row r="197" spans="1:5" ht="110.25" x14ac:dyDescent="0.25">
      <c r="A197" s="7" t="s">
        <v>611</v>
      </c>
      <c r="B197" s="7" t="s">
        <v>1088</v>
      </c>
      <c r="C197" s="7" t="s">
        <v>1624</v>
      </c>
      <c r="D197" s="7" t="s">
        <v>352</v>
      </c>
      <c r="E197" s="7">
        <v>31</v>
      </c>
    </row>
    <row r="198" spans="1:5" ht="47.25" x14ac:dyDescent="0.25">
      <c r="A198" s="7" t="s">
        <v>948</v>
      </c>
      <c r="B198" s="7" t="s">
        <v>1021</v>
      </c>
      <c r="C198" s="7" t="s">
        <v>1677</v>
      </c>
      <c r="D198" s="7" t="s">
        <v>149</v>
      </c>
      <c r="E198" s="7">
        <v>32</v>
      </c>
    </row>
    <row r="199" spans="1:5" ht="204.75" x14ac:dyDescent="0.25">
      <c r="A199" s="7" t="s">
        <v>150</v>
      </c>
      <c r="B199" s="7" t="s">
        <v>1142</v>
      </c>
      <c r="C199" s="7" t="s">
        <v>1678</v>
      </c>
      <c r="D199" s="7" t="s">
        <v>149</v>
      </c>
      <c r="E199" s="7">
        <v>32</v>
      </c>
    </row>
    <row r="200" spans="1:5" ht="47.25" x14ac:dyDescent="0.25">
      <c r="A200" s="7" t="s">
        <v>960</v>
      </c>
      <c r="B200" s="7" t="s">
        <v>1021</v>
      </c>
      <c r="C200" s="7" t="s">
        <v>1512</v>
      </c>
      <c r="D200" s="7" t="s">
        <v>157</v>
      </c>
      <c r="E200" s="7">
        <v>33</v>
      </c>
    </row>
    <row r="201" spans="1:5" ht="299.25" x14ac:dyDescent="0.25">
      <c r="A201" s="7" t="s">
        <v>158</v>
      </c>
      <c r="B201" s="7" t="s">
        <v>1107</v>
      </c>
      <c r="C201" s="7" t="s">
        <v>1513</v>
      </c>
      <c r="D201" s="7" t="s">
        <v>157</v>
      </c>
      <c r="E201" s="7">
        <v>33</v>
      </c>
    </row>
    <row r="202" spans="1:5" ht="252" x14ac:dyDescent="0.25">
      <c r="A202" s="7" t="s">
        <v>404</v>
      </c>
      <c r="B202" s="7" t="s">
        <v>1061</v>
      </c>
      <c r="C202" s="7" t="s">
        <v>1313</v>
      </c>
      <c r="D202" s="7" t="s">
        <v>403</v>
      </c>
      <c r="E202" s="7">
        <v>34</v>
      </c>
    </row>
    <row r="203" spans="1:5" ht="47.25" x14ac:dyDescent="0.25">
      <c r="A203" s="7" t="s">
        <v>316</v>
      </c>
      <c r="B203" s="7" t="s">
        <v>1016</v>
      </c>
      <c r="C203" s="7" t="s">
        <v>1586</v>
      </c>
      <c r="D203" s="7" t="s">
        <v>49</v>
      </c>
      <c r="E203" s="7">
        <v>35</v>
      </c>
    </row>
    <row r="204" spans="1:5" ht="220.5" x14ac:dyDescent="0.25">
      <c r="A204" s="7" t="s">
        <v>50</v>
      </c>
      <c r="B204" s="7" t="s">
        <v>1127</v>
      </c>
      <c r="C204" s="7" t="s">
        <v>1587</v>
      </c>
      <c r="D204" s="7" t="s">
        <v>49</v>
      </c>
      <c r="E204" s="7">
        <v>35</v>
      </c>
    </row>
    <row r="205" spans="1:5" ht="63" x14ac:dyDescent="0.25">
      <c r="A205" s="7" t="s">
        <v>872</v>
      </c>
      <c r="B205" s="7" t="s">
        <v>1031</v>
      </c>
      <c r="C205" s="7" t="s">
        <v>1588</v>
      </c>
      <c r="D205" s="7" t="s">
        <v>49</v>
      </c>
      <c r="E205" s="7">
        <v>35</v>
      </c>
    </row>
    <row r="206" spans="1:5" ht="110.25" x14ac:dyDescent="0.25">
      <c r="A206" s="7" t="s">
        <v>227</v>
      </c>
      <c r="B206" s="7" t="s">
        <v>1014</v>
      </c>
      <c r="C206" s="7" t="s">
        <v>1413</v>
      </c>
      <c r="D206" s="7" t="s">
        <v>73</v>
      </c>
      <c r="E206" s="7">
        <v>36</v>
      </c>
    </row>
    <row r="207" spans="1:5" ht="63" x14ac:dyDescent="0.25">
      <c r="A207" s="7" t="s">
        <v>548</v>
      </c>
      <c r="B207" s="7" t="s">
        <v>1073</v>
      </c>
      <c r="C207" s="7" t="s">
        <v>1414</v>
      </c>
      <c r="D207" s="7" t="s">
        <v>73</v>
      </c>
      <c r="E207" s="7">
        <v>36</v>
      </c>
    </row>
    <row r="208" spans="1:5" ht="204.75" x14ac:dyDescent="0.25">
      <c r="A208" s="7" t="s">
        <v>74</v>
      </c>
      <c r="B208" s="7" t="s">
        <v>1087</v>
      </c>
      <c r="C208" s="7" t="s">
        <v>1415</v>
      </c>
      <c r="D208" s="7" t="s">
        <v>73</v>
      </c>
      <c r="E208" s="7">
        <v>36</v>
      </c>
    </row>
    <row r="209" spans="1:5" ht="299.25" x14ac:dyDescent="0.25">
      <c r="A209" s="7" t="s">
        <v>96</v>
      </c>
      <c r="B209" s="7" t="s">
        <v>1027</v>
      </c>
      <c r="C209" s="7" t="s">
        <v>1193</v>
      </c>
      <c r="D209" s="7" t="s">
        <v>95</v>
      </c>
      <c r="E209" s="7">
        <v>37</v>
      </c>
    </row>
    <row r="210" spans="1:5" ht="47.25" x14ac:dyDescent="0.25">
      <c r="A210" s="7" t="s">
        <v>714</v>
      </c>
      <c r="B210" s="7" t="s">
        <v>1011</v>
      </c>
      <c r="C210" s="7" t="s">
        <v>1629</v>
      </c>
      <c r="D210" s="7" t="s">
        <v>109</v>
      </c>
      <c r="E210" s="7">
        <v>38</v>
      </c>
    </row>
    <row r="211" spans="1:5" ht="47.25" x14ac:dyDescent="0.25">
      <c r="A211" s="7" t="s">
        <v>616</v>
      </c>
      <c r="B211" s="7" t="s">
        <v>1008</v>
      </c>
      <c r="C211" s="7" t="s">
        <v>1630</v>
      </c>
      <c r="D211" s="7" t="s">
        <v>109</v>
      </c>
      <c r="E211" s="7">
        <v>38</v>
      </c>
    </row>
    <row r="212" spans="1:5" ht="47.25" x14ac:dyDescent="0.25">
      <c r="A212" s="7" t="s">
        <v>110</v>
      </c>
      <c r="B212" s="7" t="s">
        <v>1012</v>
      </c>
      <c r="C212" s="7" t="s">
        <v>1631</v>
      </c>
      <c r="D212" s="7" t="s">
        <v>109</v>
      </c>
      <c r="E212" s="7">
        <v>38</v>
      </c>
    </row>
    <row r="213" spans="1:5" ht="47.25" x14ac:dyDescent="0.25">
      <c r="A213" s="7" t="s">
        <v>891</v>
      </c>
      <c r="B213" s="7" t="s">
        <v>1031</v>
      </c>
      <c r="C213" s="7" t="s">
        <v>1632</v>
      </c>
      <c r="D213" s="7" t="s">
        <v>109</v>
      </c>
      <c r="E213" s="7">
        <v>38</v>
      </c>
    </row>
    <row r="214" spans="1:5" ht="47.25" x14ac:dyDescent="0.25">
      <c r="A214" s="7" t="s">
        <v>362</v>
      </c>
      <c r="B214" s="7" t="s">
        <v>1016</v>
      </c>
      <c r="C214" s="7" t="s">
        <v>1633</v>
      </c>
      <c r="D214" s="7" t="s">
        <v>109</v>
      </c>
      <c r="E214" s="7">
        <v>38</v>
      </c>
    </row>
    <row r="215" spans="1:5" ht="47.25" x14ac:dyDescent="0.25">
      <c r="A215" s="7" t="s">
        <v>498</v>
      </c>
      <c r="B215" s="7" t="s">
        <v>1013</v>
      </c>
      <c r="C215" s="7" t="s">
        <v>1634</v>
      </c>
      <c r="D215" s="7" t="s">
        <v>109</v>
      </c>
      <c r="E215" s="7">
        <v>38</v>
      </c>
    </row>
    <row r="216" spans="1:5" ht="63" x14ac:dyDescent="0.25">
      <c r="A216" s="7" t="s">
        <v>717</v>
      </c>
      <c r="B216" s="7" t="s">
        <v>1011</v>
      </c>
      <c r="C216" s="7" t="s">
        <v>1647</v>
      </c>
      <c r="D216" s="7" t="s">
        <v>121</v>
      </c>
      <c r="E216" s="7">
        <v>39</v>
      </c>
    </row>
    <row r="217" spans="1:5" ht="63" x14ac:dyDescent="0.25">
      <c r="A217" s="7" t="s">
        <v>618</v>
      </c>
      <c r="B217" s="7" t="s">
        <v>1008</v>
      </c>
      <c r="C217" s="7" t="s">
        <v>1648</v>
      </c>
      <c r="D217" s="7" t="s">
        <v>121</v>
      </c>
      <c r="E217" s="7">
        <v>39</v>
      </c>
    </row>
    <row r="218" spans="1:5" ht="63" x14ac:dyDescent="0.25">
      <c r="A218" s="7" t="s">
        <v>893</v>
      </c>
      <c r="B218" s="7" t="s">
        <v>1031</v>
      </c>
      <c r="C218" s="7" t="s">
        <v>1649</v>
      </c>
      <c r="D218" s="7" t="s">
        <v>121</v>
      </c>
      <c r="E218" s="7">
        <v>39</v>
      </c>
    </row>
    <row r="219" spans="1:5" ht="63" x14ac:dyDescent="0.25">
      <c r="A219" s="7" t="s">
        <v>364</v>
      </c>
      <c r="B219" s="7" t="s">
        <v>1016</v>
      </c>
      <c r="C219" s="7" t="s">
        <v>1650</v>
      </c>
      <c r="D219" s="7" t="s">
        <v>121</v>
      </c>
      <c r="E219" s="7">
        <v>39</v>
      </c>
    </row>
    <row r="220" spans="1:5" ht="63" x14ac:dyDescent="0.25">
      <c r="A220" s="7" t="s">
        <v>504</v>
      </c>
      <c r="B220" s="7" t="s">
        <v>1013</v>
      </c>
      <c r="C220" s="7" t="s">
        <v>1651</v>
      </c>
      <c r="D220" s="7" t="s">
        <v>121</v>
      </c>
      <c r="E220" s="7">
        <v>39</v>
      </c>
    </row>
    <row r="221" spans="1:5" ht="63" x14ac:dyDescent="0.25">
      <c r="A221" s="7" t="s">
        <v>122</v>
      </c>
      <c r="B221" s="7" t="s">
        <v>1012</v>
      </c>
      <c r="C221" s="7" t="s">
        <v>1652</v>
      </c>
      <c r="D221" s="7" t="s">
        <v>121</v>
      </c>
      <c r="E221" s="7">
        <v>39</v>
      </c>
    </row>
    <row r="222" spans="1:5" ht="110.25" x14ac:dyDescent="0.25">
      <c r="A222" s="7" t="s">
        <v>243</v>
      </c>
      <c r="B222" s="7" t="s">
        <v>1057</v>
      </c>
      <c r="C222" s="7" t="s">
        <v>1291</v>
      </c>
      <c r="D222" s="7" t="s">
        <v>143</v>
      </c>
      <c r="E222" s="7">
        <v>40</v>
      </c>
    </row>
    <row r="223" spans="1:5" ht="157.5" x14ac:dyDescent="0.25">
      <c r="A223" s="7" t="s">
        <v>144</v>
      </c>
      <c r="B223" s="7" t="s">
        <v>1058</v>
      </c>
      <c r="C223" s="7" t="s">
        <v>1292</v>
      </c>
      <c r="D223" s="7" t="s">
        <v>143</v>
      </c>
      <c r="E223" s="7">
        <v>40</v>
      </c>
    </row>
    <row r="224" spans="1:5" ht="63" x14ac:dyDescent="0.25">
      <c r="A224" s="7" t="s">
        <v>529</v>
      </c>
      <c r="B224" s="7" t="s">
        <v>1013</v>
      </c>
      <c r="C224" s="7" t="s">
        <v>1308</v>
      </c>
      <c r="D224" s="7" t="s">
        <v>399</v>
      </c>
      <c r="E224" s="7">
        <v>41</v>
      </c>
    </row>
    <row r="225" spans="1:5" ht="47.25" x14ac:dyDescent="0.25">
      <c r="A225" s="7" t="s">
        <v>910</v>
      </c>
      <c r="B225" s="7" t="s">
        <v>1031</v>
      </c>
      <c r="C225" s="7" t="s">
        <v>1309</v>
      </c>
      <c r="D225" s="7" t="s">
        <v>399</v>
      </c>
      <c r="E225" s="7">
        <v>41</v>
      </c>
    </row>
    <row r="226" spans="1:5" ht="63" x14ac:dyDescent="0.25">
      <c r="A226" s="7" t="s">
        <v>635</v>
      </c>
      <c r="B226" s="7" t="s">
        <v>1008</v>
      </c>
      <c r="C226" s="7" t="s">
        <v>1310</v>
      </c>
      <c r="D226" s="7" t="s">
        <v>399</v>
      </c>
      <c r="E226" s="7">
        <v>41</v>
      </c>
    </row>
    <row r="227" spans="1:5" ht="47.25" x14ac:dyDescent="0.25">
      <c r="A227" s="7" t="s">
        <v>400</v>
      </c>
      <c r="B227" s="7" t="s">
        <v>1016</v>
      </c>
      <c r="C227" s="7" t="s">
        <v>1311</v>
      </c>
      <c r="D227" s="7" t="s">
        <v>399</v>
      </c>
      <c r="E227" s="7">
        <v>41</v>
      </c>
    </row>
    <row r="228" spans="1:5" ht="78.75" x14ac:dyDescent="0.25">
      <c r="A228" s="7" t="s">
        <v>566</v>
      </c>
      <c r="B228" s="7" t="s">
        <v>1060</v>
      </c>
      <c r="C228" s="7" t="s">
        <v>1312</v>
      </c>
      <c r="D228" s="7" t="s">
        <v>399</v>
      </c>
      <c r="E228" s="7">
        <v>41</v>
      </c>
    </row>
    <row r="229" spans="1:5" ht="204.75" x14ac:dyDescent="0.25">
      <c r="A229" s="7" t="s">
        <v>406</v>
      </c>
      <c r="B229" s="7" t="s">
        <v>1148</v>
      </c>
      <c r="C229" s="7" t="s">
        <v>1707</v>
      </c>
      <c r="D229" s="7" t="s">
        <v>405</v>
      </c>
      <c r="E229" s="7">
        <v>42</v>
      </c>
    </row>
    <row r="230" spans="1:5" ht="63" x14ac:dyDescent="0.25">
      <c r="A230" s="7" t="s">
        <v>194</v>
      </c>
      <c r="B230" s="7" t="s">
        <v>1012</v>
      </c>
      <c r="C230" s="7" t="s">
        <v>1315</v>
      </c>
      <c r="D230" s="7" t="s">
        <v>193</v>
      </c>
      <c r="E230" s="7">
        <v>43</v>
      </c>
    </row>
    <row r="231" spans="1:5" ht="252" x14ac:dyDescent="0.25">
      <c r="A231" s="7" t="s">
        <v>195</v>
      </c>
      <c r="B231" s="7" t="s">
        <v>1062</v>
      </c>
      <c r="C231" s="7" t="s">
        <v>1316</v>
      </c>
      <c r="D231" s="7" t="s">
        <v>193</v>
      </c>
      <c r="E231" s="7">
        <v>43</v>
      </c>
    </row>
    <row r="232" spans="1:5" ht="204.75" x14ac:dyDescent="0.25">
      <c r="A232" s="7" t="s">
        <v>287</v>
      </c>
      <c r="B232" s="7" t="s">
        <v>1040</v>
      </c>
      <c r="C232" s="7" t="s">
        <v>1346</v>
      </c>
      <c r="D232" s="7" t="s">
        <v>286</v>
      </c>
      <c r="E232" s="7">
        <v>44</v>
      </c>
    </row>
    <row r="233" spans="1:5" ht="63" x14ac:dyDescent="0.25">
      <c r="A233" s="7" t="s">
        <v>580</v>
      </c>
      <c r="B233" s="7" t="s">
        <v>1008</v>
      </c>
      <c r="C233" s="7" t="s">
        <v>1347</v>
      </c>
      <c r="D233" s="7" t="s">
        <v>286</v>
      </c>
      <c r="E233" s="7">
        <v>44</v>
      </c>
    </row>
    <row r="234" spans="1:5" ht="47.25" x14ac:dyDescent="0.25">
      <c r="A234" s="7" t="s">
        <v>926</v>
      </c>
      <c r="B234" s="7" t="s">
        <v>1021</v>
      </c>
      <c r="C234" s="7" t="s">
        <v>1380</v>
      </c>
      <c r="D234" s="7" t="s">
        <v>33</v>
      </c>
      <c r="E234" s="7">
        <v>45</v>
      </c>
    </row>
    <row r="235" spans="1:5" ht="63" x14ac:dyDescent="0.25">
      <c r="A235" s="7" t="s">
        <v>34</v>
      </c>
      <c r="B235" s="7" t="s">
        <v>1012</v>
      </c>
      <c r="C235" s="7" t="s">
        <v>1381</v>
      </c>
      <c r="D235" s="7" t="s">
        <v>33</v>
      </c>
      <c r="E235" s="7">
        <v>45</v>
      </c>
    </row>
    <row r="236" spans="1:5" ht="157.5" x14ac:dyDescent="0.25">
      <c r="A236" s="7" t="s">
        <v>301</v>
      </c>
      <c r="B236" s="7" t="s">
        <v>1075</v>
      </c>
      <c r="C236" s="7" t="s">
        <v>1382</v>
      </c>
      <c r="D236" s="7" t="s">
        <v>33</v>
      </c>
      <c r="E236" s="7">
        <v>45</v>
      </c>
    </row>
    <row r="237" spans="1:5" ht="283.5" x14ac:dyDescent="0.25">
      <c r="A237" s="7" t="s">
        <v>311</v>
      </c>
      <c r="B237" s="7" t="s">
        <v>1125</v>
      </c>
      <c r="C237" s="7" t="s">
        <v>1562</v>
      </c>
      <c r="D237" s="7" t="s">
        <v>310</v>
      </c>
      <c r="E237" s="7">
        <v>46</v>
      </c>
    </row>
    <row r="238" spans="1:5" ht="157.5" x14ac:dyDescent="0.25">
      <c r="A238" s="7" t="s">
        <v>223</v>
      </c>
      <c r="B238" s="7" t="s">
        <v>1020</v>
      </c>
      <c r="C238" s="7" t="s">
        <v>1175</v>
      </c>
      <c r="D238" s="7" t="s">
        <v>222</v>
      </c>
      <c r="E238" s="7">
        <v>47</v>
      </c>
    </row>
    <row r="239" spans="1:5" ht="47.25" x14ac:dyDescent="0.25">
      <c r="A239" s="7" t="s">
        <v>930</v>
      </c>
      <c r="B239" s="7" t="s">
        <v>1021</v>
      </c>
      <c r="C239" s="7" t="s">
        <v>1176</v>
      </c>
      <c r="D239" s="7" t="s">
        <v>222</v>
      </c>
      <c r="E239" s="7">
        <v>47</v>
      </c>
    </row>
    <row r="240" spans="1:5" ht="47.25" x14ac:dyDescent="0.25">
      <c r="A240" s="7" t="s">
        <v>931</v>
      </c>
      <c r="B240" s="7" t="s">
        <v>1021</v>
      </c>
      <c r="C240" s="7" t="s">
        <v>1177</v>
      </c>
      <c r="D240" s="7" t="s">
        <v>222</v>
      </c>
      <c r="E240" s="7">
        <v>47</v>
      </c>
    </row>
    <row r="241" spans="1:5" ht="157.5" x14ac:dyDescent="0.25">
      <c r="A241" s="7" t="s">
        <v>484</v>
      </c>
      <c r="B241" s="7" t="s">
        <v>1080</v>
      </c>
      <c r="C241" s="7" t="s">
        <v>1396</v>
      </c>
      <c r="D241" s="7" t="s">
        <v>317</v>
      </c>
      <c r="E241" s="7">
        <v>48</v>
      </c>
    </row>
    <row r="242" spans="1:5" ht="110.25" x14ac:dyDescent="0.25">
      <c r="A242" s="7" t="s">
        <v>318</v>
      </c>
      <c r="B242" s="7" t="s">
        <v>1045</v>
      </c>
      <c r="C242" s="7" t="s">
        <v>1397</v>
      </c>
      <c r="D242" s="7" t="s">
        <v>317</v>
      </c>
      <c r="E242" s="7">
        <v>48</v>
      </c>
    </row>
    <row r="243" spans="1:5" ht="110.25" x14ac:dyDescent="0.25">
      <c r="A243" s="7" t="s">
        <v>490</v>
      </c>
      <c r="B243" s="7" t="s">
        <v>1043</v>
      </c>
      <c r="C243" s="7" t="s">
        <v>1430</v>
      </c>
      <c r="D243" s="7" t="s">
        <v>340</v>
      </c>
      <c r="E243" s="7">
        <v>49</v>
      </c>
    </row>
    <row r="244" spans="1:5" ht="110.25" x14ac:dyDescent="0.25">
      <c r="A244" s="7" t="s">
        <v>602</v>
      </c>
      <c r="B244" s="7" t="s">
        <v>1088</v>
      </c>
      <c r="C244" s="7" t="s">
        <v>1431</v>
      </c>
      <c r="D244" s="7" t="s">
        <v>340</v>
      </c>
      <c r="E244" s="7">
        <v>49</v>
      </c>
    </row>
    <row r="245" spans="1:5" ht="47.25" x14ac:dyDescent="0.25">
      <c r="A245" s="7" t="s">
        <v>341</v>
      </c>
      <c r="B245" s="7" t="s">
        <v>1016</v>
      </c>
      <c r="C245" s="7" t="s">
        <v>1432</v>
      </c>
      <c r="D245" s="7" t="s">
        <v>340</v>
      </c>
      <c r="E245" s="7">
        <v>49</v>
      </c>
    </row>
    <row r="246" spans="1:5" ht="141.75" x14ac:dyDescent="0.25">
      <c r="A246" s="7" t="s">
        <v>128</v>
      </c>
      <c r="B246" s="7" t="s">
        <v>1030</v>
      </c>
      <c r="C246" s="7" t="s">
        <v>1202</v>
      </c>
      <c r="D246" s="7" t="s">
        <v>127</v>
      </c>
      <c r="E246" s="7">
        <v>50</v>
      </c>
    </row>
    <row r="247" spans="1:5" ht="47.25" x14ac:dyDescent="0.25">
      <c r="A247" s="7" t="s">
        <v>894</v>
      </c>
      <c r="B247" s="7" t="s">
        <v>1031</v>
      </c>
      <c r="C247" s="7" t="s">
        <v>1203</v>
      </c>
      <c r="D247" s="7" t="s">
        <v>127</v>
      </c>
      <c r="E247" s="7">
        <v>50</v>
      </c>
    </row>
    <row r="248" spans="1:5" ht="47.25" x14ac:dyDescent="0.25">
      <c r="A248" s="7" t="s">
        <v>901</v>
      </c>
      <c r="B248" s="7" t="s">
        <v>1031</v>
      </c>
      <c r="C248" s="7" t="s">
        <v>1467</v>
      </c>
      <c r="D248" s="7" t="s">
        <v>372</v>
      </c>
      <c r="E248" s="7">
        <v>51</v>
      </c>
    </row>
    <row r="249" spans="1:5" ht="141.75" x14ac:dyDescent="0.25">
      <c r="A249" s="7" t="s">
        <v>373</v>
      </c>
      <c r="B249" s="7" t="s">
        <v>1095</v>
      </c>
      <c r="C249" s="7" t="s">
        <v>1468</v>
      </c>
      <c r="D249" s="7" t="s">
        <v>372</v>
      </c>
      <c r="E249" s="7">
        <v>51</v>
      </c>
    </row>
    <row r="250" spans="1:5" ht="173.25" x14ac:dyDescent="0.25">
      <c r="A250" s="7" t="s">
        <v>142</v>
      </c>
      <c r="B250" s="7" t="s">
        <v>1139</v>
      </c>
      <c r="C250" s="7" t="s">
        <v>1670</v>
      </c>
      <c r="D250" s="7" t="s">
        <v>141</v>
      </c>
      <c r="E250" s="7">
        <v>52</v>
      </c>
    </row>
    <row r="251" spans="1:5" ht="141.75" x14ac:dyDescent="0.25">
      <c r="A251" s="7" t="s">
        <v>379</v>
      </c>
      <c r="B251" s="7" t="s">
        <v>1059</v>
      </c>
      <c r="C251" s="7" t="s">
        <v>1293</v>
      </c>
      <c r="D251" s="7" t="s">
        <v>378</v>
      </c>
      <c r="E251" s="7">
        <v>53</v>
      </c>
    </row>
    <row r="252" spans="1:5" ht="47.25" x14ac:dyDescent="0.25">
      <c r="A252" s="7" t="s">
        <v>722</v>
      </c>
      <c r="B252" s="7" t="s">
        <v>1011</v>
      </c>
      <c r="C252" s="7" t="s">
        <v>1294</v>
      </c>
      <c r="D252" s="7" t="s">
        <v>378</v>
      </c>
      <c r="E252" s="7">
        <v>53</v>
      </c>
    </row>
    <row r="253" spans="1:5" ht="141.75" x14ac:dyDescent="0.25">
      <c r="A253" s="7" t="s">
        <v>384</v>
      </c>
      <c r="B253" s="7" t="s">
        <v>1040</v>
      </c>
      <c r="C253" s="7" t="s">
        <v>1297</v>
      </c>
      <c r="D253" s="7" t="s">
        <v>383</v>
      </c>
      <c r="E253" s="7">
        <v>54</v>
      </c>
    </row>
    <row r="254" spans="1:5" ht="47.25" x14ac:dyDescent="0.25">
      <c r="A254" s="7" t="s">
        <v>628</v>
      </c>
      <c r="B254" s="7" t="s">
        <v>1008</v>
      </c>
      <c r="C254" s="7" t="s">
        <v>1298</v>
      </c>
      <c r="D254" s="7" t="s">
        <v>383</v>
      </c>
      <c r="E254" s="7">
        <v>54</v>
      </c>
    </row>
    <row r="255" spans="1:5" ht="63" x14ac:dyDescent="0.25">
      <c r="A255" s="7" t="s">
        <v>732</v>
      </c>
      <c r="B255" s="7" t="s">
        <v>1011</v>
      </c>
      <c r="C255" s="7" t="s">
        <v>1303</v>
      </c>
      <c r="D255" s="7" t="s">
        <v>397</v>
      </c>
      <c r="E255" s="7">
        <v>55</v>
      </c>
    </row>
    <row r="256" spans="1:5" ht="47.25" x14ac:dyDescent="0.25">
      <c r="A256" s="7" t="s">
        <v>633</v>
      </c>
      <c r="B256" s="7" t="s">
        <v>1008</v>
      </c>
      <c r="C256" s="7" t="s">
        <v>1304</v>
      </c>
      <c r="D256" s="7" t="s">
        <v>397</v>
      </c>
      <c r="E256" s="7">
        <v>55</v>
      </c>
    </row>
    <row r="257" spans="1:5" ht="63" x14ac:dyDescent="0.25">
      <c r="A257" s="7" t="s">
        <v>909</v>
      </c>
      <c r="B257" s="7" t="s">
        <v>1031</v>
      </c>
      <c r="C257" s="7" t="s">
        <v>1305</v>
      </c>
      <c r="D257" s="7" t="s">
        <v>397</v>
      </c>
      <c r="E257" s="7">
        <v>55</v>
      </c>
    </row>
    <row r="258" spans="1:5" ht="63" x14ac:dyDescent="0.25">
      <c r="A258" s="7" t="s">
        <v>526</v>
      </c>
      <c r="B258" s="7" t="s">
        <v>1013</v>
      </c>
      <c r="C258" s="7" t="s">
        <v>1306</v>
      </c>
      <c r="D258" s="7" t="s">
        <v>397</v>
      </c>
      <c r="E258" s="7">
        <v>55</v>
      </c>
    </row>
    <row r="259" spans="1:5" ht="63" x14ac:dyDescent="0.25">
      <c r="A259" s="7" t="s">
        <v>398</v>
      </c>
      <c r="B259" s="7" t="s">
        <v>1016</v>
      </c>
      <c r="C259" s="7" t="s">
        <v>1307</v>
      </c>
      <c r="D259" s="7" t="s">
        <v>397</v>
      </c>
      <c r="E259" s="7">
        <v>55</v>
      </c>
    </row>
    <row r="260" spans="1:5" ht="252" x14ac:dyDescent="0.25">
      <c r="A260" s="7" t="s">
        <v>184</v>
      </c>
      <c r="B260" s="7" t="s">
        <v>1039</v>
      </c>
      <c r="C260" s="7" t="s">
        <v>1227</v>
      </c>
      <c r="D260" s="7" t="s">
        <v>183</v>
      </c>
      <c r="E260" s="7">
        <v>56</v>
      </c>
    </row>
    <row r="261" spans="1:5" ht="47.25" x14ac:dyDescent="0.25">
      <c r="A261" s="7" t="s">
        <v>402</v>
      </c>
      <c r="B261" s="7" t="s">
        <v>1016</v>
      </c>
      <c r="C261" s="7" t="s">
        <v>1702</v>
      </c>
      <c r="D261" s="7" t="s">
        <v>401</v>
      </c>
      <c r="E261" s="7">
        <v>57</v>
      </c>
    </row>
    <row r="262" spans="1:5" ht="47.25" x14ac:dyDescent="0.25">
      <c r="A262" s="7" t="s">
        <v>911</v>
      </c>
      <c r="B262" s="7" t="s">
        <v>1031</v>
      </c>
      <c r="C262" s="7" t="s">
        <v>1703</v>
      </c>
      <c r="D262" s="7" t="s">
        <v>401</v>
      </c>
      <c r="E262" s="7">
        <v>57</v>
      </c>
    </row>
    <row r="263" spans="1:5" ht="78.75" x14ac:dyDescent="0.25">
      <c r="A263" s="7" t="s">
        <v>530</v>
      </c>
      <c r="B263" s="7" t="s">
        <v>1043</v>
      </c>
      <c r="C263" s="7" t="s">
        <v>1704</v>
      </c>
      <c r="D263" s="7" t="s">
        <v>401</v>
      </c>
      <c r="E263" s="7">
        <v>57</v>
      </c>
    </row>
    <row r="264" spans="1:5" ht="47.25" x14ac:dyDescent="0.25">
      <c r="A264" s="7" t="s">
        <v>636</v>
      </c>
      <c r="B264" s="7" t="s">
        <v>1008</v>
      </c>
      <c r="C264" s="7" t="s">
        <v>1705</v>
      </c>
      <c r="D264" s="7" t="s">
        <v>401</v>
      </c>
      <c r="E264" s="7">
        <v>57</v>
      </c>
    </row>
    <row r="265" spans="1:5" ht="220.5" x14ac:dyDescent="0.25">
      <c r="A265" s="7" t="s">
        <v>534</v>
      </c>
      <c r="B265" s="7" t="s">
        <v>1063</v>
      </c>
      <c r="C265" s="7" t="s">
        <v>1317</v>
      </c>
      <c r="D265" s="7" t="s">
        <v>533</v>
      </c>
      <c r="E265" s="7">
        <v>58</v>
      </c>
    </row>
    <row r="266" spans="1:5" ht="63" x14ac:dyDescent="0.25">
      <c r="A266" s="7" t="s">
        <v>574</v>
      </c>
      <c r="B266" s="7" t="s">
        <v>1008</v>
      </c>
      <c r="C266" s="7" t="s">
        <v>1321</v>
      </c>
      <c r="D266" s="7" t="s">
        <v>4</v>
      </c>
      <c r="E266" s="7">
        <v>59</v>
      </c>
    </row>
    <row r="267" spans="1:5" ht="110.25" x14ac:dyDescent="0.25">
      <c r="A267" s="7" t="s">
        <v>5</v>
      </c>
      <c r="B267" s="7" t="s">
        <v>1064</v>
      </c>
      <c r="C267" s="7" t="s">
        <v>1322</v>
      </c>
      <c r="D267" s="7" t="s">
        <v>4</v>
      </c>
      <c r="E267" s="7">
        <v>59</v>
      </c>
    </row>
    <row r="268" spans="1:5" ht="204.75" x14ac:dyDescent="0.25">
      <c r="A268" s="7" t="s">
        <v>285</v>
      </c>
      <c r="B268" s="7" t="s">
        <v>1059</v>
      </c>
      <c r="C268" s="7" t="s">
        <v>1345</v>
      </c>
      <c r="D268" s="7" t="s">
        <v>284</v>
      </c>
      <c r="E268" s="7">
        <v>60</v>
      </c>
    </row>
    <row r="269" spans="1:5" ht="141.75" x14ac:dyDescent="0.25">
      <c r="A269" s="7" t="s">
        <v>300</v>
      </c>
      <c r="B269" s="7" t="s">
        <v>1121</v>
      </c>
      <c r="C269" s="7" t="s">
        <v>1551</v>
      </c>
      <c r="D269" s="7" t="s">
        <v>299</v>
      </c>
      <c r="E269" s="7">
        <v>61</v>
      </c>
    </row>
    <row r="270" spans="1:5" ht="47.25" x14ac:dyDescent="0.25">
      <c r="A270" s="7" t="s">
        <v>927</v>
      </c>
      <c r="B270" s="7" t="s">
        <v>1021</v>
      </c>
      <c r="C270" s="7" t="s">
        <v>1243</v>
      </c>
      <c r="D270" s="7" t="s">
        <v>861</v>
      </c>
      <c r="E270" s="7">
        <v>62</v>
      </c>
    </row>
    <row r="271" spans="1:5" ht="110.25" x14ac:dyDescent="0.25">
      <c r="A271" s="7" t="s">
        <v>862</v>
      </c>
      <c r="B271" s="7" t="s">
        <v>1076</v>
      </c>
      <c r="C271" s="7" t="s">
        <v>1386</v>
      </c>
      <c r="D271" s="7" t="s">
        <v>861</v>
      </c>
      <c r="E271" s="7">
        <v>62</v>
      </c>
    </row>
    <row r="272" spans="1:5" ht="47.25" x14ac:dyDescent="0.25">
      <c r="A272" s="7" t="s">
        <v>928</v>
      </c>
      <c r="B272" s="7" t="s">
        <v>1021</v>
      </c>
      <c r="C272" s="7" t="s">
        <v>1243</v>
      </c>
      <c r="D272" s="7" t="s">
        <v>861</v>
      </c>
      <c r="E272" s="7">
        <v>62</v>
      </c>
    </row>
    <row r="273" spans="1:5" ht="63" x14ac:dyDescent="0.25">
      <c r="A273" s="7" t="s">
        <v>205</v>
      </c>
      <c r="B273" s="7" t="s">
        <v>1014</v>
      </c>
      <c r="C273" s="7" t="s">
        <v>1554</v>
      </c>
      <c r="D273" s="7" t="s">
        <v>39</v>
      </c>
      <c r="E273" s="7">
        <v>63</v>
      </c>
    </row>
    <row r="274" spans="1:5" ht="157.5" x14ac:dyDescent="0.25">
      <c r="A274" s="7" t="s">
        <v>40</v>
      </c>
      <c r="B274" s="7" t="s">
        <v>1123</v>
      </c>
      <c r="C274" s="7" t="s">
        <v>1555</v>
      </c>
      <c r="D274" s="7" t="s">
        <v>39</v>
      </c>
      <c r="E274" s="7">
        <v>63</v>
      </c>
    </row>
    <row r="275" spans="1:5" ht="141.75" x14ac:dyDescent="0.25">
      <c r="A275" s="7" t="s">
        <v>418</v>
      </c>
      <c r="B275" s="7" t="s">
        <v>1078</v>
      </c>
      <c r="C275" s="7" t="s">
        <v>1391</v>
      </c>
      <c r="D275" s="7" t="s">
        <v>417</v>
      </c>
      <c r="E275" s="7">
        <v>64</v>
      </c>
    </row>
    <row r="276" spans="1:5" ht="47.25" x14ac:dyDescent="0.25">
      <c r="A276" s="7" t="s">
        <v>475</v>
      </c>
      <c r="B276" s="7" t="s">
        <v>1013</v>
      </c>
      <c r="C276" s="7" t="s">
        <v>1252</v>
      </c>
      <c r="D276" s="7" t="s">
        <v>304</v>
      </c>
      <c r="E276" s="7">
        <v>65</v>
      </c>
    </row>
    <row r="277" spans="1:5" ht="78.75" x14ac:dyDescent="0.25">
      <c r="A277" s="7" t="s">
        <v>305</v>
      </c>
      <c r="B277" s="7" t="s">
        <v>1045</v>
      </c>
      <c r="C277" s="7" t="s">
        <v>1253</v>
      </c>
      <c r="D277" s="7" t="s">
        <v>304</v>
      </c>
      <c r="E277" s="7">
        <v>65</v>
      </c>
    </row>
    <row r="278" spans="1:5" ht="78.75" x14ac:dyDescent="0.25">
      <c r="A278" s="7" t="s">
        <v>419</v>
      </c>
      <c r="B278" s="7" t="s">
        <v>1046</v>
      </c>
      <c r="C278" s="7" t="s">
        <v>1254</v>
      </c>
      <c r="D278" s="7" t="s">
        <v>304</v>
      </c>
      <c r="E278" s="7">
        <v>65</v>
      </c>
    </row>
    <row r="279" spans="1:5" ht="47.25" x14ac:dyDescent="0.25">
      <c r="A279" s="7" t="s">
        <v>307</v>
      </c>
      <c r="B279" s="7" t="s">
        <v>1016</v>
      </c>
      <c r="C279" s="7" t="s">
        <v>1169</v>
      </c>
      <c r="D279" s="7" t="s">
        <v>306</v>
      </c>
      <c r="E279" s="7">
        <v>66</v>
      </c>
    </row>
    <row r="280" spans="1:5" ht="110.25" x14ac:dyDescent="0.25">
      <c r="A280" s="7" t="s">
        <v>685</v>
      </c>
      <c r="B280" s="7" t="s">
        <v>1017</v>
      </c>
      <c r="C280" s="7" t="s">
        <v>1170</v>
      </c>
      <c r="D280" s="7" t="s">
        <v>306</v>
      </c>
      <c r="E280" s="7">
        <v>66</v>
      </c>
    </row>
    <row r="281" spans="1:5" ht="47.25" x14ac:dyDescent="0.25">
      <c r="A281" s="7" t="s">
        <v>480</v>
      </c>
      <c r="B281" s="7" t="s">
        <v>1013</v>
      </c>
      <c r="C281" s="7" t="s">
        <v>1171</v>
      </c>
      <c r="D281" s="7" t="s">
        <v>306</v>
      </c>
      <c r="E281" s="7">
        <v>66</v>
      </c>
    </row>
    <row r="282" spans="1:5" ht="63" x14ac:dyDescent="0.25">
      <c r="A282" s="7" t="s">
        <v>481</v>
      </c>
      <c r="B282" s="7" t="s">
        <v>1013</v>
      </c>
      <c r="C282" s="7" t="s">
        <v>1259</v>
      </c>
      <c r="D282" s="7" t="s">
        <v>314</v>
      </c>
      <c r="E282" s="7">
        <v>67</v>
      </c>
    </row>
    <row r="283" spans="1:5" ht="63" x14ac:dyDescent="0.25">
      <c r="A283" s="7" t="s">
        <v>871</v>
      </c>
      <c r="B283" s="7" t="s">
        <v>1031</v>
      </c>
      <c r="C283" s="7" t="s">
        <v>1260</v>
      </c>
      <c r="D283" s="7" t="s">
        <v>314</v>
      </c>
      <c r="E283" s="7">
        <v>67</v>
      </c>
    </row>
    <row r="284" spans="1:5" ht="110.25" x14ac:dyDescent="0.25">
      <c r="A284" s="7" t="s">
        <v>315</v>
      </c>
      <c r="B284" s="7" t="s">
        <v>1048</v>
      </c>
      <c r="C284" s="7" t="s">
        <v>1261</v>
      </c>
      <c r="D284" s="7" t="s">
        <v>314</v>
      </c>
      <c r="E284" s="7">
        <v>67</v>
      </c>
    </row>
    <row r="285" spans="1:5" ht="47.25" x14ac:dyDescent="0.25">
      <c r="A285" s="7" t="s">
        <v>934</v>
      </c>
      <c r="B285" s="7" t="s">
        <v>1021</v>
      </c>
      <c r="C285" s="7" t="s">
        <v>1243</v>
      </c>
      <c r="D285" s="7" t="s">
        <v>322</v>
      </c>
      <c r="E285" s="7">
        <v>68</v>
      </c>
    </row>
    <row r="286" spans="1:5" ht="94.5" x14ac:dyDescent="0.25">
      <c r="A286" s="7" t="s">
        <v>323</v>
      </c>
      <c r="B286" s="7" t="s">
        <v>1085</v>
      </c>
      <c r="C286" s="7" t="s">
        <v>1600</v>
      </c>
      <c r="D286" s="7" t="s">
        <v>322</v>
      </c>
      <c r="E286" s="7">
        <v>68</v>
      </c>
    </row>
    <row r="287" spans="1:5" ht="63" x14ac:dyDescent="0.25">
      <c r="A287" s="7" t="s">
        <v>424</v>
      </c>
      <c r="B287" s="7" t="s">
        <v>1046</v>
      </c>
      <c r="C287" s="7" t="s">
        <v>1601</v>
      </c>
      <c r="D287" s="7" t="s">
        <v>322</v>
      </c>
      <c r="E287" s="7">
        <v>68</v>
      </c>
    </row>
    <row r="288" spans="1:5" ht="47.25" x14ac:dyDescent="0.25">
      <c r="A288" s="7" t="s">
        <v>696</v>
      </c>
      <c r="B288" s="7" t="s">
        <v>1011</v>
      </c>
      <c r="C288" s="7" t="s">
        <v>1419</v>
      </c>
      <c r="D288" s="7" t="s">
        <v>338</v>
      </c>
      <c r="E288" s="7">
        <v>69</v>
      </c>
    </row>
    <row r="289" spans="1:5" ht="63" x14ac:dyDescent="0.25">
      <c r="A289" s="7" t="s">
        <v>598</v>
      </c>
      <c r="B289" s="7" t="s">
        <v>1008</v>
      </c>
      <c r="C289" s="7" t="s">
        <v>1420</v>
      </c>
      <c r="D289" s="7" t="s">
        <v>338</v>
      </c>
      <c r="E289" s="7">
        <v>69</v>
      </c>
    </row>
    <row r="290" spans="1:5" ht="47.25" x14ac:dyDescent="0.25">
      <c r="A290" s="7" t="s">
        <v>488</v>
      </c>
      <c r="B290" s="7" t="s">
        <v>1013</v>
      </c>
      <c r="C290" s="7" t="s">
        <v>1421</v>
      </c>
      <c r="D290" s="7" t="s">
        <v>338</v>
      </c>
      <c r="E290" s="7">
        <v>69</v>
      </c>
    </row>
    <row r="291" spans="1:5" ht="63" x14ac:dyDescent="0.25">
      <c r="A291" s="7" t="s">
        <v>339</v>
      </c>
      <c r="B291" s="7" t="s">
        <v>1016</v>
      </c>
      <c r="C291" s="7" t="s">
        <v>1422</v>
      </c>
      <c r="D291" s="7" t="s">
        <v>338</v>
      </c>
      <c r="E291" s="7">
        <v>69</v>
      </c>
    </row>
    <row r="292" spans="1:5" ht="63" x14ac:dyDescent="0.25">
      <c r="A292" s="7" t="s">
        <v>697</v>
      </c>
      <c r="B292" s="7" t="s">
        <v>1011</v>
      </c>
      <c r="C292" s="7" t="s">
        <v>1425</v>
      </c>
      <c r="D292" s="7" t="s">
        <v>79</v>
      </c>
      <c r="E292" s="7">
        <v>70</v>
      </c>
    </row>
    <row r="293" spans="1:5" ht="63" x14ac:dyDescent="0.25">
      <c r="A293" s="7" t="s">
        <v>80</v>
      </c>
      <c r="B293" s="7" t="s">
        <v>1012</v>
      </c>
      <c r="C293" s="7" t="s">
        <v>1426</v>
      </c>
      <c r="D293" s="7" t="s">
        <v>79</v>
      </c>
      <c r="E293" s="7">
        <v>70</v>
      </c>
    </row>
    <row r="294" spans="1:5" ht="63" x14ac:dyDescent="0.25">
      <c r="A294" s="7" t="s">
        <v>599</v>
      </c>
      <c r="B294" s="7" t="s">
        <v>1008</v>
      </c>
      <c r="C294" s="7" t="s">
        <v>1427</v>
      </c>
      <c r="D294" s="7" t="s">
        <v>79</v>
      </c>
      <c r="E294" s="7">
        <v>70</v>
      </c>
    </row>
    <row r="295" spans="1:5" ht="63" x14ac:dyDescent="0.25">
      <c r="A295" s="7" t="s">
        <v>489</v>
      </c>
      <c r="B295" s="7" t="s">
        <v>1013</v>
      </c>
      <c r="C295" s="7" t="s">
        <v>1428</v>
      </c>
      <c r="D295" s="7" t="s">
        <v>79</v>
      </c>
      <c r="E295" s="7">
        <v>70</v>
      </c>
    </row>
    <row r="296" spans="1:5" ht="204.75" x14ac:dyDescent="0.25">
      <c r="A296" s="7" t="s">
        <v>90</v>
      </c>
      <c r="B296" s="7" t="s">
        <v>1091</v>
      </c>
      <c r="C296" s="7" t="s">
        <v>1446</v>
      </c>
      <c r="D296" s="7" t="s">
        <v>89</v>
      </c>
      <c r="E296" s="7">
        <v>71</v>
      </c>
    </row>
    <row r="297" spans="1:5" ht="173.25" x14ac:dyDescent="0.25">
      <c r="A297" s="7" t="s">
        <v>357</v>
      </c>
      <c r="B297" s="7" t="s">
        <v>1133</v>
      </c>
      <c r="C297" s="7" t="s">
        <v>1625</v>
      </c>
      <c r="D297" s="7" t="s">
        <v>356</v>
      </c>
      <c r="E297" s="7">
        <v>72</v>
      </c>
    </row>
    <row r="298" spans="1:5" ht="110.25" x14ac:dyDescent="0.25">
      <c r="A298" s="7" t="s">
        <v>359</v>
      </c>
      <c r="B298" s="7" t="s">
        <v>1054</v>
      </c>
      <c r="C298" s="7" t="s">
        <v>1280</v>
      </c>
      <c r="D298" s="7" t="s">
        <v>358</v>
      </c>
      <c r="E298" s="7">
        <v>73</v>
      </c>
    </row>
    <row r="299" spans="1:5" ht="47.25" x14ac:dyDescent="0.25">
      <c r="A299" s="7" t="s">
        <v>428</v>
      </c>
      <c r="B299" s="7" t="s">
        <v>1046</v>
      </c>
      <c r="C299" s="7" t="s">
        <v>1281</v>
      </c>
      <c r="D299" s="7" t="s">
        <v>358</v>
      </c>
      <c r="E299" s="7">
        <v>73</v>
      </c>
    </row>
    <row r="300" spans="1:5" ht="141.75" x14ac:dyDescent="0.25">
      <c r="A300" s="7" t="s">
        <v>100</v>
      </c>
      <c r="B300" s="7" t="s">
        <v>1032</v>
      </c>
      <c r="C300" s="7" t="s">
        <v>1282</v>
      </c>
      <c r="D300" s="7" t="s">
        <v>99</v>
      </c>
      <c r="E300" s="7">
        <v>74</v>
      </c>
    </row>
    <row r="301" spans="1:5" ht="141.75" x14ac:dyDescent="0.25">
      <c r="A301" s="7" t="s">
        <v>118</v>
      </c>
      <c r="B301" s="7" t="s">
        <v>1032</v>
      </c>
      <c r="C301" s="7" t="s">
        <v>1288</v>
      </c>
      <c r="D301" s="7" t="s">
        <v>117</v>
      </c>
      <c r="E301" s="7">
        <v>75</v>
      </c>
    </row>
    <row r="302" spans="1:5" ht="141.75" x14ac:dyDescent="0.25">
      <c r="A302" s="7" t="s">
        <v>502</v>
      </c>
      <c r="B302" s="7" t="s">
        <v>1029</v>
      </c>
      <c r="C302" s="7" t="s">
        <v>1200</v>
      </c>
      <c r="D302" s="7" t="s">
        <v>501</v>
      </c>
      <c r="E302" s="7">
        <v>76</v>
      </c>
    </row>
    <row r="303" spans="1:5" ht="47.25" x14ac:dyDescent="0.25">
      <c r="A303" s="7" t="s">
        <v>126</v>
      </c>
      <c r="B303" s="7" t="s">
        <v>1012</v>
      </c>
      <c r="C303" s="7" t="s">
        <v>1654</v>
      </c>
      <c r="D303" s="7" t="s">
        <v>125</v>
      </c>
      <c r="E303" s="7">
        <v>77</v>
      </c>
    </row>
    <row r="304" spans="1:5" ht="47.25" x14ac:dyDescent="0.25">
      <c r="A304" s="7" t="s">
        <v>234</v>
      </c>
      <c r="B304" s="7" t="s">
        <v>1014</v>
      </c>
      <c r="C304" s="7" t="s">
        <v>1655</v>
      </c>
      <c r="D304" s="7" t="s">
        <v>125</v>
      </c>
      <c r="E304" s="7">
        <v>77</v>
      </c>
    </row>
    <row r="305" spans="1:5" ht="78.75" x14ac:dyDescent="0.25">
      <c r="A305" s="7" t="s">
        <v>757</v>
      </c>
      <c r="B305" s="7" t="s">
        <v>1137</v>
      </c>
      <c r="C305" s="7" t="s">
        <v>1656</v>
      </c>
      <c r="D305" s="7" t="s">
        <v>125</v>
      </c>
      <c r="E305" s="7">
        <v>77</v>
      </c>
    </row>
    <row r="306" spans="1:5" ht="141.75" x14ac:dyDescent="0.25">
      <c r="A306" s="7" t="s">
        <v>130</v>
      </c>
      <c r="B306" s="7" t="s">
        <v>1032</v>
      </c>
      <c r="C306" s="7" t="s">
        <v>1204</v>
      </c>
      <c r="D306" s="7" t="s">
        <v>129</v>
      </c>
      <c r="E306" s="7">
        <v>78</v>
      </c>
    </row>
    <row r="307" spans="1:5" ht="47.25" x14ac:dyDescent="0.25">
      <c r="A307" s="7" t="s">
        <v>902</v>
      </c>
      <c r="B307" s="7" t="s">
        <v>1031</v>
      </c>
      <c r="C307" s="7" t="s">
        <v>1663</v>
      </c>
      <c r="D307" s="7" t="s">
        <v>374</v>
      </c>
      <c r="E307" s="7">
        <v>79</v>
      </c>
    </row>
    <row r="308" spans="1:5" ht="47.25" x14ac:dyDescent="0.25">
      <c r="A308" s="7" t="s">
        <v>375</v>
      </c>
      <c r="B308" s="7" t="s">
        <v>1016</v>
      </c>
      <c r="C308" s="7" t="s">
        <v>1664</v>
      </c>
      <c r="D308" s="7" t="s">
        <v>374</v>
      </c>
      <c r="E308" s="7">
        <v>79</v>
      </c>
    </row>
    <row r="309" spans="1:5" ht="78.75" x14ac:dyDescent="0.25">
      <c r="A309" s="7" t="s">
        <v>376</v>
      </c>
      <c r="B309" s="7" t="s">
        <v>1041</v>
      </c>
      <c r="C309" s="7" t="s">
        <v>1665</v>
      </c>
      <c r="D309" s="7" t="s">
        <v>374</v>
      </c>
      <c r="E309" s="7">
        <v>79</v>
      </c>
    </row>
    <row r="310" spans="1:5" ht="78.75" x14ac:dyDescent="0.25">
      <c r="A310" s="7" t="s">
        <v>556</v>
      </c>
      <c r="B310" s="7" t="s">
        <v>1060</v>
      </c>
      <c r="C310" s="7" t="s">
        <v>1247</v>
      </c>
      <c r="D310" s="7" t="s">
        <v>555</v>
      </c>
      <c r="E310" s="7">
        <v>80</v>
      </c>
    </row>
    <row r="311" spans="1:5" ht="63" x14ac:dyDescent="0.25">
      <c r="A311" s="7" t="s">
        <v>943</v>
      </c>
      <c r="B311" s="7" t="s">
        <v>1021</v>
      </c>
      <c r="C311" s="7" t="s">
        <v>1668</v>
      </c>
      <c r="D311" s="7" t="s">
        <v>555</v>
      </c>
      <c r="E311" s="7">
        <v>80</v>
      </c>
    </row>
    <row r="312" spans="1:5" ht="47.25" x14ac:dyDescent="0.25">
      <c r="A312" s="7" t="s">
        <v>833</v>
      </c>
      <c r="B312" s="7" t="s">
        <v>1072</v>
      </c>
      <c r="C312" s="7" t="s">
        <v>1243</v>
      </c>
      <c r="D312" s="7" t="s">
        <v>555</v>
      </c>
      <c r="E312" s="7">
        <v>80</v>
      </c>
    </row>
    <row r="313" spans="1:5" ht="110.25" x14ac:dyDescent="0.25">
      <c r="A313" s="7" t="s">
        <v>815</v>
      </c>
      <c r="B313" s="7" t="s">
        <v>1018</v>
      </c>
      <c r="C313" s="7" t="s">
        <v>1472</v>
      </c>
      <c r="D313" s="7" t="s">
        <v>623</v>
      </c>
      <c r="E313" s="7">
        <v>81</v>
      </c>
    </row>
    <row r="314" spans="1:5" ht="94.5" x14ac:dyDescent="0.25">
      <c r="A314" s="7" t="s">
        <v>624</v>
      </c>
      <c r="B314" s="7" t="s">
        <v>1086</v>
      </c>
      <c r="C314" s="7" t="s">
        <v>1473</v>
      </c>
      <c r="D314" s="7" t="s">
        <v>623</v>
      </c>
      <c r="E314" s="7">
        <v>81</v>
      </c>
    </row>
    <row r="315" spans="1:5" ht="63" x14ac:dyDescent="0.25">
      <c r="A315" s="7" t="s">
        <v>762</v>
      </c>
      <c r="B315" s="7" t="s">
        <v>1024</v>
      </c>
      <c r="C315" s="7" t="s">
        <v>1671</v>
      </c>
      <c r="D315" s="7" t="s">
        <v>651</v>
      </c>
      <c r="E315" s="7">
        <v>82</v>
      </c>
    </row>
    <row r="316" spans="1:5" ht="220.5" x14ac:dyDescent="0.25">
      <c r="A316" s="7" t="s">
        <v>652</v>
      </c>
      <c r="B316" s="7" t="s">
        <v>1140</v>
      </c>
      <c r="C316" s="7" t="s">
        <v>1672</v>
      </c>
      <c r="D316" s="7" t="s">
        <v>651</v>
      </c>
      <c r="E316" s="7">
        <v>82</v>
      </c>
    </row>
    <row r="317" spans="1:5" ht="63" x14ac:dyDescent="0.25">
      <c r="A317" s="7" t="s">
        <v>763</v>
      </c>
      <c r="B317" s="7" t="s">
        <v>1024</v>
      </c>
      <c r="C317" s="7" t="s">
        <v>1673</v>
      </c>
      <c r="D317" s="7" t="s">
        <v>559</v>
      </c>
      <c r="E317" s="7">
        <v>83</v>
      </c>
    </row>
    <row r="318" spans="1:5" ht="110.25" x14ac:dyDescent="0.25">
      <c r="A318" s="7" t="s">
        <v>560</v>
      </c>
      <c r="B318" s="7" t="s">
        <v>1141</v>
      </c>
      <c r="C318" s="7" t="s">
        <v>1674</v>
      </c>
      <c r="D318" s="7" t="s">
        <v>559</v>
      </c>
      <c r="E318" s="7">
        <v>83</v>
      </c>
    </row>
    <row r="319" spans="1:5" ht="141.75" x14ac:dyDescent="0.25">
      <c r="A319" s="7" t="s">
        <v>381</v>
      </c>
      <c r="B319" s="7" t="s">
        <v>1059</v>
      </c>
      <c r="C319" s="7" t="s">
        <v>1482</v>
      </c>
      <c r="D319" s="7" t="s">
        <v>380</v>
      </c>
      <c r="E319" s="7">
        <v>84</v>
      </c>
    </row>
    <row r="320" spans="1:5" ht="63" x14ac:dyDescent="0.25">
      <c r="A320" s="7" t="s">
        <v>723</v>
      </c>
      <c r="B320" s="7" t="s">
        <v>1011</v>
      </c>
      <c r="C320" s="7" t="s">
        <v>1515</v>
      </c>
      <c r="D320" s="7" t="s">
        <v>513</v>
      </c>
      <c r="E320" s="7">
        <v>85</v>
      </c>
    </row>
    <row r="321" spans="1:5" ht="78.75" x14ac:dyDescent="0.25">
      <c r="A321" s="7" t="s">
        <v>514</v>
      </c>
      <c r="B321" s="7" t="s">
        <v>1056</v>
      </c>
      <c r="C321" s="7" t="s">
        <v>1516</v>
      </c>
      <c r="D321" s="7" t="s">
        <v>513</v>
      </c>
      <c r="E321" s="7">
        <v>85</v>
      </c>
    </row>
    <row r="322" spans="1:5" ht="47.25" x14ac:dyDescent="0.25">
      <c r="A322" s="7" t="s">
        <v>907</v>
      </c>
      <c r="B322" s="7" t="s">
        <v>1031</v>
      </c>
      <c r="C322" s="7" t="s">
        <v>1517</v>
      </c>
      <c r="D322" s="7" t="s">
        <v>513</v>
      </c>
      <c r="E322" s="7">
        <v>85</v>
      </c>
    </row>
    <row r="323" spans="1:5" ht="110.25" x14ac:dyDescent="0.25">
      <c r="A323" s="7" t="s">
        <v>382</v>
      </c>
      <c r="B323" s="7" t="s">
        <v>1050</v>
      </c>
      <c r="C323" s="7" t="s">
        <v>1679</v>
      </c>
      <c r="D323" s="7" t="s">
        <v>161</v>
      </c>
      <c r="E323" s="7">
        <v>86</v>
      </c>
    </row>
    <row r="324" spans="1:5" ht="110.25" x14ac:dyDescent="0.25">
      <c r="A324" s="7" t="s">
        <v>162</v>
      </c>
      <c r="B324" s="7" t="s">
        <v>1036</v>
      </c>
      <c r="C324" s="7" t="s">
        <v>1680</v>
      </c>
      <c r="D324" s="7" t="s">
        <v>161</v>
      </c>
      <c r="E324" s="7">
        <v>86</v>
      </c>
    </row>
    <row r="325" spans="1:5" ht="63" x14ac:dyDescent="0.25">
      <c r="A325" s="7" t="s">
        <v>516</v>
      </c>
      <c r="B325" s="7" t="s">
        <v>1013</v>
      </c>
      <c r="C325" s="7" t="s">
        <v>1685</v>
      </c>
      <c r="D325" s="7" t="s">
        <v>515</v>
      </c>
      <c r="E325" s="7">
        <v>87</v>
      </c>
    </row>
    <row r="326" spans="1:5" ht="110.25" x14ac:dyDescent="0.25">
      <c r="A326" s="7" t="s">
        <v>631</v>
      </c>
      <c r="B326" s="7" t="s">
        <v>1144</v>
      </c>
      <c r="C326" s="7" t="s">
        <v>1686</v>
      </c>
      <c r="D326" s="7" t="s">
        <v>515</v>
      </c>
      <c r="E326" s="7">
        <v>87</v>
      </c>
    </row>
    <row r="327" spans="1:5" ht="47.25" x14ac:dyDescent="0.25">
      <c r="A327" s="7" t="s">
        <v>908</v>
      </c>
      <c r="B327" s="7" t="s">
        <v>1031</v>
      </c>
      <c r="C327" s="7" t="s">
        <v>1687</v>
      </c>
      <c r="D327" s="7" t="s">
        <v>515</v>
      </c>
      <c r="E327" s="7">
        <v>87</v>
      </c>
    </row>
    <row r="328" spans="1:5" ht="204.75" x14ac:dyDescent="0.25">
      <c r="A328" s="7" t="s">
        <v>388</v>
      </c>
      <c r="B328" s="7" t="s">
        <v>1108</v>
      </c>
      <c r="C328" s="7" t="s">
        <v>1520</v>
      </c>
      <c r="D328" s="7" t="s">
        <v>387</v>
      </c>
      <c r="E328" s="7">
        <v>88</v>
      </c>
    </row>
    <row r="329" spans="1:5" ht="204.75" x14ac:dyDescent="0.25">
      <c r="A329" s="7" t="s">
        <v>172</v>
      </c>
      <c r="B329" s="7" t="s">
        <v>1145</v>
      </c>
      <c r="C329" s="7" t="s">
        <v>1689</v>
      </c>
      <c r="D329" s="7" t="s">
        <v>171</v>
      </c>
      <c r="E329" s="7">
        <v>89</v>
      </c>
    </row>
    <row r="330" spans="1:5" ht="141.75" x14ac:dyDescent="0.25">
      <c r="A330" s="7" t="s">
        <v>176</v>
      </c>
      <c r="B330" s="7" t="s">
        <v>1032</v>
      </c>
      <c r="C330" s="7" t="s">
        <v>1219</v>
      </c>
      <c r="D330" s="7" t="s">
        <v>175</v>
      </c>
      <c r="E330" s="7">
        <v>90</v>
      </c>
    </row>
    <row r="331" spans="1:5" ht="141.75" x14ac:dyDescent="0.25">
      <c r="A331" s="7" t="s">
        <v>192</v>
      </c>
      <c r="B331" s="7" t="s">
        <v>1145</v>
      </c>
      <c r="C331" s="7" t="s">
        <v>1710</v>
      </c>
      <c r="D331" s="7" t="s">
        <v>191</v>
      </c>
      <c r="E331" s="7">
        <v>91</v>
      </c>
    </row>
    <row r="332" spans="1:5" ht="78.75" x14ac:dyDescent="0.25">
      <c r="A332" s="7" t="s">
        <v>456</v>
      </c>
      <c r="B332" s="7" t="s">
        <v>1056</v>
      </c>
      <c r="C332" s="7" t="s">
        <v>1543</v>
      </c>
      <c r="D332" s="7" t="s">
        <v>455</v>
      </c>
      <c r="E332" s="7">
        <v>92</v>
      </c>
    </row>
    <row r="333" spans="1:5" ht="47.25" x14ac:dyDescent="0.25">
      <c r="A333" s="7" t="s">
        <v>775</v>
      </c>
      <c r="B333" s="7" t="s">
        <v>1010</v>
      </c>
      <c r="C333" s="7" t="s">
        <v>1544</v>
      </c>
      <c r="D333" s="7" t="s">
        <v>455</v>
      </c>
      <c r="E333" s="7">
        <v>92</v>
      </c>
    </row>
    <row r="334" spans="1:5" ht="110.25" x14ac:dyDescent="0.25">
      <c r="A334" s="7" t="s">
        <v>11</v>
      </c>
      <c r="B334" s="7" t="s">
        <v>1028</v>
      </c>
      <c r="C334" s="7" t="s">
        <v>1333</v>
      </c>
      <c r="D334" s="7" t="s">
        <v>10</v>
      </c>
      <c r="E334" s="7">
        <v>93</v>
      </c>
    </row>
    <row r="335" spans="1:5" ht="157.5" x14ac:dyDescent="0.25">
      <c r="A335" s="7" t="s">
        <v>283</v>
      </c>
      <c r="B335" s="7" t="s">
        <v>1023</v>
      </c>
      <c r="C335" s="7" t="s">
        <v>1341</v>
      </c>
      <c r="D335" s="7" t="s">
        <v>282</v>
      </c>
      <c r="E335" s="7">
        <v>94</v>
      </c>
    </row>
    <row r="336" spans="1:5" ht="78.75" x14ac:dyDescent="0.25">
      <c r="A336" s="7" t="s">
        <v>646</v>
      </c>
      <c r="B336" s="7" t="s">
        <v>1044</v>
      </c>
      <c r="C336" s="7" t="s">
        <v>1247</v>
      </c>
      <c r="D336" s="7" t="s">
        <v>645</v>
      </c>
      <c r="E336" s="7">
        <v>95</v>
      </c>
    </row>
    <row r="337" spans="1:5" ht="63" x14ac:dyDescent="0.25">
      <c r="A337" s="7" t="s">
        <v>681</v>
      </c>
      <c r="B337" s="7" t="s">
        <v>1011</v>
      </c>
      <c r="C337" s="7" t="s">
        <v>1248</v>
      </c>
      <c r="D337" s="7" t="s">
        <v>645</v>
      </c>
      <c r="E337" s="7">
        <v>95</v>
      </c>
    </row>
    <row r="338" spans="1:5" ht="63" x14ac:dyDescent="0.25">
      <c r="A338" s="7" t="s">
        <v>584</v>
      </c>
      <c r="B338" s="7" t="s">
        <v>1008</v>
      </c>
      <c r="C338" s="7" t="s">
        <v>1373</v>
      </c>
      <c r="D338" s="7" t="s">
        <v>461</v>
      </c>
      <c r="E338" s="7">
        <v>96</v>
      </c>
    </row>
    <row r="339" spans="1:5" ht="78.75" x14ac:dyDescent="0.25">
      <c r="A339" s="7" t="s">
        <v>462</v>
      </c>
      <c r="B339" s="7" t="s">
        <v>1043</v>
      </c>
      <c r="C339" s="7" t="s">
        <v>1374</v>
      </c>
      <c r="D339" s="7" t="s">
        <v>461</v>
      </c>
      <c r="E339" s="7">
        <v>96</v>
      </c>
    </row>
    <row r="340" spans="1:5" ht="110.25" x14ac:dyDescent="0.25">
      <c r="A340" s="7" t="s">
        <v>468</v>
      </c>
      <c r="B340" s="7" t="s">
        <v>1043</v>
      </c>
      <c r="C340" s="7" t="s">
        <v>1377</v>
      </c>
      <c r="D340" s="7" t="s">
        <v>467</v>
      </c>
      <c r="E340" s="7">
        <v>97</v>
      </c>
    </row>
    <row r="341" spans="1:5" ht="63" x14ac:dyDescent="0.25">
      <c r="A341" s="7" t="s">
        <v>587</v>
      </c>
      <c r="B341" s="7" t="s">
        <v>1008</v>
      </c>
      <c r="C341" s="7" t="s">
        <v>1378</v>
      </c>
      <c r="D341" s="7" t="s">
        <v>467</v>
      </c>
      <c r="E341" s="7">
        <v>97</v>
      </c>
    </row>
    <row r="342" spans="1:5" ht="110.25" x14ac:dyDescent="0.25">
      <c r="A342" s="7" t="s">
        <v>474</v>
      </c>
      <c r="B342" s="7" t="s">
        <v>1122</v>
      </c>
      <c r="C342" s="7" t="s">
        <v>1553</v>
      </c>
      <c r="D342" s="7" t="s">
        <v>473</v>
      </c>
      <c r="E342" s="7">
        <v>98</v>
      </c>
    </row>
    <row r="343" spans="1:5" ht="157.5" x14ac:dyDescent="0.25">
      <c r="A343" s="7" t="s">
        <v>309</v>
      </c>
      <c r="B343" s="7" t="s">
        <v>1047</v>
      </c>
      <c r="C343" s="7" t="s">
        <v>1257</v>
      </c>
      <c r="D343" s="7" t="s">
        <v>308</v>
      </c>
      <c r="E343" s="7">
        <v>100</v>
      </c>
    </row>
    <row r="344" spans="1:5" ht="157.5" x14ac:dyDescent="0.25">
      <c r="A344" s="7" t="s">
        <v>313</v>
      </c>
      <c r="B344" s="7" t="s">
        <v>1019</v>
      </c>
      <c r="C344" s="7" t="s">
        <v>1174</v>
      </c>
      <c r="D344" s="7" t="s">
        <v>312</v>
      </c>
      <c r="E344" s="7">
        <v>101</v>
      </c>
    </row>
    <row r="345" spans="1:5" ht="110.25" x14ac:dyDescent="0.25">
      <c r="A345" s="7" t="s">
        <v>483</v>
      </c>
      <c r="B345" s="7" t="s">
        <v>1049</v>
      </c>
      <c r="C345" s="7" t="s">
        <v>1262</v>
      </c>
      <c r="D345" s="7" t="s">
        <v>482</v>
      </c>
      <c r="E345" s="7">
        <v>102</v>
      </c>
    </row>
    <row r="346" spans="1:5" ht="110.25" x14ac:dyDescent="0.25">
      <c r="A346" s="7" t="s">
        <v>60</v>
      </c>
      <c r="B346" s="7" t="s">
        <v>1082</v>
      </c>
      <c r="C346" s="7" t="s">
        <v>1399</v>
      </c>
      <c r="D346" s="7" t="s">
        <v>59</v>
      </c>
      <c r="E346" s="7">
        <v>103</v>
      </c>
    </row>
    <row r="347" spans="1:5" ht="110.25" x14ac:dyDescent="0.25">
      <c r="A347" s="7" t="s">
        <v>345</v>
      </c>
      <c r="B347" s="7" t="s">
        <v>1023</v>
      </c>
      <c r="C347" s="7" t="s">
        <v>1268</v>
      </c>
      <c r="D347" s="7" t="s">
        <v>344</v>
      </c>
      <c r="E347" s="7">
        <v>104</v>
      </c>
    </row>
    <row r="348" spans="1:5" ht="110.25" x14ac:dyDescent="0.25">
      <c r="A348" s="7" t="s">
        <v>551</v>
      </c>
      <c r="B348" s="7" t="s">
        <v>1090</v>
      </c>
      <c r="C348" s="7" t="s">
        <v>1441</v>
      </c>
      <c r="D348" s="7" t="s">
        <v>550</v>
      </c>
      <c r="E348" s="7">
        <v>105</v>
      </c>
    </row>
    <row r="349" spans="1:5" ht="110.25" x14ac:dyDescent="0.25">
      <c r="A349" s="7" t="s">
        <v>349</v>
      </c>
      <c r="B349" s="7" t="s">
        <v>1023</v>
      </c>
      <c r="C349" s="7" t="s">
        <v>1187</v>
      </c>
      <c r="D349" s="7" t="s">
        <v>348</v>
      </c>
      <c r="E349" s="7">
        <v>106</v>
      </c>
    </row>
    <row r="350" spans="1:5" ht="110.25" x14ac:dyDescent="0.25">
      <c r="A350" s="7" t="s">
        <v>613</v>
      </c>
      <c r="B350" s="7" t="s">
        <v>1025</v>
      </c>
      <c r="C350" s="7" t="s">
        <v>1189</v>
      </c>
      <c r="D350" s="7" t="s">
        <v>612</v>
      </c>
      <c r="E350" s="7">
        <v>107</v>
      </c>
    </row>
    <row r="351" spans="1:5" ht="110.25" x14ac:dyDescent="0.25">
      <c r="A351" s="7" t="s">
        <v>361</v>
      </c>
      <c r="B351" s="7" t="s">
        <v>1134</v>
      </c>
      <c r="C351" s="7" t="s">
        <v>1626</v>
      </c>
      <c r="D351" s="7" t="s">
        <v>360</v>
      </c>
      <c r="E351" s="7">
        <v>108</v>
      </c>
    </row>
    <row r="352" spans="1:5" ht="141.75" x14ac:dyDescent="0.25">
      <c r="A352" s="7" t="s">
        <v>711</v>
      </c>
      <c r="B352" s="7" t="s">
        <v>1055</v>
      </c>
      <c r="C352" s="7" t="s">
        <v>1283</v>
      </c>
      <c r="D352" s="7" t="s">
        <v>710</v>
      </c>
      <c r="E352" s="7">
        <v>109</v>
      </c>
    </row>
    <row r="353" spans="1:5" ht="110.25" x14ac:dyDescent="0.25">
      <c r="A353" s="7" t="s">
        <v>102</v>
      </c>
      <c r="B353" s="7" t="s">
        <v>1028</v>
      </c>
      <c r="C353" s="7" t="s">
        <v>1195</v>
      </c>
      <c r="D353" s="7" t="s">
        <v>101</v>
      </c>
      <c r="E353" s="7">
        <v>110</v>
      </c>
    </row>
    <row r="354" spans="1:5" ht="110.25" x14ac:dyDescent="0.25">
      <c r="A354" s="7" t="s">
        <v>233</v>
      </c>
      <c r="B354" s="7" t="s">
        <v>1038</v>
      </c>
      <c r="C354" s="7" t="s">
        <v>1635</v>
      </c>
      <c r="D354" s="7" t="s">
        <v>232</v>
      </c>
      <c r="E354" s="7">
        <v>111</v>
      </c>
    </row>
    <row r="355" spans="1:5" ht="78.75" x14ac:dyDescent="0.25">
      <c r="A355" s="7" t="s">
        <v>433</v>
      </c>
      <c r="B355" s="7" t="s">
        <v>1094</v>
      </c>
      <c r="C355" s="7" t="s">
        <v>1247</v>
      </c>
      <c r="D355" s="7" t="s">
        <v>432</v>
      </c>
      <c r="E355" s="7">
        <v>112</v>
      </c>
    </row>
    <row r="356" spans="1:5" ht="63" x14ac:dyDescent="0.25">
      <c r="A356" s="7" t="s">
        <v>832</v>
      </c>
      <c r="B356" s="7" t="s">
        <v>1072</v>
      </c>
      <c r="C356" s="7" t="s">
        <v>1462</v>
      </c>
      <c r="D356" s="7" t="s">
        <v>432</v>
      </c>
      <c r="E356" s="7">
        <v>112</v>
      </c>
    </row>
    <row r="357" spans="1:5" ht="157.5" x14ac:dyDescent="0.25">
      <c r="A357" s="7" t="s">
        <v>368</v>
      </c>
      <c r="B357" s="7" t="s">
        <v>1033</v>
      </c>
      <c r="C357" s="7" t="s">
        <v>1206</v>
      </c>
      <c r="D357" s="7" t="s">
        <v>367</v>
      </c>
      <c r="E357" s="7">
        <v>113</v>
      </c>
    </row>
    <row r="358" spans="1:5" ht="110.25" x14ac:dyDescent="0.25">
      <c r="A358" s="7" t="s">
        <v>620</v>
      </c>
      <c r="B358" s="7" t="s">
        <v>1025</v>
      </c>
      <c r="C358" s="7" t="s">
        <v>1207</v>
      </c>
      <c r="D358" s="7" t="s">
        <v>619</v>
      </c>
      <c r="E358" s="7">
        <v>114</v>
      </c>
    </row>
    <row r="359" spans="1:5" ht="63" x14ac:dyDescent="0.25">
      <c r="A359" s="7" t="s">
        <v>558</v>
      </c>
      <c r="B359" s="7" t="s">
        <v>1073</v>
      </c>
      <c r="C359" s="7" t="s">
        <v>1474</v>
      </c>
      <c r="D359" s="7" t="s">
        <v>557</v>
      </c>
      <c r="E359" s="7">
        <v>115</v>
      </c>
    </row>
    <row r="360" spans="1:5" ht="63" x14ac:dyDescent="0.25">
      <c r="A360" s="7" t="s">
        <v>760</v>
      </c>
      <c r="B360" s="7" t="s">
        <v>1024</v>
      </c>
      <c r="C360" s="7" t="s">
        <v>1475</v>
      </c>
      <c r="D360" s="7" t="s">
        <v>557</v>
      </c>
      <c r="E360" s="7">
        <v>115</v>
      </c>
    </row>
    <row r="361" spans="1:5" ht="47.25" x14ac:dyDescent="0.25">
      <c r="A361" s="7" t="s">
        <v>761</v>
      </c>
      <c r="B361" s="7" t="s">
        <v>1024</v>
      </c>
      <c r="C361" s="7" t="s">
        <v>1476</v>
      </c>
      <c r="D361" s="7" t="s">
        <v>557</v>
      </c>
      <c r="E361" s="7">
        <v>115</v>
      </c>
    </row>
    <row r="362" spans="1:5" ht="110.25" x14ac:dyDescent="0.25">
      <c r="A362" s="7" t="s">
        <v>146</v>
      </c>
      <c r="B362" s="7" t="s">
        <v>1096</v>
      </c>
      <c r="C362" s="7" t="s">
        <v>1477</v>
      </c>
      <c r="D362" s="7" t="s">
        <v>145</v>
      </c>
      <c r="E362" s="7">
        <v>116</v>
      </c>
    </row>
    <row r="363" spans="1:5" ht="141.75" x14ac:dyDescent="0.25">
      <c r="A363" s="7" t="s">
        <v>725</v>
      </c>
      <c r="B363" s="7" t="s">
        <v>1055</v>
      </c>
      <c r="C363" s="7" t="s">
        <v>1518</v>
      </c>
      <c r="D363" s="7" t="s">
        <v>724</v>
      </c>
      <c r="E363" s="7">
        <v>117</v>
      </c>
    </row>
    <row r="364" spans="1:5" ht="110.25" x14ac:dyDescent="0.25">
      <c r="A364" s="7" t="s">
        <v>164</v>
      </c>
      <c r="B364" s="7" t="s">
        <v>1143</v>
      </c>
      <c r="C364" s="7" t="s">
        <v>1681</v>
      </c>
      <c r="D364" s="7" t="s">
        <v>163</v>
      </c>
      <c r="E364" s="7">
        <v>118</v>
      </c>
    </row>
    <row r="365" spans="1:5" ht="157.5" x14ac:dyDescent="0.25">
      <c r="A365" s="7" t="s">
        <v>386</v>
      </c>
      <c r="B365" s="7" t="s">
        <v>1023</v>
      </c>
      <c r="C365" s="7" t="s">
        <v>1683</v>
      </c>
      <c r="D365" s="7" t="s">
        <v>385</v>
      </c>
      <c r="E365" s="7">
        <v>119</v>
      </c>
    </row>
    <row r="366" spans="1:5" ht="110.25" x14ac:dyDescent="0.25">
      <c r="A366" s="7" t="s">
        <v>630</v>
      </c>
      <c r="B366" s="7" t="s">
        <v>1025</v>
      </c>
      <c r="C366" s="7" t="s">
        <v>1299</v>
      </c>
      <c r="D366" s="7" t="s">
        <v>629</v>
      </c>
      <c r="E366" s="7">
        <v>120</v>
      </c>
    </row>
    <row r="367" spans="1:5" ht="110.25" x14ac:dyDescent="0.25">
      <c r="A367" s="7" t="s">
        <v>256</v>
      </c>
      <c r="B367" s="7" t="s">
        <v>1038</v>
      </c>
      <c r="C367" s="7" t="s">
        <v>1222</v>
      </c>
      <c r="D367" s="7" t="s">
        <v>255</v>
      </c>
      <c r="E367" s="7">
        <v>121</v>
      </c>
    </row>
    <row r="368" spans="1:5" ht="63" x14ac:dyDescent="0.25">
      <c r="A368" s="7" t="s">
        <v>634</v>
      </c>
      <c r="B368" s="7" t="s">
        <v>1008</v>
      </c>
      <c r="C368" s="7" t="s">
        <v>1228</v>
      </c>
      <c r="D368" s="7" t="s">
        <v>527</v>
      </c>
      <c r="E368" s="7">
        <v>122</v>
      </c>
    </row>
    <row r="369" spans="1:5" ht="63" x14ac:dyDescent="0.25">
      <c r="A369" s="7" t="s">
        <v>528</v>
      </c>
      <c r="B369" s="7" t="s">
        <v>1013</v>
      </c>
      <c r="C369" s="7" t="s">
        <v>1229</v>
      </c>
      <c r="D369" s="7" t="s">
        <v>527</v>
      </c>
      <c r="E369" s="7">
        <v>122</v>
      </c>
    </row>
    <row r="370" spans="1:5" ht="63" x14ac:dyDescent="0.25">
      <c r="A370" s="7" t="s">
        <v>733</v>
      </c>
      <c r="B370" s="7" t="s">
        <v>1011</v>
      </c>
      <c r="C370" s="7" t="s">
        <v>1230</v>
      </c>
      <c r="D370" s="7" t="s">
        <v>527</v>
      </c>
      <c r="E370" s="7">
        <v>122</v>
      </c>
    </row>
    <row r="371" spans="1:5" ht="141.75" x14ac:dyDescent="0.25">
      <c r="A371" s="7" t="s">
        <v>198</v>
      </c>
      <c r="B371" s="7" t="s">
        <v>1006</v>
      </c>
      <c r="C371" s="7" t="s">
        <v>1155</v>
      </c>
      <c r="D371" s="7" t="s">
        <v>197</v>
      </c>
      <c r="E371" s="7">
        <v>123</v>
      </c>
    </row>
    <row r="372" spans="1:5" ht="110.25" x14ac:dyDescent="0.25">
      <c r="A372" s="7" t="s">
        <v>453</v>
      </c>
      <c r="B372" s="7" t="s">
        <v>1043</v>
      </c>
      <c r="C372" s="7" t="s">
        <v>1241</v>
      </c>
      <c r="D372" s="7" t="s">
        <v>452</v>
      </c>
      <c r="E372" s="7">
        <v>124</v>
      </c>
    </row>
    <row r="373" spans="1:5" ht="110.25" x14ac:dyDescent="0.25">
      <c r="A373" s="7" t="s">
        <v>577</v>
      </c>
      <c r="B373" s="7" t="s">
        <v>1088</v>
      </c>
      <c r="C373" s="7" t="s">
        <v>1541</v>
      </c>
      <c r="D373" s="7" t="s">
        <v>576</v>
      </c>
      <c r="E373" s="7">
        <v>125</v>
      </c>
    </row>
    <row r="374" spans="1:5" ht="110.25" x14ac:dyDescent="0.25">
      <c r="A374" s="7" t="s">
        <v>9</v>
      </c>
      <c r="B374" s="7" t="s">
        <v>1009</v>
      </c>
      <c r="C374" s="7" t="s">
        <v>1158</v>
      </c>
      <c r="D374" s="7" t="s">
        <v>8</v>
      </c>
      <c r="E374" s="7">
        <v>126</v>
      </c>
    </row>
    <row r="375" spans="1:5" ht="47.25" x14ac:dyDescent="0.25">
      <c r="A375" s="7" t="s">
        <v>919</v>
      </c>
      <c r="B375" s="7" t="s">
        <v>1021</v>
      </c>
      <c r="C375" s="7" t="s">
        <v>1243</v>
      </c>
      <c r="D375" s="7" t="s">
        <v>668</v>
      </c>
      <c r="E375" s="7">
        <v>127</v>
      </c>
    </row>
    <row r="376" spans="1:5" ht="47.25" x14ac:dyDescent="0.25">
      <c r="A376" s="7" t="s">
        <v>669</v>
      </c>
      <c r="B376" s="7" t="s">
        <v>1011</v>
      </c>
      <c r="C376" s="7" t="s">
        <v>1542</v>
      </c>
      <c r="D376" s="7" t="s">
        <v>668</v>
      </c>
      <c r="E376" s="7">
        <v>127</v>
      </c>
    </row>
    <row r="377" spans="1:5" ht="78.75" x14ac:dyDescent="0.25">
      <c r="A377" s="7" t="s">
        <v>777</v>
      </c>
      <c r="B377" s="7" t="s">
        <v>1120</v>
      </c>
      <c r="C377" s="7" t="s">
        <v>1545</v>
      </c>
      <c r="D377" s="7" t="s">
        <v>776</v>
      </c>
      <c r="E377" s="7">
        <v>128</v>
      </c>
    </row>
    <row r="378" spans="1:5" ht="78.75" x14ac:dyDescent="0.25">
      <c r="A378" s="7" t="s">
        <v>291</v>
      </c>
      <c r="B378" s="7" t="s">
        <v>1045</v>
      </c>
      <c r="C378" s="7" t="s">
        <v>1549</v>
      </c>
      <c r="D378" s="7" t="s">
        <v>290</v>
      </c>
      <c r="E378" s="7">
        <v>129</v>
      </c>
    </row>
    <row r="379" spans="1:5" ht="78.75" x14ac:dyDescent="0.25">
      <c r="A379" s="7" t="s">
        <v>202</v>
      </c>
      <c r="B379" s="7" t="s">
        <v>1074</v>
      </c>
      <c r="C379" s="7" t="s">
        <v>1350</v>
      </c>
      <c r="D379" s="7" t="s">
        <v>201</v>
      </c>
      <c r="E379" s="7">
        <v>130</v>
      </c>
    </row>
    <row r="380" spans="1:5" ht="47.25" x14ac:dyDescent="0.25">
      <c r="A380" s="7" t="s">
        <v>827</v>
      </c>
      <c r="B380" s="7" t="s">
        <v>1072</v>
      </c>
      <c r="C380" s="7" t="s">
        <v>1355</v>
      </c>
      <c r="D380" s="7" t="s">
        <v>292</v>
      </c>
      <c r="E380" s="7">
        <v>131</v>
      </c>
    </row>
    <row r="381" spans="1:5" ht="47.25" x14ac:dyDescent="0.25">
      <c r="A381" s="7" t="s">
        <v>293</v>
      </c>
      <c r="B381" s="7" t="s">
        <v>1016</v>
      </c>
      <c r="C381" s="7" t="s">
        <v>1356</v>
      </c>
      <c r="D381" s="7" t="s">
        <v>292</v>
      </c>
      <c r="E381" s="7">
        <v>131</v>
      </c>
    </row>
    <row r="382" spans="1:5" ht="47.25" x14ac:dyDescent="0.25">
      <c r="A382" s="7" t="s">
        <v>588</v>
      </c>
      <c r="B382" s="7" t="s">
        <v>1008</v>
      </c>
      <c r="C382" s="7" t="s">
        <v>1250</v>
      </c>
      <c r="D382" s="7" t="s">
        <v>469</v>
      </c>
      <c r="E382" s="7">
        <v>132</v>
      </c>
    </row>
    <row r="383" spans="1:5" ht="47.25" x14ac:dyDescent="0.25">
      <c r="A383" s="7" t="s">
        <v>470</v>
      </c>
      <c r="B383" s="7" t="s">
        <v>1013</v>
      </c>
      <c r="C383" s="7" t="s">
        <v>1251</v>
      </c>
      <c r="D383" s="7" t="s">
        <v>469</v>
      </c>
      <c r="E383" s="7">
        <v>132</v>
      </c>
    </row>
    <row r="384" spans="1:5" ht="63" x14ac:dyDescent="0.25">
      <c r="A384" s="7" t="s">
        <v>590</v>
      </c>
      <c r="B384" s="7" t="s">
        <v>1008</v>
      </c>
      <c r="C384" s="7" t="s">
        <v>1384</v>
      </c>
      <c r="D384" s="7" t="s">
        <v>589</v>
      </c>
      <c r="E384" s="7">
        <v>133</v>
      </c>
    </row>
    <row r="385" spans="1:5" ht="63" x14ac:dyDescent="0.25">
      <c r="A385" s="7" t="s">
        <v>684</v>
      </c>
      <c r="B385" s="7" t="s">
        <v>1011</v>
      </c>
      <c r="C385" s="7" t="s">
        <v>1385</v>
      </c>
      <c r="D385" s="7" t="s">
        <v>589</v>
      </c>
      <c r="E385" s="7">
        <v>133</v>
      </c>
    </row>
    <row r="386" spans="1:5" ht="47.25" x14ac:dyDescent="0.25">
      <c r="A386" s="7" t="s">
        <v>36</v>
      </c>
      <c r="B386" s="7" t="s">
        <v>1012</v>
      </c>
      <c r="C386" s="7" t="s">
        <v>1387</v>
      </c>
      <c r="D386" s="7" t="s">
        <v>35</v>
      </c>
      <c r="E386" s="7">
        <v>134</v>
      </c>
    </row>
    <row r="387" spans="1:5" ht="63" x14ac:dyDescent="0.25">
      <c r="A387" s="7" t="s">
        <v>863</v>
      </c>
      <c r="B387" s="7" t="s">
        <v>1031</v>
      </c>
      <c r="C387" s="7" t="s">
        <v>1388</v>
      </c>
      <c r="D387" s="7" t="s">
        <v>35</v>
      </c>
      <c r="E387" s="7">
        <v>134</v>
      </c>
    </row>
    <row r="388" spans="1:5" ht="141.75" x14ac:dyDescent="0.25">
      <c r="A388" s="7" t="s">
        <v>38</v>
      </c>
      <c r="B388" s="7" t="s">
        <v>1077</v>
      </c>
      <c r="C388" s="7" t="s">
        <v>1389</v>
      </c>
      <c r="D388" s="7" t="s">
        <v>37</v>
      </c>
      <c r="E388" s="7">
        <v>135</v>
      </c>
    </row>
    <row r="389" spans="1:5" ht="47.25" x14ac:dyDescent="0.25">
      <c r="A389" s="7" t="s">
        <v>479</v>
      </c>
      <c r="B389" s="7" t="s">
        <v>1013</v>
      </c>
      <c r="C389" s="7" t="s">
        <v>1255</v>
      </c>
      <c r="D389" s="7" t="s">
        <v>478</v>
      </c>
      <c r="E389" s="7">
        <v>136</v>
      </c>
    </row>
    <row r="390" spans="1:5" ht="47.25" x14ac:dyDescent="0.25">
      <c r="A390" s="7" t="s">
        <v>866</v>
      </c>
      <c r="B390" s="7" t="s">
        <v>1031</v>
      </c>
      <c r="C390" s="7" t="s">
        <v>1256</v>
      </c>
      <c r="D390" s="7" t="s">
        <v>478</v>
      </c>
      <c r="E390" s="7">
        <v>136</v>
      </c>
    </row>
    <row r="391" spans="1:5" ht="78.75" x14ac:dyDescent="0.25">
      <c r="A391" s="7" t="s">
        <v>787</v>
      </c>
      <c r="B391" s="7" t="s">
        <v>1018</v>
      </c>
      <c r="C391" s="7" t="s">
        <v>1173</v>
      </c>
      <c r="D391" s="7" t="s">
        <v>786</v>
      </c>
      <c r="E391" s="7">
        <v>137</v>
      </c>
    </row>
    <row r="392" spans="1:5" ht="63" x14ac:dyDescent="0.25">
      <c r="A392" s="7" t="s">
        <v>48</v>
      </c>
      <c r="B392" s="7" t="s">
        <v>1012</v>
      </c>
      <c r="C392" s="7" t="s">
        <v>1584</v>
      </c>
      <c r="D392" s="7" t="s">
        <v>47</v>
      </c>
      <c r="E392" s="7">
        <v>138</v>
      </c>
    </row>
    <row r="393" spans="1:5" ht="47.25" x14ac:dyDescent="0.25">
      <c r="A393" s="7" t="s">
        <v>686</v>
      </c>
      <c r="B393" s="7" t="s">
        <v>1011</v>
      </c>
      <c r="C393" s="7" t="s">
        <v>1585</v>
      </c>
      <c r="D393" s="7" t="s">
        <v>47</v>
      </c>
      <c r="E393" s="7">
        <v>138</v>
      </c>
    </row>
    <row r="394" spans="1:5" ht="78.75" x14ac:dyDescent="0.25">
      <c r="A394" s="7" t="s">
        <v>54</v>
      </c>
      <c r="B394" s="7" t="s">
        <v>1022</v>
      </c>
      <c r="C394" s="7" t="s">
        <v>1178</v>
      </c>
      <c r="D394" s="7" t="s">
        <v>53</v>
      </c>
      <c r="E394" s="7">
        <v>139</v>
      </c>
    </row>
    <row r="395" spans="1:5" ht="110.25" x14ac:dyDescent="0.25">
      <c r="A395" s="7" t="s">
        <v>791</v>
      </c>
      <c r="B395" s="7" t="s">
        <v>1018</v>
      </c>
      <c r="C395" s="7" t="s">
        <v>1590</v>
      </c>
      <c r="D395" s="7" t="s">
        <v>790</v>
      </c>
      <c r="E395" s="7">
        <v>140</v>
      </c>
    </row>
    <row r="396" spans="1:5" ht="78.75" x14ac:dyDescent="0.25">
      <c r="A396" s="7" t="s">
        <v>688</v>
      </c>
      <c r="B396" s="7" t="s">
        <v>1081</v>
      </c>
      <c r="C396" s="7" t="s">
        <v>1398</v>
      </c>
      <c r="D396" s="7" t="s">
        <v>687</v>
      </c>
      <c r="E396" s="7">
        <v>141</v>
      </c>
    </row>
    <row r="397" spans="1:5" ht="78.75" x14ac:dyDescent="0.25">
      <c r="A397" s="7" t="s">
        <v>321</v>
      </c>
      <c r="B397" s="7" t="s">
        <v>1041</v>
      </c>
      <c r="C397" s="7" t="s">
        <v>1598</v>
      </c>
      <c r="D397" s="7" t="s">
        <v>320</v>
      </c>
      <c r="E397" s="7">
        <v>142</v>
      </c>
    </row>
    <row r="398" spans="1:5" ht="63" x14ac:dyDescent="0.25">
      <c r="A398" s="7" t="s">
        <v>593</v>
      </c>
      <c r="B398" s="7" t="s">
        <v>1008</v>
      </c>
      <c r="C398" s="7" t="s">
        <v>1264</v>
      </c>
      <c r="D398" s="7" t="s">
        <v>592</v>
      </c>
      <c r="E398" s="7">
        <v>143</v>
      </c>
    </row>
    <row r="399" spans="1:5" ht="47.25" x14ac:dyDescent="0.25">
      <c r="A399" s="7" t="s">
        <v>693</v>
      </c>
      <c r="B399" s="7" t="s">
        <v>1011</v>
      </c>
      <c r="C399" s="7" t="s">
        <v>1602</v>
      </c>
      <c r="D399" s="7" t="s">
        <v>592</v>
      </c>
      <c r="E399" s="7">
        <v>143</v>
      </c>
    </row>
    <row r="400" spans="1:5" ht="110.25" x14ac:dyDescent="0.25">
      <c r="A400" s="7" t="s">
        <v>64</v>
      </c>
      <c r="B400" s="7" t="s">
        <v>1009</v>
      </c>
      <c r="C400" s="7" t="s">
        <v>1604</v>
      </c>
      <c r="D400" s="7" t="s">
        <v>63</v>
      </c>
      <c r="E400" s="7">
        <v>144</v>
      </c>
    </row>
    <row r="401" spans="1:5" ht="47.25" x14ac:dyDescent="0.25">
      <c r="A401" s="7" t="s">
        <v>70</v>
      </c>
      <c r="B401" s="7" t="s">
        <v>1012</v>
      </c>
      <c r="C401" s="7" t="s">
        <v>1409</v>
      </c>
      <c r="D401" s="7" t="s">
        <v>69</v>
      </c>
      <c r="E401" s="7">
        <v>145</v>
      </c>
    </row>
    <row r="402" spans="1:5" ht="63" x14ac:dyDescent="0.25">
      <c r="A402" s="7" t="s">
        <v>327</v>
      </c>
      <c r="B402" s="7" t="s">
        <v>1016</v>
      </c>
      <c r="C402" s="7" t="s">
        <v>1410</v>
      </c>
      <c r="D402" s="7" t="s">
        <v>69</v>
      </c>
      <c r="E402" s="7">
        <v>145</v>
      </c>
    </row>
    <row r="403" spans="1:5" ht="110.25" x14ac:dyDescent="0.25">
      <c r="A403" s="7" t="s">
        <v>329</v>
      </c>
      <c r="B403" s="7" t="s">
        <v>1085</v>
      </c>
      <c r="C403" s="7" t="s">
        <v>1411</v>
      </c>
      <c r="D403" s="7" t="s">
        <v>328</v>
      </c>
      <c r="E403" s="7">
        <v>146</v>
      </c>
    </row>
    <row r="404" spans="1:5" ht="173.25" x14ac:dyDescent="0.25">
      <c r="A404" s="7" t="s">
        <v>596</v>
      </c>
      <c r="B404" s="7" t="s">
        <v>1086</v>
      </c>
      <c r="C404" s="7" t="s">
        <v>1412</v>
      </c>
      <c r="D404" s="7" t="s">
        <v>595</v>
      </c>
      <c r="E404" s="7">
        <v>147</v>
      </c>
    </row>
    <row r="405" spans="1:5" ht="110.25" x14ac:dyDescent="0.25">
      <c r="A405" s="7" t="s">
        <v>333</v>
      </c>
      <c r="B405" s="7" t="s">
        <v>1050</v>
      </c>
      <c r="C405" s="7" t="s">
        <v>1614</v>
      </c>
      <c r="D405" s="7" t="s">
        <v>332</v>
      </c>
      <c r="E405" s="7">
        <v>148</v>
      </c>
    </row>
    <row r="406" spans="1:5" ht="78.75" x14ac:dyDescent="0.25">
      <c r="A406" s="7" t="s">
        <v>335</v>
      </c>
      <c r="B406" s="7" t="s">
        <v>1050</v>
      </c>
      <c r="C406" s="7" t="s">
        <v>1265</v>
      </c>
      <c r="D406" s="7" t="s">
        <v>334</v>
      </c>
      <c r="E406" s="7">
        <v>149</v>
      </c>
    </row>
    <row r="407" spans="1:5" ht="110.25" x14ac:dyDescent="0.25">
      <c r="A407" s="7" t="s">
        <v>78</v>
      </c>
      <c r="B407" s="7" t="s">
        <v>1009</v>
      </c>
      <c r="C407" s="7" t="s">
        <v>1617</v>
      </c>
      <c r="D407" s="7" t="s">
        <v>77</v>
      </c>
      <c r="E407" s="7">
        <v>150</v>
      </c>
    </row>
    <row r="408" spans="1:5" ht="63" x14ac:dyDescent="0.25">
      <c r="A408" s="7" t="s">
        <v>337</v>
      </c>
      <c r="B408" s="7" t="s">
        <v>1016</v>
      </c>
      <c r="C408" s="7" t="s">
        <v>1417</v>
      </c>
      <c r="D408" s="7" t="s">
        <v>336</v>
      </c>
      <c r="E408" s="7">
        <v>151</v>
      </c>
    </row>
    <row r="409" spans="1:5" ht="63" x14ac:dyDescent="0.25">
      <c r="A409" s="7" t="s">
        <v>487</v>
      </c>
      <c r="B409" s="7" t="s">
        <v>1013</v>
      </c>
      <c r="C409" s="7" t="s">
        <v>1418</v>
      </c>
      <c r="D409" s="7" t="s">
        <v>336</v>
      </c>
      <c r="E409" s="7">
        <v>151</v>
      </c>
    </row>
    <row r="410" spans="1:5" ht="63" x14ac:dyDescent="0.25">
      <c r="A410" s="7" t="s">
        <v>491</v>
      </c>
      <c r="B410" s="7" t="s">
        <v>1013</v>
      </c>
      <c r="C410" s="7" t="s">
        <v>1266</v>
      </c>
      <c r="D410" s="7" t="s">
        <v>342</v>
      </c>
      <c r="E410" s="7">
        <v>152</v>
      </c>
    </row>
    <row r="411" spans="1:5" ht="63" x14ac:dyDescent="0.25">
      <c r="A411" s="7" t="s">
        <v>343</v>
      </c>
      <c r="B411" s="7" t="s">
        <v>1016</v>
      </c>
      <c r="C411" s="7" t="s">
        <v>1267</v>
      </c>
      <c r="D411" s="7" t="s">
        <v>342</v>
      </c>
      <c r="E411" s="7">
        <v>152</v>
      </c>
    </row>
    <row r="412" spans="1:5" ht="110.25" x14ac:dyDescent="0.25">
      <c r="A412" s="7" t="s">
        <v>701</v>
      </c>
      <c r="B412" s="7" t="s">
        <v>1017</v>
      </c>
      <c r="C412" s="7" t="s">
        <v>1269</v>
      </c>
      <c r="D412" s="7" t="s">
        <v>700</v>
      </c>
      <c r="E412" s="7">
        <v>153</v>
      </c>
    </row>
    <row r="413" spans="1:5" ht="110.25" x14ac:dyDescent="0.25">
      <c r="A413" s="7" t="s">
        <v>229</v>
      </c>
      <c r="B413" s="7" t="s">
        <v>1074</v>
      </c>
      <c r="C413" s="7" t="s">
        <v>1440</v>
      </c>
      <c r="D413" s="7" t="s">
        <v>228</v>
      </c>
      <c r="E413" s="7">
        <v>154</v>
      </c>
    </row>
    <row r="414" spans="1:5" ht="78.75" x14ac:dyDescent="0.25">
      <c r="A414" s="7" t="s">
        <v>88</v>
      </c>
      <c r="B414" s="7" t="s">
        <v>1022</v>
      </c>
      <c r="C414" s="7" t="s">
        <v>1185</v>
      </c>
      <c r="D414" s="7" t="s">
        <v>87</v>
      </c>
      <c r="E414" s="7">
        <v>155</v>
      </c>
    </row>
    <row r="415" spans="1:5" ht="63" x14ac:dyDescent="0.25">
      <c r="A415" s="7" t="s">
        <v>495</v>
      </c>
      <c r="B415" s="7" t="s">
        <v>1013</v>
      </c>
      <c r="C415" s="7" t="s">
        <v>1278</v>
      </c>
      <c r="D415" s="7" t="s">
        <v>354</v>
      </c>
      <c r="E415" s="7">
        <v>156</v>
      </c>
    </row>
    <row r="416" spans="1:5" ht="63" x14ac:dyDescent="0.25">
      <c r="A416" s="7" t="s">
        <v>355</v>
      </c>
      <c r="B416" s="7" t="s">
        <v>1016</v>
      </c>
      <c r="C416" s="7" t="s">
        <v>1279</v>
      </c>
      <c r="D416" s="7" t="s">
        <v>354</v>
      </c>
      <c r="E416" s="7">
        <v>156</v>
      </c>
    </row>
    <row r="417" spans="1:5" ht="78.75" x14ac:dyDescent="0.25">
      <c r="A417" s="7" t="s">
        <v>615</v>
      </c>
      <c r="B417" s="7" t="s">
        <v>1026</v>
      </c>
      <c r="C417" s="7" t="s">
        <v>1191</v>
      </c>
      <c r="D417" s="7" t="s">
        <v>614</v>
      </c>
      <c r="E417" s="7">
        <v>157</v>
      </c>
    </row>
    <row r="418" spans="1:5" ht="78.75" x14ac:dyDescent="0.25">
      <c r="A418" s="7" t="s">
        <v>809</v>
      </c>
      <c r="B418" s="7" t="s">
        <v>1018</v>
      </c>
      <c r="C418" s="7" t="s">
        <v>1192</v>
      </c>
      <c r="D418" s="7" t="s">
        <v>808</v>
      </c>
      <c r="E418" s="7">
        <v>158</v>
      </c>
    </row>
    <row r="419" spans="1:5" ht="78.75" x14ac:dyDescent="0.25">
      <c r="A419" s="7" t="s">
        <v>756</v>
      </c>
      <c r="B419" s="7" t="s">
        <v>1024</v>
      </c>
      <c r="C419" s="7" t="s">
        <v>1453</v>
      </c>
      <c r="D419" s="7" t="s">
        <v>708</v>
      </c>
      <c r="E419" s="7">
        <v>159</v>
      </c>
    </row>
    <row r="420" spans="1:5" ht="63" x14ac:dyDescent="0.25">
      <c r="A420" s="7" t="s">
        <v>709</v>
      </c>
      <c r="B420" s="7" t="s">
        <v>1011</v>
      </c>
      <c r="C420" s="7" t="s">
        <v>1454</v>
      </c>
      <c r="D420" s="7" t="s">
        <v>708</v>
      </c>
      <c r="E420" s="7">
        <v>159</v>
      </c>
    </row>
    <row r="421" spans="1:5" ht="78.75" x14ac:dyDescent="0.25">
      <c r="A421" s="7" t="s">
        <v>430</v>
      </c>
      <c r="B421" s="7" t="s">
        <v>1092</v>
      </c>
      <c r="C421" s="7" t="s">
        <v>1247</v>
      </c>
      <c r="D421" s="7" t="s">
        <v>429</v>
      </c>
      <c r="E421" s="7">
        <v>160</v>
      </c>
    </row>
    <row r="422" spans="1:5" ht="110.25" x14ac:dyDescent="0.25">
      <c r="A422" s="7" t="s">
        <v>231</v>
      </c>
      <c r="B422" s="7" t="s">
        <v>1006</v>
      </c>
      <c r="C422" s="7" t="s">
        <v>1455</v>
      </c>
      <c r="D422" s="7" t="s">
        <v>230</v>
      </c>
      <c r="E422" s="7">
        <v>161</v>
      </c>
    </row>
    <row r="423" spans="1:5" ht="78.75" x14ac:dyDescent="0.25">
      <c r="A423" s="7" t="s">
        <v>811</v>
      </c>
      <c r="B423" s="7" t="s">
        <v>1018</v>
      </c>
      <c r="C423" s="7" t="s">
        <v>1197</v>
      </c>
      <c r="D423" s="7" t="s">
        <v>810</v>
      </c>
      <c r="E423" s="7">
        <v>162</v>
      </c>
    </row>
    <row r="424" spans="1:5" ht="110.25" x14ac:dyDescent="0.25">
      <c r="A424" s="7" t="s">
        <v>500</v>
      </c>
      <c r="B424" s="7" t="s">
        <v>1093</v>
      </c>
      <c r="C424" s="7" t="s">
        <v>1459</v>
      </c>
      <c r="D424" s="7" t="s">
        <v>499</v>
      </c>
      <c r="E424" s="7">
        <v>163</v>
      </c>
    </row>
    <row r="425" spans="1:5" ht="110.25" x14ac:dyDescent="0.25">
      <c r="A425" s="7" t="s">
        <v>116</v>
      </c>
      <c r="B425" s="7" t="s">
        <v>1036</v>
      </c>
      <c r="C425" s="7" t="s">
        <v>1287</v>
      </c>
      <c r="D425" s="7" t="s">
        <v>115</v>
      </c>
      <c r="E425" s="7">
        <v>164</v>
      </c>
    </row>
    <row r="426" spans="1:5" ht="110.25" x14ac:dyDescent="0.25">
      <c r="A426" s="7" t="s">
        <v>124</v>
      </c>
      <c r="B426" s="7" t="s">
        <v>1077</v>
      </c>
      <c r="C426" s="7" t="s">
        <v>1460</v>
      </c>
      <c r="D426" s="7" t="s">
        <v>123</v>
      </c>
      <c r="E426" s="7">
        <v>165</v>
      </c>
    </row>
    <row r="427" spans="1:5" ht="126" x14ac:dyDescent="0.25">
      <c r="A427" s="7" t="s">
        <v>240</v>
      </c>
      <c r="B427" s="7" t="s">
        <v>1006</v>
      </c>
      <c r="C427" s="7" t="s">
        <v>1466</v>
      </c>
      <c r="D427" s="7" t="s">
        <v>239</v>
      </c>
      <c r="E427" s="7">
        <v>166</v>
      </c>
    </row>
    <row r="428" spans="1:5" ht="47.25" x14ac:dyDescent="0.25">
      <c r="A428" s="7" t="s">
        <v>371</v>
      </c>
      <c r="B428" s="7" t="s">
        <v>1016</v>
      </c>
      <c r="C428" s="7" t="s">
        <v>1658</v>
      </c>
      <c r="D428" s="7" t="s">
        <v>133</v>
      </c>
      <c r="E428" s="7">
        <v>167</v>
      </c>
    </row>
    <row r="429" spans="1:5" ht="63" x14ac:dyDescent="0.25">
      <c r="A429" s="7" t="s">
        <v>134</v>
      </c>
      <c r="B429" s="7" t="s">
        <v>1012</v>
      </c>
      <c r="C429" s="7" t="s">
        <v>1659</v>
      </c>
      <c r="D429" s="7" t="s">
        <v>133</v>
      </c>
      <c r="E429" s="7">
        <v>167</v>
      </c>
    </row>
    <row r="430" spans="1:5" ht="78.75" x14ac:dyDescent="0.25">
      <c r="A430" s="7" t="s">
        <v>136</v>
      </c>
      <c r="B430" s="7" t="s">
        <v>1022</v>
      </c>
      <c r="C430" s="7" t="s">
        <v>1469</v>
      </c>
      <c r="D430" s="7" t="s">
        <v>135</v>
      </c>
      <c r="E430" s="7">
        <v>168</v>
      </c>
    </row>
    <row r="431" spans="1:5" ht="78.75" x14ac:dyDescent="0.25">
      <c r="A431" s="7" t="s">
        <v>508</v>
      </c>
      <c r="B431" s="7" t="s">
        <v>1056</v>
      </c>
      <c r="C431" s="7" t="s">
        <v>1289</v>
      </c>
      <c r="D431" s="7" t="s">
        <v>507</v>
      </c>
      <c r="E431" s="7">
        <v>169</v>
      </c>
    </row>
    <row r="432" spans="1:5" ht="78.75" x14ac:dyDescent="0.25">
      <c r="A432" s="7" t="s">
        <v>622</v>
      </c>
      <c r="B432" s="7" t="s">
        <v>1026</v>
      </c>
      <c r="C432" s="7" t="s">
        <v>1290</v>
      </c>
      <c r="D432" s="7" t="s">
        <v>621</v>
      </c>
      <c r="E432" s="7">
        <v>170</v>
      </c>
    </row>
    <row r="433" spans="1:5" ht="78.75" x14ac:dyDescent="0.25">
      <c r="A433" s="7" t="s">
        <v>148</v>
      </c>
      <c r="B433" s="7" t="s">
        <v>1036</v>
      </c>
      <c r="C433" s="7" t="s">
        <v>1211</v>
      </c>
      <c r="D433" s="7" t="s">
        <v>147</v>
      </c>
      <c r="E433" s="7">
        <v>171</v>
      </c>
    </row>
    <row r="434" spans="1:5" ht="78.75" x14ac:dyDescent="0.25">
      <c r="A434" s="7" t="s">
        <v>512</v>
      </c>
      <c r="B434" s="7" t="s">
        <v>1056</v>
      </c>
      <c r="C434" s="7" t="s">
        <v>1296</v>
      </c>
      <c r="D434" s="7" t="s">
        <v>511</v>
      </c>
      <c r="E434" s="7">
        <v>172</v>
      </c>
    </row>
    <row r="435" spans="1:5" ht="78.75" x14ac:dyDescent="0.25">
      <c r="A435" s="7" t="s">
        <v>154</v>
      </c>
      <c r="B435" s="7" t="s">
        <v>1022</v>
      </c>
      <c r="C435" s="7" t="s">
        <v>1213</v>
      </c>
      <c r="D435" s="7" t="s">
        <v>153</v>
      </c>
      <c r="E435" s="7">
        <v>173</v>
      </c>
    </row>
    <row r="436" spans="1:5" ht="110.25" x14ac:dyDescent="0.25">
      <c r="A436" s="7" t="s">
        <v>166</v>
      </c>
      <c r="B436" s="7" t="s">
        <v>1036</v>
      </c>
      <c r="C436" s="7" t="s">
        <v>1682</v>
      </c>
      <c r="D436" s="7" t="s">
        <v>165</v>
      </c>
      <c r="E436" s="7">
        <v>174</v>
      </c>
    </row>
    <row r="437" spans="1:5" ht="78.75" x14ac:dyDescent="0.25">
      <c r="A437" s="7" t="s">
        <v>168</v>
      </c>
      <c r="B437" s="7" t="s">
        <v>1022</v>
      </c>
      <c r="C437" s="7" t="s">
        <v>1217</v>
      </c>
      <c r="D437" s="7" t="s">
        <v>167</v>
      </c>
      <c r="E437" s="7">
        <v>175</v>
      </c>
    </row>
    <row r="438" spans="1:5" ht="110.25" x14ac:dyDescent="0.25">
      <c r="A438" s="7" t="s">
        <v>174</v>
      </c>
      <c r="B438" s="7" t="s">
        <v>1036</v>
      </c>
      <c r="C438" s="7" t="s">
        <v>1521</v>
      </c>
      <c r="D438" s="7" t="s">
        <v>173</v>
      </c>
      <c r="E438" s="7">
        <v>176</v>
      </c>
    </row>
    <row r="439" spans="1:5" ht="47.25" x14ac:dyDescent="0.25">
      <c r="A439" s="7" t="s">
        <v>518</v>
      </c>
      <c r="B439" s="7" t="s">
        <v>1013</v>
      </c>
      <c r="C439" s="7" t="s">
        <v>1692</v>
      </c>
      <c r="D439" s="7" t="s">
        <v>517</v>
      </c>
      <c r="E439" s="7">
        <v>177</v>
      </c>
    </row>
    <row r="440" spans="1:5" ht="63" x14ac:dyDescent="0.25">
      <c r="A440" s="7" t="s">
        <v>632</v>
      </c>
      <c r="B440" s="7" t="s">
        <v>1008</v>
      </c>
      <c r="C440" s="7" t="s">
        <v>1693</v>
      </c>
      <c r="D440" s="7" t="s">
        <v>517</v>
      </c>
      <c r="E440" s="7">
        <v>177</v>
      </c>
    </row>
    <row r="441" spans="1:5" ht="78.75" x14ac:dyDescent="0.25">
      <c r="A441" s="7" t="s">
        <v>818</v>
      </c>
      <c r="B441" s="7" t="s">
        <v>1018</v>
      </c>
      <c r="C441" s="7" t="s">
        <v>1224</v>
      </c>
      <c r="D441" s="7" t="s">
        <v>817</v>
      </c>
      <c r="E441" s="7">
        <v>178</v>
      </c>
    </row>
    <row r="442" spans="1:5" ht="110.25" x14ac:dyDescent="0.25">
      <c r="A442" s="7" t="s">
        <v>525</v>
      </c>
      <c r="B442" s="7" t="s">
        <v>1056</v>
      </c>
      <c r="C442" s="7" t="s">
        <v>1302</v>
      </c>
      <c r="D442" s="7" t="s">
        <v>524</v>
      </c>
      <c r="E442" s="7">
        <v>179</v>
      </c>
    </row>
    <row r="443" spans="1:5" ht="94.5" x14ac:dyDescent="0.25">
      <c r="A443" s="7" t="s">
        <v>731</v>
      </c>
      <c r="B443" s="7" t="s">
        <v>1081</v>
      </c>
      <c r="C443" s="7" t="s">
        <v>1697</v>
      </c>
      <c r="D443" s="7" t="s">
        <v>730</v>
      </c>
      <c r="E443" s="7">
        <v>180</v>
      </c>
    </row>
    <row r="444" spans="1:5" ht="110.25" x14ac:dyDescent="0.25">
      <c r="A444" s="7" t="s">
        <v>565</v>
      </c>
      <c r="B444" s="7" t="s">
        <v>1060</v>
      </c>
      <c r="C444" s="7" t="s">
        <v>1698</v>
      </c>
      <c r="D444" s="7" t="s">
        <v>564</v>
      </c>
      <c r="E444" s="7">
        <v>181</v>
      </c>
    </row>
    <row r="445" spans="1:5" ht="63" x14ac:dyDescent="0.25">
      <c r="A445" s="7" t="s">
        <v>182</v>
      </c>
      <c r="B445" s="7" t="s">
        <v>1012</v>
      </c>
      <c r="C445" s="7" t="s">
        <v>1225</v>
      </c>
      <c r="D445" s="7" t="s">
        <v>181</v>
      </c>
      <c r="E445" s="7">
        <v>182</v>
      </c>
    </row>
    <row r="446" spans="1:5" ht="78.75" x14ac:dyDescent="0.25">
      <c r="A446" s="7" t="s">
        <v>257</v>
      </c>
      <c r="B446" s="7" t="s">
        <v>1014</v>
      </c>
      <c r="C446" s="7" t="s">
        <v>1226</v>
      </c>
      <c r="D446" s="7" t="s">
        <v>181</v>
      </c>
      <c r="E446" s="7">
        <v>182</v>
      </c>
    </row>
    <row r="447" spans="1:5" ht="78.75" x14ac:dyDescent="0.25">
      <c r="A447" s="7" t="s">
        <v>186</v>
      </c>
      <c r="B447" s="7" t="s">
        <v>1022</v>
      </c>
      <c r="C447" s="7" t="s">
        <v>1231</v>
      </c>
      <c r="D447" s="7" t="s">
        <v>185</v>
      </c>
      <c r="E447" s="7">
        <v>183</v>
      </c>
    </row>
    <row r="448" spans="1:5" ht="78.75" x14ac:dyDescent="0.25">
      <c r="A448" s="7" t="s">
        <v>532</v>
      </c>
      <c r="B448" s="7" t="s">
        <v>1043</v>
      </c>
      <c r="C448" s="7" t="s">
        <v>1529</v>
      </c>
      <c r="D448" s="7" t="s">
        <v>531</v>
      </c>
      <c r="E448" s="7">
        <v>184</v>
      </c>
    </row>
    <row r="449" spans="1:5" ht="63" x14ac:dyDescent="0.25">
      <c r="A449" s="7" t="s">
        <v>259</v>
      </c>
      <c r="B449" s="7" t="s">
        <v>1014</v>
      </c>
      <c r="C449" s="7" t="s">
        <v>1233</v>
      </c>
      <c r="D449" s="7" t="s">
        <v>258</v>
      </c>
      <c r="E449" s="7">
        <v>185</v>
      </c>
    </row>
    <row r="450" spans="1:5" ht="63" x14ac:dyDescent="0.25">
      <c r="A450" s="7" t="s">
        <v>260</v>
      </c>
      <c r="B450" s="7" t="s">
        <v>1014</v>
      </c>
      <c r="C450" s="7" t="s">
        <v>1234</v>
      </c>
      <c r="D450" s="7" t="s">
        <v>258</v>
      </c>
      <c r="E450" s="7">
        <v>185</v>
      </c>
    </row>
    <row r="451" spans="1:5" ht="78.75" x14ac:dyDescent="0.25">
      <c r="A451" s="7" t="s">
        <v>735</v>
      </c>
      <c r="B451" s="7" t="s">
        <v>1112</v>
      </c>
      <c r="C451" s="7" t="s">
        <v>1530</v>
      </c>
      <c r="D451" s="7" t="s">
        <v>734</v>
      </c>
      <c r="E451" s="7">
        <v>186</v>
      </c>
    </row>
    <row r="452" spans="1:5" ht="94.5" x14ac:dyDescent="0.25">
      <c r="A452" s="7" t="s">
        <v>915</v>
      </c>
      <c r="B452" s="7" t="s">
        <v>1076</v>
      </c>
      <c r="C452" s="7" t="s">
        <v>1709</v>
      </c>
      <c r="D452" s="7" t="s">
        <v>914</v>
      </c>
      <c r="E452" s="7">
        <v>187</v>
      </c>
    </row>
    <row r="453" spans="1:5" ht="47.25" x14ac:dyDescent="0.25">
      <c r="A453" s="7" t="s">
        <v>918</v>
      </c>
      <c r="B453" s="7" t="s">
        <v>1021</v>
      </c>
      <c r="C453" s="7" t="s">
        <v>1319</v>
      </c>
      <c r="D453" s="7" t="s">
        <v>917</v>
      </c>
      <c r="E453" s="7">
        <v>188</v>
      </c>
    </row>
    <row r="454" spans="1:5" ht="63" x14ac:dyDescent="0.25">
      <c r="A454" s="7" t="s">
        <v>851</v>
      </c>
      <c r="B454" s="7" t="s">
        <v>1031</v>
      </c>
      <c r="C454" s="7" t="s">
        <v>1320</v>
      </c>
      <c r="D454" s="7" t="s">
        <v>850</v>
      </c>
      <c r="E454" s="7">
        <v>189</v>
      </c>
    </row>
    <row r="455" spans="1:5" ht="78.75" x14ac:dyDescent="0.25">
      <c r="A455" s="7" t="s">
        <v>644</v>
      </c>
      <c r="B455" s="7" t="s">
        <v>1037</v>
      </c>
      <c r="C455" s="7" t="s">
        <v>1242</v>
      </c>
      <c r="D455" s="7" t="s">
        <v>643</v>
      </c>
      <c r="E455" s="7">
        <v>190</v>
      </c>
    </row>
    <row r="456" spans="1:5" ht="47.25" x14ac:dyDescent="0.25">
      <c r="A456" s="7" t="s">
        <v>742</v>
      </c>
      <c r="B456" s="7" t="s">
        <v>1024</v>
      </c>
      <c r="C456" s="7" t="s">
        <v>1243</v>
      </c>
      <c r="D456" s="7" t="s">
        <v>741</v>
      </c>
      <c r="E456" s="7">
        <v>191</v>
      </c>
    </row>
    <row r="457" spans="1:5" ht="63" x14ac:dyDescent="0.25">
      <c r="A457" s="7" t="s">
        <v>579</v>
      </c>
      <c r="B457" s="7" t="s">
        <v>1008</v>
      </c>
      <c r="C457" s="7" t="s">
        <v>1244</v>
      </c>
      <c r="D457" s="7" t="s">
        <v>578</v>
      </c>
      <c r="E457" s="7">
        <v>192</v>
      </c>
    </row>
    <row r="458" spans="1:5" ht="63" x14ac:dyDescent="0.25">
      <c r="A458" s="7" t="s">
        <v>538</v>
      </c>
      <c r="B458" s="7" t="s">
        <v>1073</v>
      </c>
      <c r="C458" s="7" t="s">
        <v>1546</v>
      </c>
      <c r="D458" s="7" t="s">
        <v>537</v>
      </c>
      <c r="E458" s="7">
        <v>193</v>
      </c>
    </row>
    <row r="459" spans="1:5" ht="47.25" x14ac:dyDescent="0.25">
      <c r="A459" s="7" t="s">
        <v>540</v>
      </c>
      <c r="B459" s="7" t="s">
        <v>1073</v>
      </c>
      <c r="C459" s="7" t="s">
        <v>1342</v>
      </c>
      <c r="D459" s="7" t="s">
        <v>539</v>
      </c>
      <c r="E459" s="7">
        <v>194</v>
      </c>
    </row>
    <row r="460" spans="1:5" ht="47.25" x14ac:dyDescent="0.25">
      <c r="A460" s="7" t="s">
        <v>779</v>
      </c>
      <c r="B460" s="7" t="s">
        <v>1010</v>
      </c>
      <c r="C460" s="7" t="s">
        <v>1159</v>
      </c>
      <c r="D460" s="7" t="s">
        <v>778</v>
      </c>
      <c r="E460" s="7">
        <v>195</v>
      </c>
    </row>
    <row r="461" spans="1:5" ht="47.25" x14ac:dyDescent="0.25">
      <c r="A461" s="7" t="s">
        <v>853</v>
      </c>
      <c r="B461" s="7" t="s">
        <v>1031</v>
      </c>
      <c r="C461" s="7" t="s">
        <v>1343</v>
      </c>
      <c r="D461" s="7" t="s">
        <v>852</v>
      </c>
      <c r="E461" s="7">
        <v>196</v>
      </c>
    </row>
    <row r="462" spans="1:5" ht="63" x14ac:dyDescent="0.25">
      <c r="A462" s="7" t="s">
        <v>855</v>
      </c>
      <c r="B462" s="7" t="s">
        <v>1031</v>
      </c>
      <c r="C462" s="7" t="s">
        <v>1344</v>
      </c>
      <c r="D462" s="7" t="s">
        <v>854</v>
      </c>
      <c r="E462" s="7">
        <v>197</v>
      </c>
    </row>
    <row r="463" spans="1:5" ht="63" x14ac:dyDescent="0.25">
      <c r="A463" s="7" t="s">
        <v>857</v>
      </c>
      <c r="B463" s="7" t="s">
        <v>1031</v>
      </c>
      <c r="C463" s="7" t="s">
        <v>1245</v>
      </c>
      <c r="D463" s="7" t="s">
        <v>856</v>
      </c>
      <c r="E463" s="7">
        <v>198</v>
      </c>
    </row>
    <row r="464" spans="1:5" ht="63" x14ac:dyDescent="0.25">
      <c r="A464" s="7" t="s">
        <v>859</v>
      </c>
      <c r="B464" s="7" t="s">
        <v>1031</v>
      </c>
      <c r="C464" s="7" t="s">
        <v>1547</v>
      </c>
      <c r="D464" s="7" t="s">
        <v>858</v>
      </c>
      <c r="E464" s="7">
        <v>199</v>
      </c>
    </row>
    <row r="465" spans="1:5" ht="63" x14ac:dyDescent="0.25">
      <c r="A465" s="7" t="s">
        <v>671</v>
      </c>
      <c r="B465" s="7" t="s">
        <v>1011</v>
      </c>
      <c r="C465" s="7" t="s">
        <v>1548</v>
      </c>
      <c r="D465" s="7" t="s">
        <v>670</v>
      </c>
      <c r="E465" s="7">
        <v>200</v>
      </c>
    </row>
    <row r="466" spans="1:5" ht="47.25" x14ac:dyDescent="0.25">
      <c r="A466" s="7" t="s">
        <v>289</v>
      </c>
      <c r="B466" s="7" t="s">
        <v>1016</v>
      </c>
      <c r="C466" s="7" t="s">
        <v>1246</v>
      </c>
      <c r="D466" s="7" t="s">
        <v>288</v>
      </c>
      <c r="E466" s="7">
        <v>201</v>
      </c>
    </row>
    <row r="467" spans="1:5" ht="47.25" x14ac:dyDescent="0.25">
      <c r="A467" s="7" t="s">
        <v>673</v>
      </c>
      <c r="B467" s="7" t="s">
        <v>1011</v>
      </c>
      <c r="C467" s="7" t="s">
        <v>1160</v>
      </c>
      <c r="D467" s="7" t="s">
        <v>672</v>
      </c>
      <c r="E467" s="7">
        <v>202</v>
      </c>
    </row>
    <row r="468" spans="1:5" ht="47.25" x14ac:dyDescent="0.25">
      <c r="A468" s="7" t="s">
        <v>458</v>
      </c>
      <c r="B468" s="7" t="s">
        <v>1013</v>
      </c>
      <c r="C468" s="7" t="s">
        <v>1348</v>
      </c>
      <c r="D468" s="7" t="s">
        <v>457</v>
      </c>
      <c r="E468" s="7">
        <v>203</v>
      </c>
    </row>
    <row r="469" spans="1:5" ht="47.25" x14ac:dyDescent="0.25">
      <c r="A469" s="7" t="s">
        <v>15</v>
      </c>
      <c r="B469" s="7" t="s">
        <v>1012</v>
      </c>
      <c r="C469" s="7" t="s">
        <v>1349</v>
      </c>
      <c r="D469" s="7" t="s">
        <v>14</v>
      </c>
      <c r="E469" s="7">
        <v>204</v>
      </c>
    </row>
    <row r="470" spans="1:5" ht="47.25" x14ac:dyDescent="0.25">
      <c r="A470" s="7" t="s">
        <v>17</v>
      </c>
      <c r="B470" s="7" t="s">
        <v>1012</v>
      </c>
      <c r="C470" s="7" t="s">
        <v>1161</v>
      </c>
      <c r="D470" s="7" t="s">
        <v>16</v>
      </c>
      <c r="E470" s="7">
        <v>205</v>
      </c>
    </row>
    <row r="471" spans="1:5" ht="63" x14ac:dyDescent="0.25">
      <c r="A471" s="7" t="s">
        <v>19</v>
      </c>
      <c r="B471" s="7" t="s">
        <v>1012</v>
      </c>
      <c r="C471" s="7" t="s">
        <v>1162</v>
      </c>
      <c r="D471" s="7" t="s">
        <v>18</v>
      </c>
      <c r="E471" s="7">
        <v>206</v>
      </c>
    </row>
    <row r="472" spans="1:5" ht="63" x14ac:dyDescent="0.25">
      <c r="A472" s="7" t="s">
        <v>21</v>
      </c>
      <c r="B472" s="7" t="s">
        <v>1012</v>
      </c>
      <c r="C472" s="7" t="s">
        <v>1163</v>
      </c>
      <c r="D472" s="7" t="s">
        <v>20</v>
      </c>
      <c r="E472" s="7">
        <v>207</v>
      </c>
    </row>
    <row r="473" spans="1:5" ht="63" x14ac:dyDescent="0.25">
      <c r="A473" s="7" t="s">
        <v>23</v>
      </c>
      <c r="B473" s="7" t="s">
        <v>1012</v>
      </c>
      <c r="C473" s="7" t="s">
        <v>1351</v>
      </c>
      <c r="D473" s="7" t="s">
        <v>22</v>
      </c>
      <c r="E473" s="7">
        <v>208</v>
      </c>
    </row>
    <row r="474" spans="1:5" ht="47.25" x14ac:dyDescent="0.25">
      <c r="A474" s="7" t="s">
        <v>921</v>
      </c>
      <c r="B474" s="7" t="s">
        <v>1021</v>
      </c>
      <c r="C474" s="7" t="s">
        <v>1352</v>
      </c>
      <c r="D474" s="7" t="s">
        <v>920</v>
      </c>
      <c r="E474" s="7">
        <v>209</v>
      </c>
    </row>
    <row r="475" spans="1:5" ht="47.25" x14ac:dyDescent="0.25">
      <c r="A475" s="7" t="s">
        <v>25</v>
      </c>
      <c r="B475" s="7" t="s">
        <v>1012</v>
      </c>
      <c r="C475" s="7" t="s">
        <v>1353</v>
      </c>
      <c r="D475" s="7" t="s">
        <v>24</v>
      </c>
      <c r="E475" s="7">
        <v>210</v>
      </c>
    </row>
    <row r="476" spans="1:5" ht="47.25" x14ac:dyDescent="0.25">
      <c r="A476" s="7" t="s">
        <v>923</v>
      </c>
      <c r="B476" s="7" t="s">
        <v>1021</v>
      </c>
      <c r="C476" s="7" t="s">
        <v>1354</v>
      </c>
      <c r="D476" s="7" t="s">
        <v>922</v>
      </c>
      <c r="E476" s="7">
        <v>211</v>
      </c>
    </row>
    <row r="477" spans="1:5" ht="63" x14ac:dyDescent="0.25">
      <c r="A477" s="7" t="s">
        <v>783</v>
      </c>
      <c r="B477" s="7" t="s">
        <v>1010</v>
      </c>
      <c r="C477" s="7" t="s">
        <v>1372</v>
      </c>
      <c r="D477" s="7" t="s">
        <v>782</v>
      </c>
      <c r="E477" s="7">
        <v>212</v>
      </c>
    </row>
    <row r="478" spans="1:5" ht="47.25" x14ac:dyDescent="0.25">
      <c r="A478" s="7" t="s">
        <v>464</v>
      </c>
      <c r="B478" s="7" t="s">
        <v>1013</v>
      </c>
      <c r="C478" s="7" t="s">
        <v>1164</v>
      </c>
      <c r="D478" s="7" t="s">
        <v>463</v>
      </c>
      <c r="E478" s="7">
        <v>213</v>
      </c>
    </row>
    <row r="479" spans="1:5" ht="47.25" x14ac:dyDescent="0.25">
      <c r="A479" s="7" t="s">
        <v>32</v>
      </c>
      <c r="B479" s="7" t="s">
        <v>1012</v>
      </c>
      <c r="C479" s="7" t="s">
        <v>1249</v>
      </c>
      <c r="D479" s="7" t="s">
        <v>31</v>
      </c>
      <c r="E479" s="7">
        <v>214</v>
      </c>
    </row>
    <row r="480" spans="1:5" ht="63" x14ac:dyDescent="0.25">
      <c r="A480" s="7" t="s">
        <v>586</v>
      </c>
      <c r="B480" s="7" t="s">
        <v>1008</v>
      </c>
      <c r="C480" s="7" t="s">
        <v>1375</v>
      </c>
      <c r="D480" s="7" t="s">
        <v>585</v>
      </c>
      <c r="E480" s="7">
        <v>215</v>
      </c>
    </row>
    <row r="481" spans="1:5" ht="47.25" x14ac:dyDescent="0.25">
      <c r="A481" s="7" t="s">
        <v>466</v>
      </c>
      <c r="B481" s="7" t="s">
        <v>1013</v>
      </c>
      <c r="C481" s="7" t="s">
        <v>1376</v>
      </c>
      <c r="D481" s="7" t="s">
        <v>465</v>
      </c>
      <c r="E481" s="7">
        <v>216</v>
      </c>
    </row>
    <row r="482" spans="1:5" ht="78.75" x14ac:dyDescent="0.25">
      <c r="A482" s="7" t="s">
        <v>204</v>
      </c>
      <c r="B482" s="7" t="s">
        <v>1014</v>
      </c>
      <c r="C482" s="7" t="s">
        <v>1165</v>
      </c>
      <c r="D482" s="7" t="s">
        <v>203</v>
      </c>
      <c r="E482" s="7">
        <v>217</v>
      </c>
    </row>
    <row r="483" spans="1:5" ht="47.25" x14ac:dyDescent="0.25">
      <c r="A483" s="7" t="s">
        <v>744</v>
      </c>
      <c r="B483" s="7" t="s">
        <v>1024</v>
      </c>
      <c r="C483" s="7" t="s">
        <v>1243</v>
      </c>
      <c r="D483" s="7" t="s">
        <v>743</v>
      </c>
      <c r="E483" s="7">
        <v>218</v>
      </c>
    </row>
    <row r="484" spans="1:5" ht="63" x14ac:dyDescent="0.25">
      <c r="A484" s="7" t="s">
        <v>298</v>
      </c>
      <c r="B484" s="7" t="s">
        <v>1016</v>
      </c>
      <c r="C484" s="7" t="s">
        <v>1379</v>
      </c>
      <c r="D484" s="7" t="s">
        <v>297</v>
      </c>
      <c r="E484" s="7">
        <v>219</v>
      </c>
    </row>
    <row r="485" spans="1:5" ht="47.25" x14ac:dyDescent="0.25">
      <c r="A485" s="7" t="s">
        <v>925</v>
      </c>
      <c r="B485" s="7" t="s">
        <v>1021</v>
      </c>
      <c r="C485" s="7" t="s">
        <v>1552</v>
      </c>
      <c r="D485" s="7" t="s">
        <v>924</v>
      </c>
      <c r="E485" s="7">
        <v>220</v>
      </c>
    </row>
    <row r="486" spans="1:5" ht="47.25" x14ac:dyDescent="0.25">
      <c r="A486" s="7" t="s">
        <v>683</v>
      </c>
      <c r="B486" s="7" t="s">
        <v>1011</v>
      </c>
      <c r="C486" s="7" t="s">
        <v>1166</v>
      </c>
      <c r="D486" s="7" t="s">
        <v>682</v>
      </c>
      <c r="E486" s="7">
        <v>221</v>
      </c>
    </row>
    <row r="487" spans="1:5" ht="47.25" x14ac:dyDescent="0.25">
      <c r="A487" s="7" t="s">
        <v>829</v>
      </c>
      <c r="B487" s="7" t="s">
        <v>1072</v>
      </c>
      <c r="C487" s="7" t="s">
        <v>1383</v>
      </c>
      <c r="D487" s="7" t="s">
        <v>828</v>
      </c>
      <c r="E487" s="7">
        <v>222</v>
      </c>
    </row>
    <row r="488" spans="1:5" ht="47.25" x14ac:dyDescent="0.25">
      <c r="A488" s="7" t="s">
        <v>472</v>
      </c>
      <c r="B488" s="7" t="s">
        <v>1013</v>
      </c>
      <c r="C488" s="7" t="s">
        <v>1167</v>
      </c>
      <c r="D488" s="7" t="s">
        <v>471</v>
      </c>
      <c r="E488" s="7">
        <v>223</v>
      </c>
    </row>
    <row r="489" spans="1:5" ht="63" x14ac:dyDescent="0.25">
      <c r="A489" s="7" t="s">
        <v>865</v>
      </c>
      <c r="B489" s="7" t="s">
        <v>1031</v>
      </c>
      <c r="C489" s="7" t="s">
        <v>1390</v>
      </c>
      <c r="D489" s="7" t="s">
        <v>864</v>
      </c>
      <c r="E489" s="7">
        <v>224</v>
      </c>
    </row>
    <row r="490" spans="1:5" ht="63" x14ac:dyDescent="0.25">
      <c r="A490" s="7" t="s">
        <v>42</v>
      </c>
      <c r="B490" s="7" t="s">
        <v>1012</v>
      </c>
      <c r="C490" s="7" t="s">
        <v>1559</v>
      </c>
      <c r="D490" s="7" t="s">
        <v>41</v>
      </c>
      <c r="E490" s="7">
        <v>225</v>
      </c>
    </row>
    <row r="491" spans="1:5" ht="47.25" x14ac:dyDescent="0.25">
      <c r="A491" s="7" t="s">
        <v>868</v>
      </c>
      <c r="B491" s="7" t="s">
        <v>1031</v>
      </c>
      <c r="C491" s="7" t="s">
        <v>1560</v>
      </c>
      <c r="D491" s="7" t="s">
        <v>867</v>
      </c>
      <c r="E491" s="7">
        <v>226</v>
      </c>
    </row>
    <row r="492" spans="1:5" ht="47.25" x14ac:dyDescent="0.25">
      <c r="A492" s="7" t="s">
        <v>44</v>
      </c>
      <c r="B492" s="7" t="s">
        <v>1012</v>
      </c>
      <c r="C492" s="7" t="s">
        <v>1561</v>
      </c>
      <c r="D492" s="7" t="s">
        <v>43</v>
      </c>
      <c r="E492" s="7">
        <v>227</v>
      </c>
    </row>
    <row r="493" spans="1:5" ht="63" x14ac:dyDescent="0.25">
      <c r="A493" s="7" t="s">
        <v>870</v>
      </c>
      <c r="B493" s="7" t="s">
        <v>1031</v>
      </c>
      <c r="C493" s="7" t="s">
        <v>1258</v>
      </c>
      <c r="D493" s="7" t="s">
        <v>869</v>
      </c>
      <c r="E493" s="7">
        <v>228</v>
      </c>
    </row>
    <row r="494" spans="1:5" ht="47.25" x14ac:dyDescent="0.25">
      <c r="A494" s="7" t="s">
        <v>785</v>
      </c>
      <c r="B494" s="7" t="s">
        <v>1010</v>
      </c>
      <c r="C494" s="7" t="s">
        <v>1172</v>
      </c>
      <c r="D494" s="7" t="s">
        <v>784</v>
      </c>
      <c r="E494" s="7">
        <v>229</v>
      </c>
    </row>
    <row r="495" spans="1:5" ht="47.25" x14ac:dyDescent="0.25">
      <c r="A495" s="7" t="s">
        <v>789</v>
      </c>
      <c r="B495" s="7" t="s">
        <v>1010</v>
      </c>
      <c r="C495" s="7" t="s">
        <v>1392</v>
      </c>
      <c r="D495" s="7" t="s">
        <v>788</v>
      </c>
      <c r="E495" s="7">
        <v>230</v>
      </c>
    </row>
    <row r="496" spans="1:5" ht="63" x14ac:dyDescent="0.25">
      <c r="A496" s="7" t="s">
        <v>746</v>
      </c>
      <c r="B496" s="7" t="s">
        <v>1024</v>
      </c>
      <c r="C496" s="7" t="s">
        <v>1393</v>
      </c>
      <c r="D496" s="7" t="s">
        <v>745</v>
      </c>
      <c r="E496" s="7">
        <v>231</v>
      </c>
    </row>
    <row r="497" spans="1:5" ht="94.5" x14ac:dyDescent="0.25">
      <c r="A497" s="7" t="s">
        <v>748</v>
      </c>
      <c r="B497" s="7" t="s">
        <v>1024</v>
      </c>
      <c r="C497" s="7" t="s">
        <v>1589</v>
      </c>
      <c r="D497" s="7" t="s">
        <v>747</v>
      </c>
      <c r="E497" s="7">
        <v>232</v>
      </c>
    </row>
    <row r="498" spans="1:5" ht="47.25" x14ac:dyDescent="0.25">
      <c r="A498" s="7" t="s">
        <v>56</v>
      </c>
      <c r="B498" s="7" t="s">
        <v>1012</v>
      </c>
      <c r="C498" s="7" t="s">
        <v>1179</v>
      </c>
      <c r="D498" s="7" t="s">
        <v>55</v>
      </c>
      <c r="E498" s="7">
        <v>233</v>
      </c>
    </row>
    <row r="499" spans="1:5" ht="63" x14ac:dyDescent="0.25">
      <c r="A499" s="7" t="s">
        <v>690</v>
      </c>
      <c r="B499" s="7" t="s">
        <v>1011</v>
      </c>
      <c r="C499" s="7" t="s">
        <v>1597</v>
      </c>
      <c r="D499" s="7" t="s">
        <v>689</v>
      </c>
      <c r="E499" s="7">
        <v>234</v>
      </c>
    </row>
    <row r="500" spans="1:5" ht="47.25" x14ac:dyDescent="0.25">
      <c r="A500" s="7" t="s">
        <v>933</v>
      </c>
      <c r="B500" s="7" t="s">
        <v>1021</v>
      </c>
      <c r="C500" s="7" t="s">
        <v>1263</v>
      </c>
      <c r="D500" s="7" t="s">
        <v>932</v>
      </c>
      <c r="E500" s="7">
        <v>235</v>
      </c>
    </row>
    <row r="501" spans="1:5" ht="47.25" x14ac:dyDescent="0.25">
      <c r="A501" s="7" t="s">
        <v>547</v>
      </c>
      <c r="B501" s="7" t="s">
        <v>1073</v>
      </c>
      <c r="C501" s="7" t="s">
        <v>1243</v>
      </c>
      <c r="D501" s="7" t="s">
        <v>546</v>
      </c>
      <c r="E501" s="7">
        <v>236</v>
      </c>
    </row>
    <row r="502" spans="1:5" ht="63" x14ac:dyDescent="0.25">
      <c r="A502" s="7" t="s">
        <v>692</v>
      </c>
      <c r="B502" s="7" t="s">
        <v>1011</v>
      </c>
      <c r="C502" s="7" t="s">
        <v>1400</v>
      </c>
      <c r="D502" s="7" t="s">
        <v>691</v>
      </c>
      <c r="E502" s="7">
        <v>237</v>
      </c>
    </row>
    <row r="503" spans="1:5" ht="63" x14ac:dyDescent="0.25">
      <c r="A503" s="7" t="s">
        <v>423</v>
      </c>
      <c r="B503" s="7" t="s">
        <v>1046</v>
      </c>
      <c r="C503" s="7" t="s">
        <v>1599</v>
      </c>
      <c r="D503" s="7" t="s">
        <v>422</v>
      </c>
      <c r="E503" s="7">
        <v>238</v>
      </c>
    </row>
    <row r="504" spans="1:5" ht="63" x14ac:dyDescent="0.25">
      <c r="A504" s="7" t="s">
        <v>62</v>
      </c>
      <c r="B504" s="7" t="s">
        <v>1012</v>
      </c>
      <c r="C504" s="7" t="s">
        <v>1180</v>
      </c>
      <c r="D504" s="7" t="s">
        <v>61</v>
      </c>
      <c r="E504" s="7">
        <v>239</v>
      </c>
    </row>
    <row r="505" spans="1:5" ht="47.25" x14ac:dyDescent="0.25">
      <c r="A505" s="7" t="s">
        <v>793</v>
      </c>
      <c r="B505" s="7" t="s">
        <v>1010</v>
      </c>
      <c r="C505" s="7" t="s">
        <v>1181</v>
      </c>
      <c r="D505" s="7" t="s">
        <v>792</v>
      </c>
      <c r="E505" s="7">
        <v>240</v>
      </c>
    </row>
    <row r="506" spans="1:5" ht="47.25" x14ac:dyDescent="0.25">
      <c r="A506" s="7" t="s">
        <v>325</v>
      </c>
      <c r="B506" s="7" t="s">
        <v>1016</v>
      </c>
      <c r="C506" s="7" t="s">
        <v>1603</v>
      </c>
      <c r="D506" s="7" t="s">
        <v>324</v>
      </c>
      <c r="E506" s="7">
        <v>241</v>
      </c>
    </row>
    <row r="507" spans="1:5" ht="63" x14ac:dyDescent="0.25">
      <c r="A507" s="7" t="s">
        <v>66</v>
      </c>
      <c r="B507" s="7" t="s">
        <v>1012</v>
      </c>
      <c r="C507" s="7" t="s">
        <v>1401</v>
      </c>
      <c r="D507" s="7" t="s">
        <v>65</v>
      </c>
      <c r="E507" s="7">
        <v>242</v>
      </c>
    </row>
    <row r="508" spans="1:5" ht="63" x14ac:dyDescent="0.25">
      <c r="A508" s="7" t="s">
        <v>695</v>
      </c>
      <c r="B508" s="7" t="s">
        <v>1011</v>
      </c>
      <c r="C508" s="7" t="s">
        <v>1182</v>
      </c>
      <c r="D508" s="7" t="s">
        <v>694</v>
      </c>
      <c r="E508" s="7">
        <v>243</v>
      </c>
    </row>
    <row r="509" spans="1:5" ht="78.75" x14ac:dyDescent="0.25">
      <c r="A509" s="7" t="s">
        <v>831</v>
      </c>
      <c r="B509" s="7" t="s">
        <v>1072</v>
      </c>
      <c r="C509" s="7" t="s">
        <v>1615</v>
      </c>
      <c r="D509" s="7" t="s">
        <v>830</v>
      </c>
      <c r="E509" s="7">
        <v>244</v>
      </c>
    </row>
    <row r="510" spans="1:5" ht="63" x14ac:dyDescent="0.25">
      <c r="A510" s="7" t="s">
        <v>76</v>
      </c>
      <c r="B510" s="7" t="s">
        <v>1012</v>
      </c>
      <c r="C510" s="7" t="s">
        <v>1616</v>
      </c>
      <c r="D510" s="7" t="s">
        <v>75</v>
      </c>
      <c r="E510" s="7">
        <v>245</v>
      </c>
    </row>
    <row r="511" spans="1:5" ht="63" x14ac:dyDescent="0.25">
      <c r="A511" s="7" t="s">
        <v>875</v>
      </c>
      <c r="B511" s="7" t="s">
        <v>1031</v>
      </c>
      <c r="C511" s="7" t="s">
        <v>1416</v>
      </c>
      <c r="D511" s="7" t="s">
        <v>874</v>
      </c>
      <c r="E511" s="7">
        <v>246</v>
      </c>
    </row>
    <row r="512" spans="1:5" ht="63" x14ac:dyDescent="0.25">
      <c r="A512" s="7" t="s">
        <v>877</v>
      </c>
      <c r="B512" s="7" t="s">
        <v>1031</v>
      </c>
      <c r="C512" s="7" t="s">
        <v>1423</v>
      </c>
      <c r="D512" s="7" t="s">
        <v>876</v>
      </c>
      <c r="E512" s="7">
        <v>247</v>
      </c>
    </row>
    <row r="513" spans="1:5" ht="63" x14ac:dyDescent="0.25">
      <c r="A513" s="7" t="s">
        <v>879</v>
      </c>
      <c r="B513" s="7" t="s">
        <v>1031</v>
      </c>
      <c r="C513" s="7" t="s">
        <v>1424</v>
      </c>
      <c r="D513" s="7" t="s">
        <v>878</v>
      </c>
      <c r="E513" s="7">
        <v>248</v>
      </c>
    </row>
    <row r="514" spans="1:5" ht="47.25" x14ac:dyDescent="0.25">
      <c r="A514" s="7" t="s">
        <v>699</v>
      </c>
      <c r="B514" s="7" t="s">
        <v>1011</v>
      </c>
      <c r="C514" s="7" t="s">
        <v>1183</v>
      </c>
      <c r="D514" s="7" t="s">
        <v>698</v>
      </c>
      <c r="E514" s="7">
        <v>249</v>
      </c>
    </row>
    <row r="515" spans="1:5" ht="63" x14ac:dyDescent="0.25">
      <c r="A515" s="7" t="s">
        <v>601</v>
      </c>
      <c r="B515" s="7" t="s">
        <v>1008</v>
      </c>
      <c r="C515" s="7" t="s">
        <v>1429</v>
      </c>
      <c r="D515" s="7" t="s">
        <v>600</v>
      </c>
      <c r="E515" s="7">
        <v>250</v>
      </c>
    </row>
    <row r="516" spans="1:5" ht="47.25" x14ac:dyDescent="0.25">
      <c r="A516" s="7" t="s">
        <v>797</v>
      </c>
      <c r="B516" s="7" t="s">
        <v>1010</v>
      </c>
      <c r="C516" s="7" t="s">
        <v>1184</v>
      </c>
      <c r="D516" s="7" t="s">
        <v>796</v>
      </c>
      <c r="E516" s="7">
        <v>251</v>
      </c>
    </row>
    <row r="517" spans="1:5" ht="63" x14ac:dyDescent="0.25">
      <c r="A517" s="7" t="s">
        <v>427</v>
      </c>
      <c r="B517" s="7" t="s">
        <v>1046</v>
      </c>
      <c r="C517" s="7" t="s">
        <v>1433</v>
      </c>
      <c r="D517" s="7" t="s">
        <v>426</v>
      </c>
      <c r="E517" s="7">
        <v>252</v>
      </c>
    </row>
    <row r="518" spans="1:5" ht="63" x14ac:dyDescent="0.25">
      <c r="A518" s="7" t="s">
        <v>604</v>
      </c>
      <c r="B518" s="7" t="s">
        <v>1008</v>
      </c>
      <c r="C518" s="7" t="s">
        <v>1618</v>
      </c>
      <c r="D518" s="7" t="s">
        <v>603</v>
      </c>
      <c r="E518" s="7">
        <v>253</v>
      </c>
    </row>
    <row r="519" spans="1:5" ht="63" x14ac:dyDescent="0.25">
      <c r="A519" s="7" t="s">
        <v>84</v>
      </c>
      <c r="B519" s="7" t="s">
        <v>1012</v>
      </c>
      <c r="C519" s="7" t="s">
        <v>1435</v>
      </c>
      <c r="D519" s="7" t="s">
        <v>83</v>
      </c>
      <c r="E519" s="7">
        <v>254</v>
      </c>
    </row>
    <row r="520" spans="1:5" ht="47.25" x14ac:dyDescent="0.25">
      <c r="A520" s="7" t="s">
        <v>751</v>
      </c>
      <c r="B520" s="7" t="s">
        <v>1024</v>
      </c>
      <c r="C520" s="7" t="s">
        <v>1243</v>
      </c>
      <c r="D520" s="7" t="s">
        <v>750</v>
      </c>
      <c r="E520" s="7">
        <v>255</v>
      </c>
    </row>
    <row r="521" spans="1:5" ht="47.25" x14ac:dyDescent="0.25">
      <c r="A521" s="7" t="s">
        <v>882</v>
      </c>
      <c r="B521" s="7" t="s">
        <v>1031</v>
      </c>
      <c r="C521" s="7" t="s">
        <v>1619</v>
      </c>
      <c r="D521" s="7" t="s">
        <v>881</v>
      </c>
      <c r="E521" s="7">
        <v>256</v>
      </c>
    </row>
    <row r="522" spans="1:5" ht="47.25" x14ac:dyDescent="0.25">
      <c r="A522" s="7" t="s">
        <v>703</v>
      </c>
      <c r="B522" s="7" t="s">
        <v>1011</v>
      </c>
      <c r="C522" s="7" t="s">
        <v>1620</v>
      </c>
      <c r="D522" s="7" t="s">
        <v>702</v>
      </c>
      <c r="E522" s="7">
        <v>257</v>
      </c>
    </row>
    <row r="523" spans="1:5" ht="63" x14ac:dyDescent="0.25">
      <c r="A523" s="7" t="s">
        <v>884</v>
      </c>
      <c r="B523" s="7" t="s">
        <v>1031</v>
      </c>
      <c r="C523" s="7" t="s">
        <v>1442</v>
      </c>
      <c r="D523" s="7" t="s">
        <v>883</v>
      </c>
      <c r="E523" s="7">
        <v>258</v>
      </c>
    </row>
    <row r="524" spans="1:5" ht="47.25" x14ac:dyDescent="0.25">
      <c r="A524" s="7" t="s">
        <v>799</v>
      </c>
      <c r="B524" s="7" t="s">
        <v>1010</v>
      </c>
      <c r="C524" s="7" t="s">
        <v>1271</v>
      </c>
      <c r="D524" s="7" t="s">
        <v>798</v>
      </c>
      <c r="E524" s="7">
        <v>259</v>
      </c>
    </row>
    <row r="525" spans="1:5" ht="47.25" x14ac:dyDescent="0.25">
      <c r="A525" s="7" t="s">
        <v>801</v>
      </c>
      <c r="B525" s="7" t="s">
        <v>1010</v>
      </c>
      <c r="C525" s="7" t="s">
        <v>1443</v>
      </c>
      <c r="D525" s="7" t="s">
        <v>800</v>
      </c>
      <c r="E525" s="7">
        <v>260</v>
      </c>
    </row>
    <row r="526" spans="1:5" ht="63" x14ac:dyDescent="0.25">
      <c r="A526" s="7" t="s">
        <v>753</v>
      </c>
      <c r="B526" s="7" t="s">
        <v>1024</v>
      </c>
      <c r="C526" s="7" t="s">
        <v>1621</v>
      </c>
      <c r="D526" s="7" t="s">
        <v>752</v>
      </c>
      <c r="E526" s="7">
        <v>261</v>
      </c>
    </row>
    <row r="527" spans="1:5" ht="47.25" x14ac:dyDescent="0.25">
      <c r="A527" s="7" t="s">
        <v>803</v>
      </c>
      <c r="B527" s="7" t="s">
        <v>1010</v>
      </c>
      <c r="C527" s="7" t="s">
        <v>1186</v>
      </c>
      <c r="D527" s="7" t="s">
        <v>802</v>
      </c>
      <c r="E527" s="7">
        <v>262</v>
      </c>
    </row>
    <row r="528" spans="1:5" ht="63" x14ac:dyDescent="0.25">
      <c r="A528" s="7" t="s">
        <v>606</v>
      </c>
      <c r="B528" s="7" t="s">
        <v>1008</v>
      </c>
      <c r="C528" s="7" t="s">
        <v>1272</v>
      </c>
      <c r="D528" s="7" t="s">
        <v>605</v>
      </c>
      <c r="E528" s="7">
        <v>263</v>
      </c>
    </row>
    <row r="529" spans="1:5" ht="63" x14ac:dyDescent="0.25">
      <c r="A529" s="7" t="s">
        <v>805</v>
      </c>
      <c r="B529" s="7" t="s">
        <v>1010</v>
      </c>
      <c r="C529" s="7" t="s">
        <v>1444</v>
      </c>
      <c r="D529" s="7" t="s">
        <v>804</v>
      </c>
      <c r="E529" s="7">
        <v>264</v>
      </c>
    </row>
    <row r="530" spans="1:5" ht="63" x14ac:dyDescent="0.25">
      <c r="A530" s="7" t="s">
        <v>608</v>
      </c>
      <c r="B530" s="7" t="s">
        <v>1008</v>
      </c>
      <c r="C530" s="7" t="s">
        <v>1275</v>
      </c>
      <c r="D530" s="7" t="s">
        <v>607</v>
      </c>
      <c r="E530" s="7">
        <v>265</v>
      </c>
    </row>
    <row r="531" spans="1:5" ht="63" x14ac:dyDescent="0.25">
      <c r="A531" s="7" t="s">
        <v>755</v>
      </c>
      <c r="B531" s="7" t="s">
        <v>1024</v>
      </c>
      <c r="C531" s="7" t="s">
        <v>1188</v>
      </c>
      <c r="D531" s="7" t="s">
        <v>754</v>
      </c>
      <c r="E531" s="7">
        <v>266</v>
      </c>
    </row>
    <row r="532" spans="1:5" ht="47.25" x14ac:dyDescent="0.25">
      <c r="A532" s="7" t="s">
        <v>937</v>
      </c>
      <c r="B532" s="7" t="s">
        <v>1021</v>
      </c>
      <c r="C532" s="7" t="s">
        <v>1445</v>
      </c>
      <c r="D532" s="7" t="s">
        <v>936</v>
      </c>
      <c r="E532" s="7">
        <v>267</v>
      </c>
    </row>
    <row r="533" spans="1:5" ht="63" x14ac:dyDescent="0.25">
      <c r="A533" s="7" t="s">
        <v>494</v>
      </c>
      <c r="B533" s="7" t="s">
        <v>1013</v>
      </c>
      <c r="C533" s="7" t="s">
        <v>1276</v>
      </c>
      <c r="D533" s="7" t="s">
        <v>493</v>
      </c>
      <c r="E533" s="7">
        <v>268</v>
      </c>
    </row>
    <row r="534" spans="1:5" ht="47.25" x14ac:dyDescent="0.25">
      <c r="A534" s="7" t="s">
        <v>610</v>
      </c>
      <c r="B534" s="7" t="s">
        <v>1008</v>
      </c>
      <c r="C534" s="7" t="s">
        <v>1447</v>
      </c>
      <c r="D534" s="7" t="s">
        <v>609</v>
      </c>
      <c r="E534" s="7">
        <v>269</v>
      </c>
    </row>
    <row r="535" spans="1:5" ht="63" x14ac:dyDescent="0.25">
      <c r="A535" s="7" t="s">
        <v>886</v>
      </c>
      <c r="B535" s="7" t="s">
        <v>1031</v>
      </c>
      <c r="C535" s="7" t="s">
        <v>1277</v>
      </c>
      <c r="D535" s="7" t="s">
        <v>885</v>
      </c>
      <c r="E535" s="7">
        <v>270</v>
      </c>
    </row>
    <row r="536" spans="1:5" ht="63" x14ac:dyDescent="0.25">
      <c r="A536" s="7" t="s">
        <v>707</v>
      </c>
      <c r="B536" s="7" t="s">
        <v>1011</v>
      </c>
      <c r="C536" s="7" t="s">
        <v>1448</v>
      </c>
      <c r="D536" s="7" t="s">
        <v>706</v>
      </c>
      <c r="E536" s="7">
        <v>271</v>
      </c>
    </row>
    <row r="537" spans="1:5" ht="47.25" x14ac:dyDescent="0.25">
      <c r="A537" s="7" t="s">
        <v>92</v>
      </c>
      <c r="B537" s="7" t="s">
        <v>1012</v>
      </c>
      <c r="C537" s="7" t="s">
        <v>1449</v>
      </c>
      <c r="D537" s="7" t="s">
        <v>91</v>
      </c>
      <c r="E537" s="7">
        <v>272</v>
      </c>
    </row>
    <row r="538" spans="1:5" ht="47.25" x14ac:dyDescent="0.25">
      <c r="A538" s="7" t="s">
        <v>497</v>
      </c>
      <c r="B538" s="7" t="s">
        <v>1013</v>
      </c>
      <c r="C538" s="7" t="s">
        <v>1450</v>
      </c>
      <c r="D538" s="7" t="s">
        <v>496</v>
      </c>
      <c r="E538" s="7">
        <v>273</v>
      </c>
    </row>
    <row r="539" spans="1:5" ht="63" x14ac:dyDescent="0.25">
      <c r="A539" s="7" t="s">
        <v>807</v>
      </c>
      <c r="B539" s="7" t="s">
        <v>1010</v>
      </c>
      <c r="C539" s="7" t="s">
        <v>1190</v>
      </c>
      <c r="D539" s="7" t="s">
        <v>806</v>
      </c>
      <c r="E539" s="7">
        <v>274</v>
      </c>
    </row>
    <row r="540" spans="1:5" ht="63" x14ac:dyDescent="0.25">
      <c r="A540" s="7" t="s">
        <v>94</v>
      </c>
      <c r="B540" s="7" t="s">
        <v>1012</v>
      </c>
      <c r="C540" s="7" t="s">
        <v>1451</v>
      </c>
      <c r="D540" s="7" t="s">
        <v>93</v>
      </c>
      <c r="E540" s="7">
        <v>275</v>
      </c>
    </row>
    <row r="541" spans="1:5" ht="47.25" x14ac:dyDescent="0.25">
      <c r="A541" s="7" t="s">
        <v>939</v>
      </c>
      <c r="B541" s="7" t="s">
        <v>1021</v>
      </c>
      <c r="C541" s="7" t="s">
        <v>1452</v>
      </c>
      <c r="D541" s="7" t="s">
        <v>938</v>
      </c>
      <c r="E541" s="7">
        <v>276</v>
      </c>
    </row>
    <row r="542" spans="1:5" ht="47.25" x14ac:dyDescent="0.25">
      <c r="A542" s="7" t="s">
        <v>98</v>
      </c>
      <c r="B542" s="7" t="s">
        <v>1012</v>
      </c>
      <c r="C542" s="7" t="s">
        <v>1194</v>
      </c>
      <c r="D542" s="7" t="s">
        <v>97</v>
      </c>
      <c r="E542" s="7">
        <v>277</v>
      </c>
    </row>
    <row r="543" spans="1:5" ht="63" x14ac:dyDescent="0.25">
      <c r="A543" s="7" t="s">
        <v>713</v>
      </c>
      <c r="B543" s="7" t="s">
        <v>1011</v>
      </c>
      <c r="C543" s="7" t="s">
        <v>1284</v>
      </c>
      <c r="D543" s="7" t="s">
        <v>712</v>
      </c>
      <c r="E543" s="7">
        <v>278</v>
      </c>
    </row>
    <row r="544" spans="1:5" ht="63" x14ac:dyDescent="0.25">
      <c r="A544" s="7" t="s">
        <v>104</v>
      </c>
      <c r="B544" s="7" t="s">
        <v>1012</v>
      </c>
      <c r="C544" s="7" t="s">
        <v>1196</v>
      </c>
      <c r="D544" s="7" t="s">
        <v>103</v>
      </c>
      <c r="E544" s="7">
        <v>279</v>
      </c>
    </row>
    <row r="545" spans="1:5" ht="63" x14ac:dyDescent="0.25">
      <c r="A545" s="7" t="s">
        <v>106</v>
      </c>
      <c r="B545" s="7" t="s">
        <v>1012</v>
      </c>
      <c r="C545" s="7" t="s">
        <v>1456</v>
      </c>
      <c r="D545" s="7" t="s">
        <v>105</v>
      </c>
      <c r="E545" s="7">
        <v>280</v>
      </c>
    </row>
    <row r="546" spans="1:5" ht="47.25" x14ac:dyDescent="0.25">
      <c r="A546" s="7" t="s">
        <v>108</v>
      </c>
      <c r="B546" s="7" t="s">
        <v>1012</v>
      </c>
      <c r="C546" s="7" t="s">
        <v>1198</v>
      </c>
      <c r="D546" s="7" t="s">
        <v>107</v>
      </c>
      <c r="E546" s="7">
        <v>281</v>
      </c>
    </row>
    <row r="547" spans="1:5" ht="63" x14ac:dyDescent="0.25">
      <c r="A547" s="7" t="s">
        <v>888</v>
      </c>
      <c r="B547" s="7" t="s">
        <v>1031</v>
      </c>
      <c r="C547" s="7" t="s">
        <v>1627</v>
      </c>
      <c r="D547" s="7" t="s">
        <v>887</v>
      </c>
      <c r="E547" s="7">
        <v>282</v>
      </c>
    </row>
    <row r="548" spans="1:5" ht="63" x14ac:dyDescent="0.25">
      <c r="A548" s="7" t="s">
        <v>890</v>
      </c>
      <c r="B548" s="7" t="s">
        <v>1031</v>
      </c>
      <c r="C548" s="7" t="s">
        <v>1628</v>
      </c>
      <c r="D548" s="7" t="s">
        <v>889</v>
      </c>
      <c r="E548" s="7">
        <v>283</v>
      </c>
    </row>
    <row r="549" spans="1:5" ht="63" x14ac:dyDescent="0.25">
      <c r="A549" s="7" t="s">
        <v>112</v>
      </c>
      <c r="B549" s="7" t="s">
        <v>1012</v>
      </c>
      <c r="C549" s="7" t="s">
        <v>1199</v>
      </c>
      <c r="D549" s="7" t="s">
        <v>111</v>
      </c>
      <c r="E549" s="7">
        <v>284</v>
      </c>
    </row>
    <row r="550" spans="1:5" ht="47.25" x14ac:dyDescent="0.25">
      <c r="A550" s="7" t="s">
        <v>941</v>
      </c>
      <c r="B550" s="7" t="s">
        <v>1021</v>
      </c>
      <c r="C550" s="7" t="s">
        <v>1457</v>
      </c>
      <c r="D550" s="7" t="s">
        <v>940</v>
      </c>
      <c r="E550" s="7">
        <v>285</v>
      </c>
    </row>
    <row r="551" spans="1:5" ht="63" x14ac:dyDescent="0.25">
      <c r="A551" s="7" t="s">
        <v>716</v>
      </c>
      <c r="B551" s="7" t="s">
        <v>1011</v>
      </c>
      <c r="C551" s="7" t="s">
        <v>1285</v>
      </c>
      <c r="D551" s="7" t="s">
        <v>715</v>
      </c>
      <c r="E551" s="7">
        <v>286</v>
      </c>
    </row>
    <row r="552" spans="1:5" ht="63" x14ac:dyDescent="0.25">
      <c r="A552" s="7" t="s">
        <v>813</v>
      </c>
      <c r="B552" s="7" t="s">
        <v>1010</v>
      </c>
      <c r="C552" s="7" t="s">
        <v>1458</v>
      </c>
      <c r="D552" s="7" t="s">
        <v>812</v>
      </c>
      <c r="E552" s="7">
        <v>287</v>
      </c>
    </row>
    <row r="553" spans="1:5" ht="78.75" x14ac:dyDescent="0.25">
      <c r="A553" s="7" t="s">
        <v>650</v>
      </c>
      <c r="B553" s="7" t="s">
        <v>1037</v>
      </c>
      <c r="C553" s="7" t="s">
        <v>1286</v>
      </c>
      <c r="D553" s="7" t="s">
        <v>649</v>
      </c>
      <c r="E553" s="7">
        <v>288</v>
      </c>
    </row>
    <row r="554" spans="1:5" ht="63" x14ac:dyDescent="0.25">
      <c r="A554" s="7" t="s">
        <v>719</v>
      </c>
      <c r="B554" s="7" t="s">
        <v>1011</v>
      </c>
      <c r="C554" s="7" t="s">
        <v>1201</v>
      </c>
      <c r="D554" s="7" t="s">
        <v>718</v>
      </c>
      <c r="E554" s="7">
        <v>289</v>
      </c>
    </row>
    <row r="555" spans="1:5" ht="47.25" x14ac:dyDescent="0.25">
      <c r="A555" s="7" t="s">
        <v>506</v>
      </c>
      <c r="B555" s="7" t="s">
        <v>1013</v>
      </c>
      <c r="C555" s="7" t="s">
        <v>1653</v>
      </c>
      <c r="D555" s="7" t="s">
        <v>505</v>
      </c>
      <c r="E555" s="7">
        <v>290</v>
      </c>
    </row>
    <row r="556" spans="1:5" ht="47.25" x14ac:dyDescent="0.25">
      <c r="A556" s="7" t="s">
        <v>366</v>
      </c>
      <c r="B556" s="7" t="s">
        <v>1016</v>
      </c>
      <c r="C556" s="7" t="s">
        <v>1461</v>
      </c>
      <c r="D556" s="7" t="s">
        <v>365</v>
      </c>
      <c r="E556" s="7">
        <v>291</v>
      </c>
    </row>
    <row r="557" spans="1:5" ht="47.25" x14ac:dyDescent="0.25">
      <c r="A557" s="7" t="s">
        <v>721</v>
      </c>
      <c r="B557" s="7" t="s">
        <v>1011</v>
      </c>
      <c r="C557" s="7" t="s">
        <v>1205</v>
      </c>
      <c r="D557" s="7" t="s">
        <v>720</v>
      </c>
      <c r="E557" s="7">
        <v>292</v>
      </c>
    </row>
    <row r="558" spans="1:5" ht="47.25" x14ac:dyDescent="0.25">
      <c r="A558" s="7" t="s">
        <v>896</v>
      </c>
      <c r="B558" s="7" t="s">
        <v>1031</v>
      </c>
      <c r="C558" s="7" t="s">
        <v>1463</v>
      </c>
      <c r="D558" s="7" t="s">
        <v>895</v>
      </c>
      <c r="E558" s="7">
        <v>293</v>
      </c>
    </row>
    <row r="559" spans="1:5" ht="47.25" x14ac:dyDescent="0.25">
      <c r="A559" s="7" t="s">
        <v>370</v>
      </c>
      <c r="B559" s="7" t="s">
        <v>1016</v>
      </c>
      <c r="C559" s="7" t="s">
        <v>1657</v>
      </c>
      <c r="D559" s="7" t="s">
        <v>369</v>
      </c>
      <c r="E559" s="7">
        <v>294</v>
      </c>
    </row>
    <row r="560" spans="1:5" ht="63" x14ac:dyDescent="0.25">
      <c r="A560" s="7" t="s">
        <v>898</v>
      </c>
      <c r="B560" s="7" t="s">
        <v>1031</v>
      </c>
      <c r="C560" s="7" t="s">
        <v>1660</v>
      </c>
      <c r="D560" s="7" t="s">
        <v>897</v>
      </c>
      <c r="E560" s="7">
        <v>295</v>
      </c>
    </row>
    <row r="561" spans="1:5" ht="47.25" x14ac:dyDescent="0.25">
      <c r="A561" s="7" t="s">
        <v>759</v>
      </c>
      <c r="B561" s="7" t="s">
        <v>1024</v>
      </c>
      <c r="C561" s="7" t="s">
        <v>1661</v>
      </c>
      <c r="D561" s="7" t="s">
        <v>758</v>
      </c>
      <c r="E561" s="7">
        <v>296</v>
      </c>
    </row>
    <row r="562" spans="1:5" ht="63" x14ac:dyDescent="0.25">
      <c r="A562" s="7" t="s">
        <v>900</v>
      </c>
      <c r="B562" s="7" t="s">
        <v>1031</v>
      </c>
      <c r="C562" s="7" t="s">
        <v>1662</v>
      </c>
      <c r="D562" s="7" t="s">
        <v>899</v>
      </c>
      <c r="E562" s="7">
        <v>297</v>
      </c>
    </row>
    <row r="563" spans="1:5" ht="47.25" x14ac:dyDescent="0.25">
      <c r="A563" s="7" t="s">
        <v>242</v>
      </c>
      <c r="B563" s="7" t="s">
        <v>1014</v>
      </c>
      <c r="C563" s="7" t="s">
        <v>1470</v>
      </c>
      <c r="D563" s="7" t="s">
        <v>241</v>
      </c>
      <c r="E563" s="7">
        <v>298</v>
      </c>
    </row>
    <row r="564" spans="1:5" ht="78.75" x14ac:dyDescent="0.25">
      <c r="A564" s="7" t="s">
        <v>554</v>
      </c>
      <c r="B564" s="7" t="s">
        <v>1073</v>
      </c>
      <c r="C564" s="7" t="s">
        <v>1471</v>
      </c>
      <c r="D564" s="7" t="s">
        <v>553</v>
      </c>
      <c r="E564" s="7">
        <v>299</v>
      </c>
    </row>
    <row r="565" spans="1:5" ht="63" x14ac:dyDescent="0.25">
      <c r="A565" s="7" t="s">
        <v>140</v>
      </c>
      <c r="B565" s="7" t="s">
        <v>1012</v>
      </c>
      <c r="C565" s="7" t="s">
        <v>1669</v>
      </c>
      <c r="D565" s="7" t="s">
        <v>139</v>
      </c>
      <c r="E565" s="7">
        <v>300</v>
      </c>
    </row>
    <row r="566" spans="1:5" ht="47.25" x14ac:dyDescent="0.25">
      <c r="A566" s="7" t="s">
        <v>945</v>
      </c>
      <c r="B566" s="7" t="s">
        <v>1021</v>
      </c>
      <c r="C566" s="7" t="s">
        <v>1675</v>
      </c>
      <c r="D566" s="7" t="s">
        <v>944</v>
      </c>
      <c r="E566" s="7">
        <v>301</v>
      </c>
    </row>
    <row r="567" spans="1:5" ht="47.25" x14ac:dyDescent="0.25">
      <c r="A567" s="7" t="s">
        <v>947</v>
      </c>
      <c r="B567" s="7" t="s">
        <v>1021</v>
      </c>
      <c r="C567" s="7" t="s">
        <v>1243</v>
      </c>
      <c r="D567" s="7" t="s">
        <v>946</v>
      </c>
      <c r="E567" s="7">
        <v>302</v>
      </c>
    </row>
    <row r="568" spans="1:5" ht="78.75" x14ac:dyDescent="0.25">
      <c r="A568" s="7" t="s">
        <v>765</v>
      </c>
      <c r="B568" s="7" t="s">
        <v>1024</v>
      </c>
      <c r="C568" s="7" t="s">
        <v>1478</v>
      </c>
      <c r="D568" s="7" t="s">
        <v>764</v>
      </c>
      <c r="E568" s="7">
        <v>303</v>
      </c>
    </row>
    <row r="569" spans="1:5" ht="63" x14ac:dyDescent="0.25">
      <c r="A569" s="7" t="s">
        <v>510</v>
      </c>
      <c r="B569" s="7" t="s">
        <v>1013</v>
      </c>
      <c r="C569" s="7" t="s">
        <v>1676</v>
      </c>
      <c r="D569" s="7" t="s">
        <v>509</v>
      </c>
      <c r="E569" s="7">
        <v>304</v>
      </c>
    </row>
    <row r="570" spans="1:5" ht="63" x14ac:dyDescent="0.25">
      <c r="A570" s="7" t="s">
        <v>904</v>
      </c>
      <c r="B570" s="7" t="s">
        <v>1031</v>
      </c>
      <c r="C570" s="7" t="s">
        <v>1295</v>
      </c>
      <c r="D570" s="7" t="s">
        <v>903</v>
      </c>
      <c r="E570" s="7">
        <v>305</v>
      </c>
    </row>
    <row r="571" spans="1:5" ht="47.25" x14ac:dyDescent="0.25">
      <c r="A571" s="7" t="s">
        <v>906</v>
      </c>
      <c r="B571" s="7" t="s">
        <v>1031</v>
      </c>
      <c r="C571" s="7" t="s">
        <v>1212</v>
      </c>
      <c r="D571" s="7" t="s">
        <v>905</v>
      </c>
      <c r="E571" s="7">
        <v>306</v>
      </c>
    </row>
    <row r="572" spans="1:5" ht="47.25" x14ac:dyDescent="0.25">
      <c r="A572" s="7" t="s">
        <v>627</v>
      </c>
      <c r="B572" s="7" t="s">
        <v>1008</v>
      </c>
      <c r="C572" s="7" t="s">
        <v>1214</v>
      </c>
      <c r="D572" s="7" t="s">
        <v>626</v>
      </c>
      <c r="E572" s="7">
        <v>307</v>
      </c>
    </row>
    <row r="573" spans="1:5" ht="63" x14ac:dyDescent="0.25">
      <c r="A573" s="7" t="s">
        <v>156</v>
      </c>
      <c r="B573" s="7" t="s">
        <v>1012</v>
      </c>
      <c r="C573" s="7" t="s">
        <v>1215</v>
      </c>
      <c r="D573" s="7" t="s">
        <v>155</v>
      </c>
      <c r="E573" s="7">
        <v>308</v>
      </c>
    </row>
    <row r="574" spans="1:5" ht="63" x14ac:dyDescent="0.25">
      <c r="A574" s="7" t="s">
        <v>160</v>
      </c>
      <c r="B574" s="7" t="s">
        <v>1012</v>
      </c>
      <c r="C574" s="7" t="s">
        <v>1514</v>
      </c>
      <c r="D574" s="7" t="s">
        <v>159</v>
      </c>
      <c r="E574" s="7">
        <v>309</v>
      </c>
    </row>
    <row r="575" spans="1:5" ht="126" x14ac:dyDescent="0.25">
      <c r="A575" s="7" t="s">
        <v>767</v>
      </c>
      <c r="B575" s="7" t="s">
        <v>1024</v>
      </c>
      <c r="C575" s="7" t="s">
        <v>1519</v>
      </c>
      <c r="D575" s="7" t="s">
        <v>766</v>
      </c>
      <c r="E575" s="7">
        <v>310</v>
      </c>
    </row>
    <row r="576" spans="1:5" ht="47.25" x14ac:dyDescent="0.25">
      <c r="A576" s="7" t="s">
        <v>727</v>
      </c>
      <c r="B576" s="7" t="s">
        <v>1011</v>
      </c>
      <c r="C576" s="7" t="s">
        <v>1216</v>
      </c>
      <c r="D576" s="7" t="s">
        <v>726</v>
      </c>
      <c r="E576" s="7">
        <v>311</v>
      </c>
    </row>
    <row r="577" spans="1:5" ht="47.25" x14ac:dyDescent="0.25">
      <c r="A577" s="7" t="s">
        <v>962</v>
      </c>
      <c r="B577" s="7" t="s">
        <v>1021</v>
      </c>
      <c r="C577" s="7" t="s">
        <v>1684</v>
      </c>
      <c r="D577" s="7" t="s">
        <v>961</v>
      </c>
      <c r="E577" s="7">
        <v>312</v>
      </c>
    </row>
    <row r="578" spans="1:5" ht="47.25" x14ac:dyDescent="0.25">
      <c r="A578" s="7" t="s">
        <v>170</v>
      </c>
      <c r="B578" s="7" t="s">
        <v>1012</v>
      </c>
      <c r="C578" s="7" t="s">
        <v>1218</v>
      </c>
      <c r="D578" s="7" t="s">
        <v>169</v>
      </c>
      <c r="E578" s="7">
        <v>313</v>
      </c>
    </row>
    <row r="579" spans="1:5" ht="47.25" x14ac:dyDescent="0.25">
      <c r="A579" s="7" t="s">
        <v>769</v>
      </c>
      <c r="B579" s="7" t="s">
        <v>1024</v>
      </c>
      <c r="C579" s="7" t="s">
        <v>1688</v>
      </c>
      <c r="D579" s="7" t="s">
        <v>768</v>
      </c>
      <c r="E579" s="7">
        <v>314</v>
      </c>
    </row>
    <row r="580" spans="1:5" ht="47.25" x14ac:dyDescent="0.25">
      <c r="A580" s="7" t="s">
        <v>392</v>
      </c>
      <c r="B580" s="7" t="s">
        <v>1016</v>
      </c>
      <c r="C580" s="7" t="s">
        <v>1300</v>
      </c>
      <c r="D580" s="7" t="s">
        <v>391</v>
      </c>
      <c r="E580" s="7">
        <v>315</v>
      </c>
    </row>
    <row r="581" spans="1:5" ht="47.25" x14ac:dyDescent="0.25">
      <c r="A581" s="7" t="s">
        <v>964</v>
      </c>
      <c r="B581" s="7" t="s">
        <v>1021</v>
      </c>
      <c r="C581" s="7" t="s">
        <v>1691</v>
      </c>
      <c r="D581" s="7" t="s">
        <v>963</v>
      </c>
      <c r="E581" s="7">
        <v>316</v>
      </c>
    </row>
    <row r="582" spans="1:5" ht="63" x14ac:dyDescent="0.25">
      <c r="A582" s="7" t="s">
        <v>178</v>
      </c>
      <c r="B582" s="7" t="s">
        <v>1012</v>
      </c>
      <c r="C582" s="7" t="s">
        <v>1220</v>
      </c>
      <c r="D582" s="7" t="s">
        <v>177</v>
      </c>
      <c r="E582" s="7">
        <v>317</v>
      </c>
    </row>
    <row r="583" spans="1:5" ht="47.25" x14ac:dyDescent="0.25">
      <c r="A583" s="7" t="s">
        <v>520</v>
      </c>
      <c r="B583" s="7" t="s">
        <v>1013</v>
      </c>
      <c r="C583" s="7" t="s">
        <v>1522</v>
      </c>
      <c r="D583" s="7" t="s">
        <v>519</v>
      </c>
      <c r="E583" s="7">
        <v>318</v>
      </c>
    </row>
    <row r="584" spans="1:5" ht="78.75" x14ac:dyDescent="0.25">
      <c r="A584" s="7" t="s">
        <v>661</v>
      </c>
      <c r="B584" s="7" t="s">
        <v>1037</v>
      </c>
      <c r="C584" s="7" t="s">
        <v>1221</v>
      </c>
      <c r="D584" s="7" t="s">
        <v>660</v>
      </c>
      <c r="E584" s="7">
        <v>319</v>
      </c>
    </row>
    <row r="585" spans="1:5" ht="47.25" x14ac:dyDescent="0.25">
      <c r="A585" s="7" t="s">
        <v>729</v>
      </c>
      <c r="B585" s="7" t="s">
        <v>1011</v>
      </c>
      <c r="C585" s="7" t="s">
        <v>1523</v>
      </c>
      <c r="D585" s="7" t="s">
        <v>728</v>
      </c>
      <c r="E585" s="7">
        <v>320</v>
      </c>
    </row>
    <row r="586" spans="1:5" ht="78.75" x14ac:dyDescent="0.25">
      <c r="A586" s="7" t="s">
        <v>771</v>
      </c>
      <c r="B586" s="7" t="s">
        <v>1024</v>
      </c>
      <c r="C586" s="7" t="s">
        <v>1528</v>
      </c>
      <c r="D586" s="7" t="s">
        <v>770</v>
      </c>
      <c r="E586" s="7">
        <v>321</v>
      </c>
    </row>
    <row r="587" spans="1:5" ht="78.75" x14ac:dyDescent="0.25">
      <c r="A587" s="7" t="s">
        <v>663</v>
      </c>
      <c r="B587" s="7" t="s">
        <v>1037</v>
      </c>
      <c r="C587" s="7" t="s">
        <v>1223</v>
      </c>
      <c r="D587" s="7" t="s">
        <v>662</v>
      </c>
      <c r="E587" s="7">
        <v>322</v>
      </c>
    </row>
    <row r="588" spans="1:5" ht="47.25" x14ac:dyDescent="0.25">
      <c r="A588" s="7" t="s">
        <v>523</v>
      </c>
      <c r="B588" s="7" t="s">
        <v>1013</v>
      </c>
      <c r="C588" s="7" t="s">
        <v>1301</v>
      </c>
      <c r="D588" s="7" t="s">
        <v>522</v>
      </c>
      <c r="E588" s="7">
        <v>323</v>
      </c>
    </row>
    <row r="589" spans="1:5" ht="47.25" x14ac:dyDescent="0.25">
      <c r="A589" s="7" t="s">
        <v>396</v>
      </c>
      <c r="B589" s="7" t="s">
        <v>1016</v>
      </c>
      <c r="C589" s="7" t="s">
        <v>1699</v>
      </c>
      <c r="D589" s="7" t="s">
        <v>395</v>
      </c>
      <c r="E589" s="7">
        <v>324</v>
      </c>
    </row>
    <row r="590" spans="1:5" ht="63" x14ac:dyDescent="0.25">
      <c r="A590" s="7" t="s">
        <v>820</v>
      </c>
      <c r="B590" s="7" t="s">
        <v>1010</v>
      </c>
      <c r="C590" s="7" t="s">
        <v>1700</v>
      </c>
      <c r="D590" s="7" t="s">
        <v>819</v>
      </c>
      <c r="E590" s="7">
        <v>325</v>
      </c>
    </row>
    <row r="591" spans="1:5" ht="47.25" x14ac:dyDescent="0.25">
      <c r="A591" s="7" t="s">
        <v>822</v>
      </c>
      <c r="B591" s="7" t="s">
        <v>1010</v>
      </c>
      <c r="C591" s="7" t="s">
        <v>1701</v>
      </c>
      <c r="D591" s="7" t="s">
        <v>821</v>
      </c>
      <c r="E591" s="7">
        <v>326</v>
      </c>
    </row>
    <row r="592" spans="1:5" ht="47.25" x14ac:dyDescent="0.25">
      <c r="A592" s="7" t="s">
        <v>966</v>
      </c>
      <c r="B592" s="7" t="s">
        <v>1021</v>
      </c>
      <c r="C592" s="7" t="s">
        <v>1706</v>
      </c>
      <c r="D592" s="7" t="s">
        <v>965</v>
      </c>
      <c r="E592" s="7">
        <v>327</v>
      </c>
    </row>
    <row r="593" spans="1:5" ht="63" x14ac:dyDescent="0.25">
      <c r="A593" s="7" t="s">
        <v>913</v>
      </c>
      <c r="B593" s="7" t="s">
        <v>1031</v>
      </c>
      <c r="C593" s="7" t="s">
        <v>1708</v>
      </c>
      <c r="D593" s="7" t="s">
        <v>912</v>
      </c>
      <c r="E593" s="7">
        <v>328</v>
      </c>
    </row>
    <row r="594" spans="1:5" ht="47.25" x14ac:dyDescent="0.25">
      <c r="A594" s="7" t="s">
        <v>188</v>
      </c>
      <c r="B594" s="7" t="s">
        <v>1012</v>
      </c>
      <c r="C594" s="7" t="s">
        <v>1232</v>
      </c>
      <c r="D594" s="7" t="s">
        <v>187</v>
      </c>
      <c r="E594" s="7">
        <v>329</v>
      </c>
    </row>
    <row r="595" spans="1:5" ht="47.25" x14ac:dyDescent="0.25">
      <c r="A595" s="7" t="s">
        <v>737</v>
      </c>
      <c r="B595" s="7" t="s">
        <v>1011</v>
      </c>
      <c r="C595" s="7" t="s">
        <v>1235</v>
      </c>
      <c r="D595" s="7" t="s">
        <v>736</v>
      </c>
      <c r="E595" s="7">
        <v>330</v>
      </c>
    </row>
    <row r="596" spans="1:5" ht="63" x14ac:dyDescent="0.25">
      <c r="A596" s="7" t="s">
        <v>638</v>
      </c>
      <c r="B596" s="7" t="s">
        <v>1008</v>
      </c>
      <c r="C596" s="7" t="s">
        <v>1540</v>
      </c>
      <c r="D596" s="7" t="s">
        <v>637</v>
      </c>
      <c r="E596" s="7">
        <v>331</v>
      </c>
    </row>
    <row r="597" spans="1:5" ht="63" x14ac:dyDescent="0.25">
      <c r="A597" s="7" t="s">
        <v>640</v>
      </c>
      <c r="B597" s="7" t="s">
        <v>1008</v>
      </c>
      <c r="C597" s="7" t="s">
        <v>1236</v>
      </c>
      <c r="D597" s="7" t="s">
        <v>639</v>
      </c>
      <c r="E597" s="7">
        <v>332</v>
      </c>
    </row>
    <row r="598" spans="1:5" ht="94.5" x14ac:dyDescent="0.25">
      <c r="A598" s="7" t="s">
        <v>446</v>
      </c>
      <c r="B598" s="7" t="s">
        <v>1046</v>
      </c>
      <c r="C598" s="7" t="s">
        <v>1314</v>
      </c>
      <c r="D598" s="7" t="s">
        <v>445</v>
      </c>
      <c r="E598" s="7">
        <v>333</v>
      </c>
    </row>
    <row r="599" spans="1:5" ht="47.25" x14ac:dyDescent="0.25">
      <c r="A599" s="7" t="s">
        <v>408</v>
      </c>
      <c r="B599" s="7" t="s">
        <v>1016</v>
      </c>
      <c r="C599" s="7" t="s">
        <v>1749</v>
      </c>
      <c r="D599" s="7" t="s">
        <v>407</v>
      </c>
      <c r="E599" s="7">
        <v>334</v>
      </c>
    </row>
    <row r="600" spans="1:5" ht="47.25" x14ac:dyDescent="0.25">
      <c r="A600" s="7" t="s">
        <v>739</v>
      </c>
      <c r="B600" s="7" t="s">
        <v>1011</v>
      </c>
      <c r="C600" s="7" t="s">
        <v>1711</v>
      </c>
      <c r="D600" s="7" t="s">
        <v>738</v>
      </c>
      <c r="E600" s="7">
        <v>335</v>
      </c>
    </row>
    <row r="601" spans="1:5" ht="78.75" x14ac:dyDescent="0.25">
      <c r="A601" s="7" t="s">
        <v>569</v>
      </c>
      <c r="B601" s="7" t="s">
        <v>1073</v>
      </c>
      <c r="C601" s="7" t="s">
        <v>1712</v>
      </c>
      <c r="D601" s="7" t="s">
        <v>568</v>
      </c>
      <c r="E601" s="7">
        <v>336</v>
      </c>
    </row>
    <row r="602" spans="1:5" ht="47.25" x14ac:dyDescent="0.25">
      <c r="A602" s="7" t="s">
        <v>824</v>
      </c>
      <c r="B602" s="7" t="s">
        <v>1010</v>
      </c>
      <c r="C602" s="7" t="s">
        <v>1318</v>
      </c>
      <c r="D602" s="7" t="s">
        <v>823</v>
      </c>
      <c r="E602" s="7">
        <v>337</v>
      </c>
    </row>
    <row r="603" spans="1:5" ht="110.25" x14ac:dyDescent="0.25">
      <c r="A603" s="7" t="s">
        <v>477</v>
      </c>
      <c r="B603" s="7" t="s">
        <v>1015</v>
      </c>
      <c r="C603" s="7" t="s">
        <v>1168</v>
      </c>
      <c r="D603" s="7" t="e">
        <v>#N/A</v>
      </c>
      <c r="E603" s="7" t="e">
        <v>#N/A</v>
      </c>
    </row>
    <row r="604" spans="1:5" ht="78.75" x14ac:dyDescent="0.25">
      <c r="A604" s="7" t="s">
        <v>674</v>
      </c>
      <c r="B604" s="7" t="s">
        <v>1011</v>
      </c>
      <c r="C604" s="7" t="s">
        <v>1357</v>
      </c>
      <c r="D604" s="7" t="e">
        <v>#VALUE!</v>
      </c>
      <c r="E604" s="7" t="e">
        <v>#VALUE!</v>
      </c>
    </row>
    <row r="605" spans="1:5" ht="78.75" x14ac:dyDescent="0.25">
      <c r="A605" s="7" t="s">
        <v>294</v>
      </c>
      <c r="B605" s="7" t="s">
        <v>1016</v>
      </c>
      <c r="C605" s="7" t="s">
        <v>1357</v>
      </c>
      <c r="D605" s="7" t="e">
        <v>#VALUE!</v>
      </c>
      <c r="E605" s="7" t="e">
        <v>#VALUE!</v>
      </c>
    </row>
    <row r="606" spans="1:5" ht="78.75" x14ac:dyDescent="0.25">
      <c r="A606" s="7" t="s">
        <v>459</v>
      </c>
      <c r="B606" s="7" t="s">
        <v>1013</v>
      </c>
      <c r="C606" s="7" t="s">
        <v>1357</v>
      </c>
      <c r="D606" s="7" t="e">
        <v>#VALUE!</v>
      </c>
      <c r="E606" s="7" t="e">
        <v>#VALUE!</v>
      </c>
    </row>
    <row r="607" spans="1:5" ht="78.75" x14ac:dyDescent="0.25">
      <c r="A607" s="7" t="s">
        <v>675</v>
      </c>
      <c r="B607" s="7" t="s">
        <v>1011</v>
      </c>
      <c r="C607" s="7" t="s">
        <v>1358</v>
      </c>
      <c r="D607" s="7" t="e">
        <v>#VALUE!</v>
      </c>
      <c r="E607" s="7" t="e">
        <v>#VALUE!</v>
      </c>
    </row>
    <row r="608" spans="1:5" ht="78.75" x14ac:dyDescent="0.25">
      <c r="A608" s="7" t="s">
        <v>676</v>
      </c>
      <c r="B608" s="7" t="s">
        <v>1011</v>
      </c>
      <c r="C608" s="7" t="s">
        <v>1359</v>
      </c>
      <c r="D608" s="7" t="e">
        <v>#VALUE!</v>
      </c>
      <c r="E608" s="7" t="e">
        <v>#VALUE!</v>
      </c>
    </row>
    <row r="609" spans="1:5" ht="78.75" x14ac:dyDescent="0.25">
      <c r="A609" s="7" t="s">
        <v>860</v>
      </c>
      <c r="B609" s="7" t="s">
        <v>1031</v>
      </c>
      <c r="C609" s="7" t="s">
        <v>1360</v>
      </c>
      <c r="D609" s="7" t="e">
        <v>#VALUE!</v>
      </c>
      <c r="E609" s="7" t="e">
        <v>#VALUE!</v>
      </c>
    </row>
    <row r="610" spans="1:5" ht="78.75" x14ac:dyDescent="0.25">
      <c r="A610" s="7" t="s">
        <v>780</v>
      </c>
      <c r="B610" s="7" t="s">
        <v>1010</v>
      </c>
      <c r="C610" s="7" t="s">
        <v>1361</v>
      </c>
      <c r="D610" s="7" t="e">
        <v>#VALUE!</v>
      </c>
      <c r="E610" s="7" t="e">
        <v>#VALUE!</v>
      </c>
    </row>
    <row r="611" spans="1:5" ht="78.75" x14ac:dyDescent="0.25">
      <c r="A611" s="7" t="s">
        <v>677</v>
      </c>
      <c r="B611" s="7" t="s">
        <v>1011</v>
      </c>
      <c r="C611" s="7" t="s">
        <v>1362</v>
      </c>
      <c r="D611" s="7" t="e">
        <v>#VALUE!</v>
      </c>
      <c r="E611" s="7" t="e">
        <v>#VALUE!</v>
      </c>
    </row>
    <row r="612" spans="1:5" ht="78.75" x14ac:dyDescent="0.25">
      <c r="A612" s="7" t="s">
        <v>29</v>
      </c>
      <c r="B612" s="7" t="s">
        <v>1012</v>
      </c>
      <c r="C612" s="7" t="s">
        <v>1363</v>
      </c>
      <c r="D612" s="7" t="e">
        <v>#VALUE!</v>
      </c>
      <c r="E612" s="7" t="e">
        <v>#VALUE!</v>
      </c>
    </row>
    <row r="613" spans="1:5" ht="78.75" x14ac:dyDescent="0.25">
      <c r="A613" s="7" t="s">
        <v>581</v>
      </c>
      <c r="B613" s="7" t="s">
        <v>1008</v>
      </c>
      <c r="C613" s="7" t="s">
        <v>1364</v>
      </c>
      <c r="D613" s="7" t="e">
        <v>#VALUE!</v>
      </c>
      <c r="E613" s="7" t="e">
        <v>#VALUE!</v>
      </c>
    </row>
    <row r="614" spans="1:5" ht="78.75" x14ac:dyDescent="0.25">
      <c r="A614" s="7" t="s">
        <v>678</v>
      </c>
      <c r="B614" s="7" t="s">
        <v>1011</v>
      </c>
      <c r="C614" s="7" t="s">
        <v>1364</v>
      </c>
      <c r="D614" s="7" t="e">
        <v>#VALUE!</v>
      </c>
      <c r="E614" s="7" t="e">
        <v>#VALUE!</v>
      </c>
    </row>
    <row r="615" spans="1:5" ht="78.75" x14ac:dyDescent="0.25">
      <c r="A615" s="7" t="s">
        <v>679</v>
      </c>
      <c r="B615" s="7" t="s">
        <v>1011</v>
      </c>
      <c r="C615" s="7" t="s">
        <v>1365</v>
      </c>
      <c r="D615" s="7" t="e">
        <v>#VALUE!</v>
      </c>
      <c r="E615" s="7" t="e">
        <v>#VALUE!</v>
      </c>
    </row>
    <row r="616" spans="1:5" ht="78.75" x14ac:dyDescent="0.25">
      <c r="A616" s="7" t="s">
        <v>30</v>
      </c>
      <c r="B616" s="7" t="s">
        <v>1012</v>
      </c>
      <c r="C616" s="7" t="s">
        <v>1366</v>
      </c>
      <c r="D616" s="7" t="e">
        <v>#VALUE!</v>
      </c>
      <c r="E616" s="7" t="e">
        <v>#VALUE!</v>
      </c>
    </row>
    <row r="617" spans="1:5" ht="78.75" x14ac:dyDescent="0.25">
      <c r="A617" s="7" t="s">
        <v>295</v>
      </c>
      <c r="B617" s="7" t="s">
        <v>1016</v>
      </c>
      <c r="C617" s="7" t="s">
        <v>1367</v>
      </c>
      <c r="D617" s="7" t="e">
        <v>#VALUE!</v>
      </c>
      <c r="E617" s="7" t="e">
        <v>#VALUE!</v>
      </c>
    </row>
    <row r="618" spans="1:5" ht="78.75" x14ac:dyDescent="0.25">
      <c r="A618" s="7" t="s">
        <v>460</v>
      </c>
      <c r="B618" s="7" t="s">
        <v>1013</v>
      </c>
      <c r="C618" s="7" t="s">
        <v>1368</v>
      </c>
      <c r="D618" s="7" t="e">
        <v>#VALUE!</v>
      </c>
      <c r="E618" s="7" t="e">
        <v>#VALUE!</v>
      </c>
    </row>
    <row r="619" spans="1:5" ht="78.75" x14ac:dyDescent="0.25">
      <c r="A619" s="7" t="s">
        <v>582</v>
      </c>
      <c r="B619" s="7" t="s">
        <v>1008</v>
      </c>
      <c r="C619" s="7" t="s">
        <v>1368</v>
      </c>
      <c r="D619" s="7" t="e">
        <v>#VALUE!</v>
      </c>
      <c r="E619" s="7" t="e">
        <v>#VALUE!</v>
      </c>
    </row>
    <row r="620" spans="1:5" ht="78.75" x14ac:dyDescent="0.25">
      <c r="A620" s="7" t="s">
        <v>781</v>
      </c>
      <c r="B620" s="7" t="s">
        <v>1010</v>
      </c>
      <c r="C620" s="7" t="s">
        <v>1368</v>
      </c>
      <c r="D620" s="7" t="e">
        <v>#VALUE!</v>
      </c>
      <c r="E620" s="7" t="e">
        <v>#VALUE!</v>
      </c>
    </row>
    <row r="621" spans="1:5" ht="78.75" x14ac:dyDescent="0.25">
      <c r="A621" s="7" t="s">
        <v>296</v>
      </c>
      <c r="B621" s="7" t="s">
        <v>1016</v>
      </c>
      <c r="C621" s="7" t="s">
        <v>1369</v>
      </c>
      <c r="D621" s="7" t="e">
        <v>#VALUE!</v>
      </c>
      <c r="E621" s="7" t="e">
        <v>#VALUE!</v>
      </c>
    </row>
    <row r="622" spans="1:5" ht="94.5" x14ac:dyDescent="0.25">
      <c r="A622" s="7" t="s">
        <v>583</v>
      </c>
      <c r="B622" s="7" t="s">
        <v>1008</v>
      </c>
      <c r="C622" s="7" t="s">
        <v>1370</v>
      </c>
      <c r="D622" s="7" t="e">
        <v>#VALUE!</v>
      </c>
      <c r="E622" s="7" t="e">
        <v>#VALUE!</v>
      </c>
    </row>
    <row r="623" spans="1:5" ht="78.75" x14ac:dyDescent="0.25">
      <c r="A623" s="7" t="s">
        <v>680</v>
      </c>
      <c r="B623" s="7" t="s">
        <v>1011</v>
      </c>
      <c r="C623" s="7" t="s">
        <v>1371</v>
      </c>
      <c r="D623" s="7" t="e">
        <v>#VALUE!</v>
      </c>
      <c r="E623" s="7" t="e">
        <v>#VALUE!</v>
      </c>
    </row>
  </sheetData>
  <sortState ref="A2:E623">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623"/>
  <sheetViews>
    <sheetView workbookViewId="0">
      <selection activeCell="F1" sqref="F1:F623"/>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1000</v>
      </c>
      <c r="E1" t="s">
        <v>1001</v>
      </c>
      <c r="F1" t="s">
        <v>1002</v>
      </c>
      <c r="R1" s="3" t="s">
        <v>1003</v>
      </c>
      <c r="S1" s="3" t="s">
        <v>1004</v>
      </c>
      <c r="T1" s="3" t="s">
        <v>1005</v>
      </c>
    </row>
    <row r="2" spans="1:20" ht="135" x14ac:dyDescent="0.25">
      <c r="A2" s="4" t="s">
        <v>198</v>
      </c>
      <c r="D2">
        <v>2</v>
      </c>
      <c r="E2">
        <v>2</v>
      </c>
      <c r="F2">
        <v>3</v>
      </c>
      <c r="R2" s="3" t="s">
        <v>198</v>
      </c>
      <c r="S2" s="3" t="s">
        <v>1006</v>
      </c>
      <c r="T2" s="3" t="s">
        <v>1155</v>
      </c>
    </row>
    <row r="3" spans="1:20" ht="225" x14ac:dyDescent="0.25">
      <c r="A3" s="4" t="s">
        <v>278</v>
      </c>
      <c r="D3">
        <v>4</v>
      </c>
      <c r="E3">
        <v>7</v>
      </c>
      <c r="F3">
        <v>10</v>
      </c>
      <c r="R3" s="3" t="s">
        <v>278</v>
      </c>
      <c r="S3" s="3" t="s">
        <v>1007</v>
      </c>
      <c r="T3" s="3" t="s">
        <v>1156</v>
      </c>
    </row>
    <row r="4" spans="1:20" ht="60" x14ac:dyDescent="0.25">
      <c r="A4" s="4" t="s">
        <v>573</v>
      </c>
      <c r="D4">
        <v>11</v>
      </c>
      <c r="E4">
        <v>1</v>
      </c>
      <c r="F4">
        <v>11</v>
      </c>
      <c r="R4" s="3" t="s">
        <v>573</v>
      </c>
      <c r="S4" s="3" t="s">
        <v>1008</v>
      </c>
      <c r="T4" s="3" t="s">
        <v>1157</v>
      </c>
    </row>
    <row r="5" spans="1:20" ht="105" x14ac:dyDescent="0.25">
      <c r="A5" s="4" t="s">
        <v>9</v>
      </c>
      <c r="D5">
        <v>12</v>
      </c>
      <c r="E5">
        <v>2</v>
      </c>
      <c r="F5">
        <v>13</v>
      </c>
      <c r="R5" s="3" t="s">
        <v>9</v>
      </c>
      <c r="S5" s="3" t="s">
        <v>1009</v>
      </c>
      <c r="T5" s="3" t="s">
        <v>1158</v>
      </c>
    </row>
    <row r="6" spans="1:20" ht="45" x14ac:dyDescent="0.25">
      <c r="A6" s="4" t="s">
        <v>779</v>
      </c>
      <c r="D6">
        <v>14</v>
      </c>
      <c r="E6">
        <v>1</v>
      </c>
      <c r="F6">
        <v>14</v>
      </c>
      <c r="R6" s="3" t="s">
        <v>779</v>
      </c>
      <c r="S6" s="3" t="s">
        <v>1010</v>
      </c>
      <c r="T6" s="3" t="s">
        <v>1159</v>
      </c>
    </row>
    <row r="7" spans="1:20" ht="45" x14ac:dyDescent="0.25">
      <c r="A7" s="4" t="s">
        <v>673</v>
      </c>
      <c r="D7">
        <v>15</v>
      </c>
      <c r="E7">
        <v>1</v>
      </c>
      <c r="F7">
        <v>15</v>
      </c>
      <c r="R7" s="3" t="s">
        <v>673</v>
      </c>
      <c r="S7" s="3" t="s">
        <v>1011</v>
      </c>
      <c r="T7" s="3" t="s">
        <v>1160</v>
      </c>
    </row>
    <row r="8" spans="1:20" ht="45" x14ac:dyDescent="0.25">
      <c r="A8" s="4" t="s">
        <v>17</v>
      </c>
      <c r="D8">
        <v>16</v>
      </c>
      <c r="E8">
        <v>1</v>
      </c>
      <c r="F8">
        <v>16</v>
      </c>
      <c r="R8" s="3" t="s">
        <v>17</v>
      </c>
      <c r="S8" s="3" t="s">
        <v>1012</v>
      </c>
      <c r="T8" s="3" t="s">
        <v>1161</v>
      </c>
    </row>
    <row r="9" spans="1:20" ht="60" x14ac:dyDescent="0.25">
      <c r="A9" s="4" t="s">
        <v>19</v>
      </c>
      <c r="D9">
        <v>17</v>
      </c>
      <c r="E9">
        <v>1</v>
      </c>
      <c r="F9">
        <v>17</v>
      </c>
      <c r="R9" s="3" t="s">
        <v>19</v>
      </c>
      <c r="S9" s="3" t="s">
        <v>1012</v>
      </c>
      <c r="T9" s="3" t="s">
        <v>1162</v>
      </c>
    </row>
    <row r="10" spans="1:20" ht="60" x14ac:dyDescent="0.25">
      <c r="A10" s="4" t="s">
        <v>21</v>
      </c>
      <c r="D10">
        <v>18</v>
      </c>
      <c r="E10">
        <v>1</v>
      </c>
      <c r="F10">
        <v>18</v>
      </c>
      <c r="R10" s="3" t="s">
        <v>21</v>
      </c>
      <c r="S10" s="3" t="s">
        <v>1012</v>
      </c>
      <c r="T10" s="3" t="s">
        <v>1163</v>
      </c>
    </row>
    <row r="11" spans="1:20" ht="45" x14ac:dyDescent="0.25">
      <c r="A11" s="4" t="s">
        <v>464</v>
      </c>
      <c r="D11">
        <v>19</v>
      </c>
      <c r="E11">
        <v>1</v>
      </c>
      <c r="F11">
        <v>19</v>
      </c>
      <c r="R11" s="3" t="s">
        <v>464</v>
      </c>
      <c r="S11" s="3" t="s">
        <v>1013</v>
      </c>
      <c r="T11" s="3" t="s">
        <v>1164</v>
      </c>
    </row>
    <row r="12" spans="1:20" ht="60" x14ac:dyDescent="0.25">
      <c r="A12" s="4" t="s">
        <v>204</v>
      </c>
      <c r="D12">
        <v>20</v>
      </c>
      <c r="E12">
        <v>1</v>
      </c>
      <c r="F12">
        <v>20</v>
      </c>
      <c r="R12" s="3" t="s">
        <v>204</v>
      </c>
      <c r="S12" s="3" t="s">
        <v>1014</v>
      </c>
      <c r="T12" s="3" t="s">
        <v>1165</v>
      </c>
    </row>
    <row r="13" spans="1:20" ht="45" x14ac:dyDescent="0.25">
      <c r="A13" s="4" t="s">
        <v>683</v>
      </c>
      <c r="D13">
        <v>21</v>
      </c>
      <c r="E13">
        <v>1</v>
      </c>
      <c r="F13">
        <v>21</v>
      </c>
      <c r="R13" s="3" t="s">
        <v>683</v>
      </c>
      <c r="S13" s="3" t="s">
        <v>1011</v>
      </c>
      <c r="T13" s="3" t="s">
        <v>1166</v>
      </c>
    </row>
    <row r="14" spans="1:20" ht="45" x14ac:dyDescent="0.25">
      <c r="A14" s="4" t="s">
        <v>472</v>
      </c>
      <c r="D14">
        <v>22</v>
      </c>
      <c r="E14">
        <v>1</v>
      </c>
      <c r="F14">
        <v>22</v>
      </c>
      <c r="R14" s="3" t="s">
        <v>472</v>
      </c>
      <c r="S14" s="3" t="s">
        <v>1013</v>
      </c>
      <c r="T14" s="3" t="s">
        <v>1167</v>
      </c>
    </row>
    <row r="15" spans="1:20" ht="105" x14ac:dyDescent="0.25">
      <c r="A15" s="4" t="s">
        <v>979</v>
      </c>
      <c r="D15">
        <v>23</v>
      </c>
      <c r="E15">
        <v>3</v>
      </c>
      <c r="F15">
        <v>25</v>
      </c>
      <c r="R15" s="3" t="s">
        <v>477</v>
      </c>
      <c r="S15" s="3" t="s">
        <v>1015</v>
      </c>
      <c r="T15" s="3" t="s">
        <v>1168</v>
      </c>
    </row>
    <row r="16" spans="1:20" ht="45" x14ac:dyDescent="0.25">
      <c r="A16" s="4" t="s">
        <v>307</v>
      </c>
      <c r="D16">
        <v>26</v>
      </c>
      <c r="E16">
        <v>1</v>
      </c>
      <c r="F16">
        <v>26</v>
      </c>
      <c r="R16" s="3" t="s">
        <v>307</v>
      </c>
      <c r="S16" s="3" t="s">
        <v>1016</v>
      </c>
      <c r="T16" s="3" t="s">
        <v>1169</v>
      </c>
    </row>
    <row r="17" spans="1:20" ht="105" x14ac:dyDescent="0.25">
      <c r="A17" s="4" t="s">
        <v>685</v>
      </c>
      <c r="D17">
        <v>27</v>
      </c>
      <c r="E17">
        <v>2</v>
      </c>
      <c r="F17">
        <v>28</v>
      </c>
      <c r="R17" s="3" t="s">
        <v>685</v>
      </c>
      <c r="S17" s="3" t="s">
        <v>1017</v>
      </c>
      <c r="T17" s="3" t="s">
        <v>1170</v>
      </c>
    </row>
    <row r="18" spans="1:20" ht="45" x14ac:dyDescent="0.25">
      <c r="A18" s="4" t="s">
        <v>480</v>
      </c>
      <c r="D18">
        <v>29</v>
      </c>
      <c r="E18">
        <v>1</v>
      </c>
      <c r="F18">
        <v>29</v>
      </c>
      <c r="R18" s="3" t="s">
        <v>480</v>
      </c>
      <c r="S18" s="3" t="s">
        <v>1013</v>
      </c>
      <c r="T18" s="3" t="s">
        <v>1171</v>
      </c>
    </row>
    <row r="19" spans="1:20" ht="45" x14ac:dyDescent="0.25">
      <c r="A19" s="4" t="s">
        <v>785</v>
      </c>
      <c r="D19">
        <v>30</v>
      </c>
      <c r="E19">
        <v>1</v>
      </c>
      <c r="F19">
        <v>30</v>
      </c>
      <c r="R19" s="3" t="s">
        <v>785</v>
      </c>
      <c r="S19" s="3" t="s">
        <v>1010</v>
      </c>
      <c r="T19" s="3" t="s">
        <v>1172</v>
      </c>
    </row>
    <row r="20" spans="1:20" ht="75" x14ac:dyDescent="0.25">
      <c r="A20" s="4" t="s">
        <v>787</v>
      </c>
      <c r="D20">
        <v>31</v>
      </c>
      <c r="E20">
        <v>2</v>
      </c>
      <c r="F20">
        <v>32</v>
      </c>
      <c r="R20" s="3" t="s">
        <v>787</v>
      </c>
      <c r="S20" s="3" t="s">
        <v>1018</v>
      </c>
      <c r="T20" s="3" t="s">
        <v>1173</v>
      </c>
    </row>
    <row r="21" spans="1:20" ht="105" x14ac:dyDescent="0.25">
      <c r="A21" s="4" t="s">
        <v>313</v>
      </c>
      <c r="D21">
        <v>33</v>
      </c>
      <c r="E21">
        <v>3</v>
      </c>
      <c r="F21">
        <v>35</v>
      </c>
      <c r="R21" s="3" t="s">
        <v>313</v>
      </c>
      <c r="S21" s="3" t="s">
        <v>1019</v>
      </c>
      <c r="T21" s="3" t="s">
        <v>1174</v>
      </c>
    </row>
    <row r="22" spans="1:20" ht="150" x14ac:dyDescent="0.25">
      <c r="A22" s="4" t="s">
        <v>223</v>
      </c>
      <c r="D22">
        <v>36</v>
      </c>
      <c r="E22">
        <v>3</v>
      </c>
      <c r="F22">
        <v>38</v>
      </c>
      <c r="R22" s="3" t="s">
        <v>223</v>
      </c>
      <c r="S22" s="3" t="s">
        <v>1020</v>
      </c>
      <c r="T22" s="3" t="s">
        <v>1175</v>
      </c>
    </row>
    <row r="23" spans="1:20" ht="45" x14ac:dyDescent="0.25">
      <c r="A23" s="4" t="s">
        <v>930</v>
      </c>
      <c r="D23">
        <v>39</v>
      </c>
      <c r="E23">
        <v>1</v>
      </c>
      <c r="F23">
        <v>39</v>
      </c>
      <c r="R23" s="3" t="s">
        <v>930</v>
      </c>
      <c r="S23" s="3" t="s">
        <v>1021</v>
      </c>
      <c r="T23" s="3" t="s">
        <v>1176</v>
      </c>
    </row>
    <row r="24" spans="1:20" ht="45" x14ac:dyDescent="0.25">
      <c r="A24" s="4" t="s">
        <v>931</v>
      </c>
      <c r="D24">
        <v>40</v>
      </c>
      <c r="E24">
        <v>1</v>
      </c>
      <c r="F24">
        <v>40</v>
      </c>
      <c r="R24" s="3" t="s">
        <v>931</v>
      </c>
      <c r="S24" s="3" t="s">
        <v>1021</v>
      </c>
      <c r="T24" s="3" t="s">
        <v>1177</v>
      </c>
    </row>
    <row r="25" spans="1:20" ht="75" x14ac:dyDescent="0.25">
      <c r="A25" s="4" t="s">
        <v>54</v>
      </c>
      <c r="D25">
        <v>41</v>
      </c>
      <c r="E25">
        <v>2</v>
      </c>
      <c r="F25">
        <v>42</v>
      </c>
      <c r="R25" s="3" t="s">
        <v>54</v>
      </c>
      <c r="S25" s="3" t="s">
        <v>1022</v>
      </c>
      <c r="T25" s="3" t="s">
        <v>1178</v>
      </c>
    </row>
    <row r="26" spans="1:20" ht="45" x14ac:dyDescent="0.25">
      <c r="A26" s="4" t="s">
        <v>56</v>
      </c>
      <c r="D26">
        <v>43</v>
      </c>
      <c r="E26">
        <v>1</v>
      </c>
      <c r="F26">
        <v>43</v>
      </c>
      <c r="R26" s="3" t="s">
        <v>56</v>
      </c>
      <c r="S26" s="3" t="s">
        <v>1012</v>
      </c>
      <c r="T26" s="3" t="s">
        <v>1179</v>
      </c>
    </row>
    <row r="27" spans="1:20" ht="60" x14ac:dyDescent="0.25">
      <c r="A27" s="4" t="s">
        <v>62</v>
      </c>
      <c r="D27">
        <v>44</v>
      </c>
      <c r="E27">
        <v>1</v>
      </c>
      <c r="F27">
        <v>44</v>
      </c>
      <c r="R27" s="3" t="s">
        <v>62</v>
      </c>
      <c r="S27" s="3" t="s">
        <v>1012</v>
      </c>
      <c r="T27" s="3" t="s">
        <v>1180</v>
      </c>
    </row>
    <row r="28" spans="1:20" ht="45" x14ac:dyDescent="0.25">
      <c r="A28" s="4" t="s">
        <v>793</v>
      </c>
      <c r="D28">
        <v>45</v>
      </c>
      <c r="E28">
        <v>1</v>
      </c>
      <c r="F28">
        <v>45</v>
      </c>
      <c r="R28" s="3" t="s">
        <v>793</v>
      </c>
      <c r="S28" s="3" t="s">
        <v>1010</v>
      </c>
      <c r="T28" s="3" t="s">
        <v>1181</v>
      </c>
    </row>
    <row r="29" spans="1:20" ht="45" x14ac:dyDescent="0.25">
      <c r="A29" s="4" t="s">
        <v>695</v>
      </c>
      <c r="D29">
        <v>46</v>
      </c>
      <c r="E29">
        <v>1</v>
      </c>
      <c r="F29">
        <v>46</v>
      </c>
      <c r="R29" s="3" t="s">
        <v>695</v>
      </c>
      <c r="S29" s="3" t="s">
        <v>1011</v>
      </c>
      <c r="T29" s="3" t="s">
        <v>1182</v>
      </c>
    </row>
    <row r="30" spans="1:20" ht="45" x14ac:dyDescent="0.25">
      <c r="A30" s="4" t="s">
        <v>699</v>
      </c>
      <c r="D30">
        <v>47</v>
      </c>
      <c r="E30">
        <v>1</v>
      </c>
      <c r="F30">
        <v>47</v>
      </c>
      <c r="R30" s="3" t="s">
        <v>699</v>
      </c>
      <c r="S30" s="3" t="s">
        <v>1011</v>
      </c>
      <c r="T30" s="3" t="s">
        <v>1183</v>
      </c>
    </row>
    <row r="31" spans="1:20" ht="45" x14ac:dyDescent="0.25">
      <c r="A31" s="4" t="s">
        <v>797</v>
      </c>
      <c r="D31">
        <v>48</v>
      </c>
      <c r="E31">
        <v>1</v>
      </c>
      <c r="F31">
        <v>48</v>
      </c>
      <c r="R31" s="3" t="s">
        <v>797</v>
      </c>
      <c r="S31" s="3" t="s">
        <v>1010</v>
      </c>
      <c r="T31" s="3" t="s">
        <v>1184</v>
      </c>
    </row>
    <row r="32" spans="1:20" ht="75" x14ac:dyDescent="0.25">
      <c r="A32" s="4" t="s">
        <v>88</v>
      </c>
      <c r="D32">
        <v>49</v>
      </c>
      <c r="E32">
        <v>2</v>
      </c>
      <c r="F32">
        <v>50</v>
      </c>
      <c r="R32" s="3" t="s">
        <v>88</v>
      </c>
      <c r="S32" s="3" t="s">
        <v>1022</v>
      </c>
      <c r="T32" s="3" t="s">
        <v>1185</v>
      </c>
    </row>
    <row r="33" spans="1:20" ht="45" x14ac:dyDescent="0.25">
      <c r="A33" s="4" t="s">
        <v>803</v>
      </c>
      <c r="D33">
        <v>51</v>
      </c>
      <c r="E33">
        <v>1</v>
      </c>
      <c r="F33">
        <v>51</v>
      </c>
      <c r="R33" s="3" t="s">
        <v>803</v>
      </c>
      <c r="S33" s="3" t="s">
        <v>1010</v>
      </c>
      <c r="T33" s="3" t="s">
        <v>1186</v>
      </c>
    </row>
    <row r="34" spans="1:20" ht="105" x14ac:dyDescent="0.25">
      <c r="A34" s="4" t="s">
        <v>349</v>
      </c>
      <c r="D34">
        <v>52</v>
      </c>
      <c r="E34">
        <v>3</v>
      </c>
      <c r="F34">
        <v>54</v>
      </c>
      <c r="R34" s="3" t="s">
        <v>349</v>
      </c>
      <c r="S34" s="3" t="s">
        <v>1023</v>
      </c>
      <c r="T34" s="3" t="s">
        <v>1187</v>
      </c>
    </row>
    <row r="35" spans="1:20" ht="60" x14ac:dyDescent="0.25">
      <c r="A35" s="4" t="s">
        <v>755</v>
      </c>
      <c r="D35">
        <v>55</v>
      </c>
      <c r="E35">
        <v>1</v>
      </c>
      <c r="F35">
        <v>55</v>
      </c>
      <c r="R35" s="3" t="s">
        <v>755</v>
      </c>
      <c r="S35" s="3" t="s">
        <v>1024</v>
      </c>
      <c r="T35" s="3" t="s">
        <v>1188</v>
      </c>
    </row>
    <row r="36" spans="1:20" ht="105" x14ac:dyDescent="0.25">
      <c r="A36" s="4" t="s">
        <v>613</v>
      </c>
      <c r="D36">
        <v>56</v>
      </c>
      <c r="E36">
        <v>3</v>
      </c>
      <c r="F36">
        <v>58</v>
      </c>
      <c r="R36" s="3" t="s">
        <v>613</v>
      </c>
      <c r="S36" s="3" t="s">
        <v>1025</v>
      </c>
      <c r="T36" s="3" t="s">
        <v>1189</v>
      </c>
    </row>
    <row r="37" spans="1:20" ht="60" x14ac:dyDescent="0.25">
      <c r="A37" s="4" t="s">
        <v>807</v>
      </c>
      <c r="D37">
        <v>59</v>
      </c>
      <c r="E37">
        <v>1</v>
      </c>
      <c r="F37">
        <v>59</v>
      </c>
      <c r="R37" s="3" t="s">
        <v>807</v>
      </c>
      <c r="S37" s="3" t="s">
        <v>1010</v>
      </c>
      <c r="T37" s="3" t="s">
        <v>1190</v>
      </c>
    </row>
    <row r="38" spans="1:20" ht="75" x14ac:dyDescent="0.25">
      <c r="A38" s="4" t="s">
        <v>615</v>
      </c>
      <c r="D38">
        <v>60</v>
      </c>
      <c r="E38">
        <v>2</v>
      </c>
      <c r="F38">
        <v>61</v>
      </c>
      <c r="R38" s="3" t="s">
        <v>615</v>
      </c>
      <c r="S38" s="3" t="s">
        <v>1026</v>
      </c>
      <c r="T38" s="3" t="s">
        <v>1191</v>
      </c>
    </row>
    <row r="39" spans="1:20" ht="75" x14ac:dyDescent="0.25">
      <c r="A39" s="4" t="s">
        <v>809</v>
      </c>
      <c r="D39">
        <v>62</v>
      </c>
      <c r="E39">
        <v>2</v>
      </c>
      <c r="F39">
        <v>63</v>
      </c>
      <c r="R39" s="3" t="s">
        <v>809</v>
      </c>
      <c r="S39" s="3" t="s">
        <v>1018</v>
      </c>
      <c r="T39" s="3" t="s">
        <v>1192</v>
      </c>
    </row>
    <row r="40" spans="1:20" ht="285" x14ac:dyDescent="0.25">
      <c r="A40" s="4" t="s">
        <v>96</v>
      </c>
      <c r="D40">
        <v>64</v>
      </c>
      <c r="E40">
        <v>6</v>
      </c>
      <c r="F40">
        <v>69</v>
      </c>
      <c r="R40" s="3" t="s">
        <v>96</v>
      </c>
      <c r="S40" s="3" t="s">
        <v>1027</v>
      </c>
      <c r="T40" s="3" t="s">
        <v>1193</v>
      </c>
    </row>
    <row r="41" spans="1:20" ht="45" x14ac:dyDescent="0.25">
      <c r="A41" s="4" t="s">
        <v>98</v>
      </c>
      <c r="D41">
        <v>70</v>
      </c>
      <c r="E41">
        <v>1</v>
      </c>
      <c r="F41">
        <v>70</v>
      </c>
      <c r="R41" s="3" t="s">
        <v>98</v>
      </c>
      <c r="S41" s="3" t="s">
        <v>1012</v>
      </c>
      <c r="T41" s="3" t="s">
        <v>1194</v>
      </c>
    </row>
    <row r="42" spans="1:20" ht="105" x14ac:dyDescent="0.25">
      <c r="A42" s="4" t="s">
        <v>102</v>
      </c>
      <c r="D42">
        <v>71</v>
      </c>
      <c r="E42">
        <v>3</v>
      </c>
      <c r="F42">
        <v>73</v>
      </c>
      <c r="R42" s="3" t="s">
        <v>102</v>
      </c>
      <c r="S42" s="3" t="s">
        <v>1028</v>
      </c>
      <c r="T42" s="3" t="s">
        <v>1195</v>
      </c>
    </row>
    <row r="43" spans="1:20" ht="60" x14ac:dyDescent="0.25">
      <c r="A43" s="4" t="s">
        <v>104</v>
      </c>
      <c r="D43">
        <v>74</v>
      </c>
      <c r="E43">
        <v>1</v>
      </c>
      <c r="F43">
        <v>74</v>
      </c>
      <c r="R43" s="3" t="s">
        <v>104</v>
      </c>
      <c r="S43" s="3" t="s">
        <v>1012</v>
      </c>
      <c r="T43" s="3" t="s">
        <v>1196</v>
      </c>
    </row>
    <row r="44" spans="1:20" ht="75" x14ac:dyDescent="0.25">
      <c r="A44" s="4" t="s">
        <v>811</v>
      </c>
      <c r="D44">
        <v>75</v>
      </c>
      <c r="E44">
        <v>2</v>
      </c>
      <c r="F44">
        <v>76</v>
      </c>
      <c r="R44" s="3" t="s">
        <v>811</v>
      </c>
      <c r="S44" s="3" t="s">
        <v>1018</v>
      </c>
      <c r="T44" s="3" t="s">
        <v>1197</v>
      </c>
    </row>
    <row r="45" spans="1:20" ht="45" x14ac:dyDescent="0.25">
      <c r="A45" s="4" t="s">
        <v>108</v>
      </c>
      <c r="D45">
        <v>77</v>
      </c>
      <c r="E45">
        <v>1</v>
      </c>
      <c r="F45">
        <v>77</v>
      </c>
      <c r="R45" s="3" t="s">
        <v>108</v>
      </c>
      <c r="S45" s="3" t="s">
        <v>1012</v>
      </c>
      <c r="T45" s="3" t="s">
        <v>1198</v>
      </c>
    </row>
    <row r="46" spans="1:20" ht="45" x14ac:dyDescent="0.25">
      <c r="A46" s="4" t="s">
        <v>112</v>
      </c>
      <c r="D46">
        <v>78</v>
      </c>
      <c r="E46">
        <v>1</v>
      </c>
      <c r="F46">
        <v>78</v>
      </c>
      <c r="R46" s="3" t="s">
        <v>112</v>
      </c>
      <c r="S46" s="3" t="s">
        <v>1012</v>
      </c>
      <c r="T46" s="3" t="s">
        <v>1199</v>
      </c>
    </row>
    <row r="47" spans="1:20" ht="135" x14ac:dyDescent="0.25">
      <c r="A47" s="4" t="s">
        <v>502</v>
      </c>
      <c r="D47">
        <v>79</v>
      </c>
      <c r="E47">
        <v>4</v>
      </c>
      <c r="F47">
        <v>82</v>
      </c>
      <c r="R47" s="3" t="s">
        <v>502</v>
      </c>
      <c r="S47" s="3" t="s">
        <v>1029</v>
      </c>
      <c r="T47" s="3" t="s">
        <v>1200</v>
      </c>
    </row>
    <row r="48" spans="1:20" ht="45" x14ac:dyDescent="0.25">
      <c r="A48" s="4" t="s">
        <v>719</v>
      </c>
      <c r="D48">
        <v>83</v>
      </c>
      <c r="E48">
        <v>1</v>
      </c>
      <c r="F48">
        <v>83</v>
      </c>
      <c r="R48" s="3" t="s">
        <v>719</v>
      </c>
      <c r="S48" s="3" t="s">
        <v>1011</v>
      </c>
      <c r="T48" s="3" t="s">
        <v>1201</v>
      </c>
    </row>
    <row r="49" spans="1:20" ht="135" x14ac:dyDescent="0.25">
      <c r="A49" s="4" t="s">
        <v>128</v>
      </c>
      <c r="D49">
        <v>84</v>
      </c>
      <c r="E49">
        <v>4</v>
      </c>
      <c r="F49">
        <v>87</v>
      </c>
      <c r="R49" s="3" t="s">
        <v>128</v>
      </c>
      <c r="S49" s="3" t="s">
        <v>1030</v>
      </c>
      <c r="T49" s="3" t="s">
        <v>1202</v>
      </c>
    </row>
    <row r="50" spans="1:20" ht="45" x14ac:dyDescent="0.25">
      <c r="A50" s="4" t="s">
        <v>894</v>
      </c>
      <c r="D50">
        <v>88</v>
      </c>
      <c r="E50">
        <v>1</v>
      </c>
      <c r="F50">
        <v>88</v>
      </c>
      <c r="R50" s="3" t="s">
        <v>894</v>
      </c>
      <c r="S50" s="3" t="s">
        <v>1031</v>
      </c>
      <c r="T50" s="3" t="s">
        <v>1203</v>
      </c>
    </row>
    <row r="51" spans="1:20" ht="135" x14ac:dyDescent="0.25">
      <c r="A51" s="4" t="s">
        <v>130</v>
      </c>
      <c r="D51">
        <v>89</v>
      </c>
      <c r="E51">
        <v>4</v>
      </c>
      <c r="F51">
        <v>92</v>
      </c>
      <c r="R51" s="3" t="s">
        <v>130</v>
      </c>
      <c r="S51" s="3" t="s">
        <v>1032</v>
      </c>
      <c r="T51" s="3" t="s">
        <v>1204</v>
      </c>
    </row>
    <row r="52" spans="1:20" ht="45" x14ac:dyDescent="0.25">
      <c r="A52" s="4" t="s">
        <v>721</v>
      </c>
      <c r="D52">
        <v>93</v>
      </c>
      <c r="E52">
        <v>1</v>
      </c>
      <c r="F52">
        <v>93</v>
      </c>
      <c r="R52" s="3" t="s">
        <v>721</v>
      </c>
      <c r="S52" s="3" t="s">
        <v>1011</v>
      </c>
      <c r="T52" s="3" t="s">
        <v>1205</v>
      </c>
    </row>
    <row r="53" spans="1:20" ht="120" x14ac:dyDescent="0.25">
      <c r="A53" s="4" t="s">
        <v>368</v>
      </c>
      <c r="D53">
        <v>94</v>
      </c>
      <c r="E53">
        <v>3</v>
      </c>
      <c r="F53">
        <v>96</v>
      </c>
      <c r="R53" s="3" t="s">
        <v>368</v>
      </c>
      <c r="S53" s="3" t="s">
        <v>1033</v>
      </c>
      <c r="T53" s="3" t="s">
        <v>1206</v>
      </c>
    </row>
    <row r="54" spans="1:20" ht="105" x14ac:dyDescent="0.25">
      <c r="A54" s="4" t="s">
        <v>620</v>
      </c>
      <c r="D54">
        <v>97</v>
      </c>
      <c r="E54">
        <v>3</v>
      </c>
      <c r="F54">
        <v>99</v>
      </c>
      <c r="R54" s="3" t="s">
        <v>620</v>
      </c>
      <c r="S54" s="3" t="s">
        <v>1025</v>
      </c>
      <c r="T54" s="3" t="s">
        <v>1207</v>
      </c>
    </row>
    <row r="55" spans="1:20" ht="60" x14ac:dyDescent="0.25">
      <c r="A55" s="4" t="s">
        <v>235</v>
      </c>
      <c r="D55">
        <v>100</v>
      </c>
      <c r="E55">
        <v>1</v>
      </c>
      <c r="F55">
        <v>100</v>
      </c>
      <c r="R55" s="3" t="s">
        <v>235</v>
      </c>
      <c r="S55" s="3" t="s">
        <v>1014</v>
      </c>
      <c r="T55" s="3" t="s">
        <v>1208</v>
      </c>
    </row>
    <row r="56" spans="1:20" ht="105" x14ac:dyDescent="0.25">
      <c r="A56" s="4" t="s">
        <v>236</v>
      </c>
      <c r="D56">
        <v>101</v>
      </c>
      <c r="E56">
        <v>2</v>
      </c>
      <c r="F56">
        <v>102</v>
      </c>
      <c r="R56" s="3" t="s">
        <v>236</v>
      </c>
      <c r="S56" s="3" t="s">
        <v>1034</v>
      </c>
      <c r="T56" s="3" t="s">
        <v>1209</v>
      </c>
    </row>
    <row r="57" spans="1:20" ht="255" x14ac:dyDescent="0.25">
      <c r="A57" s="4" t="s">
        <v>132</v>
      </c>
      <c r="D57">
        <v>103</v>
      </c>
      <c r="E57">
        <v>5</v>
      </c>
      <c r="F57">
        <v>107</v>
      </c>
      <c r="R57" s="3" t="s">
        <v>132</v>
      </c>
      <c r="S57" s="3" t="s">
        <v>1035</v>
      </c>
      <c r="T57" s="3" t="s">
        <v>1210</v>
      </c>
    </row>
    <row r="58" spans="1:20" ht="75" x14ac:dyDescent="0.25">
      <c r="A58" s="4" t="s">
        <v>148</v>
      </c>
      <c r="D58">
        <v>108</v>
      </c>
      <c r="E58">
        <v>2</v>
      </c>
      <c r="F58">
        <v>109</v>
      </c>
      <c r="R58" s="3" t="s">
        <v>148</v>
      </c>
      <c r="S58" s="3" t="s">
        <v>1036</v>
      </c>
      <c r="T58" s="3" t="s">
        <v>1211</v>
      </c>
    </row>
    <row r="59" spans="1:20" ht="45" x14ac:dyDescent="0.25">
      <c r="A59" s="4" t="s">
        <v>906</v>
      </c>
      <c r="D59">
        <v>110</v>
      </c>
      <c r="E59">
        <v>1</v>
      </c>
      <c r="F59">
        <v>110</v>
      </c>
      <c r="R59" s="3" t="s">
        <v>906</v>
      </c>
      <c r="S59" s="3" t="s">
        <v>1031</v>
      </c>
      <c r="T59" s="3" t="s">
        <v>1212</v>
      </c>
    </row>
    <row r="60" spans="1:20" ht="75" x14ac:dyDescent="0.25">
      <c r="A60" s="4" t="s">
        <v>154</v>
      </c>
      <c r="D60">
        <v>111</v>
      </c>
      <c r="E60">
        <v>2</v>
      </c>
      <c r="F60">
        <v>112</v>
      </c>
      <c r="R60" s="3" t="s">
        <v>154</v>
      </c>
      <c r="S60" s="3" t="s">
        <v>1022</v>
      </c>
      <c r="T60" s="3" t="s">
        <v>1213</v>
      </c>
    </row>
    <row r="61" spans="1:20" ht="45" x14ac:dyDescent="0.25">
      <c r="A61" s="4" t="s">
        <v>627</v>
      </c>
      <c r="D61">
        <v>113</v>
      </c>
      <c r="E61">
        <v>1</v>
      </c>
      <c r="F61">
        <v>113</v>
      </c>
      <c r="R61" s="3" t="s">
        <v>627</v>
      </c>
      <c r="S61" s="3" t="s">
        <v>1008</v>
      </c>
      <c r="T61" s="3" t="s">
        <v>1214</v>
      </c>
    </row>
    <row r="62" spans="1:20" ht="60" x14ac:dyDescent="0.25">
      <c r="A62" s="4" t="s">
        <v>156</v>
      </c>
      <c r="D62">
        <v>114</v>
      </c>
      <c r="E62">
        <v>1</v>
      </c>
      <c r="F62">
        <v>114</v>
      </c>
      <c r="R62" s="3" t="s">
        <v>156</v>
      </c>
      <c r="S62" s="3" t="s">
        <v>1012</v>
      </c>
      <c r="T62" s="3" t="s">
        <v>1215</v>
      </c>
    </row>
    <row r="63" spans="1:20" ht="45" x14ac:dyDescent="0.25">
      <c r="A63" s="4" t="s">
        <v>727</v>
      </c>
      <c r="D63">
        <v>115</v>
      </c>
      <c r="E63">
        <v>1</v>
      </c>
      <c r="F63">
        <v>115</v>
      </c>
      <c r="R63" s="3" t="s">
        <v>727</v>
      </c>
      <c r="S63" s="3" t="s">
        <v>1011</v>
      </c>
      <c r="T63" s="3" t="s">
        <v>1216</v>
      </c>
    </row>
    <row r="64" spans="1:20" ht="75" x14ac:dyDescent="0.25">
      <c r="A64" s="4" t="s">
        <v>168</v>
      </c>
      <c r="D64">
        <v>116</v>
      </c>
      <c r="E64">
        <v>2</v>
      </c>
      <c r="F64">
        <v>117</v>
      </c>
      <c r="R64" s="3" t="s">
        <v>168</v>
      </c>
      <c r="S64" s="3" t="s">
        <v>1022</v>
      </c>
      <c r="T64" s="3" t="s">
        <v>1217</v>
      </c>
    </row>
    <row r="65" spans="1:20" ht="45" x14ac:dyDescent="0.25">
      <c r="A65" s="4" t="s">
        <v>170</v>
      </c>
      <c r="D65">
        <v>118</v>
      </c>
      <c r="E65">
        <v>1</v>
      </c>
      <c r="F65">
        <v>118</v>
      </c>
      <c r="R65" s="3" t="s">
        <v>170</v>
      </c>
      <c r="S65" s="3" t="s">
        <v>1012</v>
      </c>
      <c r="T65" s="3" t="s">
        <v>1218</v>
      </c>
    </row>
    <row r="66" spans="1:20" ht="135" x14ac:dyDescent="0.25">
      <c r="A66" s="4" t="s">
        <v>176</v>
      </c>
      <c r="D66">
        <v>119</v>
      </c>
      <c r="E66">
        <v>4</v>
      </c>
      <c r="F66">
        <v>122</v>
      </c>
      <c r="R66" s="3" t="s">
        <v>176</v>
      </c>
      <c r="S66" s="3" t="s">
        <v>1032</v>
      </c>
      <c r="T66" s="3" t="s">
        <v>1219</v>
      </c>
    </row>
    <row r="67" spans="1:20" ht="60" x14ac:dyDescent="0.25">
      <c r="A67" s="4" t="s">
        <v>178</v>
      </c>
      <c r="D67">
        <v>123</v>
      </c>
      <c r="E67">
        <v>1</v>
      </c>
      <c r="F67">
        <v>123</v>
      </c>
      <c r="R67" s="3" t="s">
        <v>178</v>
      </c>
      <c r="S67" s="3" t="s">
        <v>1012</v>
      </c>
      <c r="T67" s="3" t="s">
        <v>1220</v>
      </c>
    </row>
    <row r="68" spans="1:20" ht="75" x14ac:dyDescent="0.25">
      <c r="A68" s="4" t="s">
        <v>661</v>
      </c>
      <c r="D68">
        <v>124</v>
      </c>
      <c r="E68">
        <v>1</v>
      </c>
      <c r="F68">
        <v>124</v>
      </c>
      <c r="R68" s="3" t="s">
        <v>661</v>
      </c>
      <c r="S68" s="3" t="s">
        <v>1037</v>
      </c>
      <c r="T68" s="3" t="s">
        <v>1221</v>
      </c>
    </row>
    <row r="69" spans="1:20" ht="105" x14ac:dyDescent="0.25">
      <c r="A69" s="4" t="s">
        <v>256</v>
      </c>
      <c r="D69">
        <v>125</v>
      </c>
      <c r="E69">
        <v>3</v>
      </c>
      <c r="F69">
        <v>127</v>
      </c>
      <c r="R69" s="3" t="s">
        <v>256</v>
      </c>
      <c r="S69" s="3" t="s">
        <v>1038</v>
      </c>
      <c r="T69" s="3" t="s">
        <v>1222</v>
      </c>
    </row>
    <row r="70" spans="1:20" ht="75" x14ac:dyDescent="0.25">
      <c r="A70" s="4" t="s">
        <v>663</v>
      </c>
      <c r="D70">
        <v>128</v>
      </c>
      <c r="E70">
        <v>1</v>
      </c>
      <c r="F70">
        <v>128</v>
      </c>
      <c r="R70" s="3" t="s">
        <v>663</v>
      </c>
      <c r="S70" s="3" t="s">
        <v>1037</v>
      </c>
      <c r="T70" s="3" t="s">
        <v>1223</v>
      </c>
    </row>
    <row r="71" spans="1:20" ht="75" x14ac:dyDescent="0.25">
      <c r="A71" s="4" t="s">
        <v>818</v>
      </c>
      <c r="D71">
        <v>129</v>
      </c>
      <c r="E71">
        <v>2</v>
      </c>
      <c r="F71">
        <v>130</v>
      </c>
      <c r="R71" s="3" t="s">
        <v>818</v>
      </c>
      <c r="S71" s="3" t="s">
        <v>1018</v>
      </c>
      <c r="T71" s="3" t="s">
        <v>1224</v>
      </c>
    </row>
    <row r="72" spans="1:20" ht="60" x14ac:dyDescent="0.25">
      <c r="A72" s="4" t="s">
        <v>182</v>
      </c>
      <c r="D72">
        <v>131</v>
      </c>
      <c r="E72">
        <v>1</v>
      </c>
      <c r="F72">
        <v>131</v>
      </c>
      <c r="R72" s="3" t="s">
        <v>182</v>
      </c>
      <c r="S72" s="3" t="s">
        <v>1012</v>
      </c>
      <c r="T72" s="3" t="s">
        <v>1225</v>
      </c>
    </row>
    <row r="73" spans="1:20" ht="75" x14ac:dyDescent="0.25">
      <c r="A73" s="4" t="s">
        <v>257</v>
      </c>
      <c r="D73">
        <v>132</v>
      </c>
      <c r="E73">
        <v>1</v>
      </c>
      <c r="F73">
        <v>132</v>
      </c>
      <c r="R73" s="3" t="s">
        <v>257</v>
      </c>
      <c r="S73" s="3" t="s">
        <v>1014</v>
      </c>
      <c r="T73" s="3" t="s">
        <v>1226</v>
      </c>
    </row>
    <row r="74" spans="1:20" ht="180" x14ac:dyDescent="0.25">
      <c r="A74" s="4" t="s">
        <v>184</v>
      </c>
      <c r="D74">
        <v>133</v>
      </c>
      <c r="E74">
        <v>5</v>
      </c>
      <c r="F74">
        <v>137</v>
      </c>
      <c r="R74" s="3" t="s">
        <v>184</v>
      </c>
      <c r="S74" s="3" t="s">
        <v>1039</v>
      </c>
      <c r="T74" s="3" t="s">
        <v>1227</v>
      </c>
    </row>
    <row r="75" spans="1:20" ht="45" x14ac:dyDescent="0.25">
      <c r="A75" s="4" t="s">
        <v>634</v>
      </c>
      <c r="D75">
        <v>138</v>
      </c>
      <c r="E75">
        <v>1</v>
      </c>
      <c r="F75">
        <v>138</v>
      </c>
      <c r="R75" s="3" t="s">
        <v>634</v>
      </c>
      <c r="S75" s="3" t="s">
        <v>1008</v>
      </c>
      <c r="T75" s="3" t="s">
        <v>1228</v>
      </c>
    </row>
    <row r="76" spans="1:20" ht="45" x14ac:dyDescent="0.25">
      <c r="A76" s="4" t="s">
        <v>528</v>
      </c>
      <c r="D76">
        <v>139</v>
      </c>
      <c r="E76">
        <v>1</v>
      </c>
      <c r="F76">
        <v>139</v>
      </c>
      <c r="R76" s="3" t="s">
        <v>528</v>
      </c>
      <c r="S76" s="3" t="s">
        <v>1013</v>
      </c>
      <c r="T76" s="3" t="s">
        <v>1229</v>
      </c>
    </row>
    <row r="77" spans="1:20" ht="60" x14ac:dyDescent="0.25">
      <c r="A77" s="4" t="s">
        <v>733</v>
      </c>
      <c r="D77">
        <v>140</v>
      </c>
      <c r="E77">
        <v>1</v>
      </c>
      <c r="F77">
        <v>140</v>
      </c>
      <c r="R77" s="3" t="s">
        <v>733</v>
      </c>
      <c r="S77" s="3" t="s">
        <v>1011</v>
      </c>
      <c r="T77" s="3" t="s">
        <v>1230</v>
      </c>
    </row>
    <row r="78" spans="1:20" ht="75" x14ac:dyDescent="0.25">
      <c r="A78" s="4" t="s">
        <v>186</v>
      </c>
      <c r="D78">
        <v>141</v>
      </c>
      <c r="E78">
        <v>2</v>
      </c>
      <c r="F78">
        <v>142</v>
      </c>
      <c r="R78" s="3" t="s">
        <v>186</v>
      </c>
      <c r="S78" s="3" t="s">
        <v>1022</v>
      </c>
      <c r="T78" s="3" t="s">
        <v>1231</v>
      </c>
    </row>
    <row r="79" spans="1:20" ht="45" x14ac:dyDescent="0.25">
      <c r="A79" s="4" t="s">
        <v>188</v>
      </c>
      <c r="D79">
        <v>143</v>
      </c>
      <c r="E79">
        <v>1</v>
      </c>
      <c r="F79">
        <v>143</v>
      </c>
      <c r="R79" s="3" t="s">
        <v>188</v>
      </c>
      <c r="S79" s="3" t="s">
        <v>1012</v>
      </c>
      <c r="T79" s="3" t="s">
        <v>1232</v>
      </c>
    </row>
    <row r="80" spans="1:20" ht="60" x14ac:dyDescent="0.25">
      <c r="A80" s="4" t="s">
        <v>259</v>
      </c>
      <c r="D80">
        <v>144</v>
      </c>
      <c r="E80">
        <v>1</v>
      </c>
      <c r="F80">
        <v>144</v>
      </c>
      <c r="R80" s="3" t="s">
        <v>259</v>
      </c>
      <c r="S80" s="3" t="s">
        <v>1014</v>
      </c>
      <c r="T80" s="3" t="s">
        <v>1233</v>
      </c>
    </row>
    <row r="81" spans="1:20" ht="45" x14ac:dyDescent="0.25">
      <c r="A81" s="4" t="s">
        <v>260</v>
      </c>
      <c r="D81">
        <v>145</v>
      </c>
      <c r="E81">
        <v>1</v>
      </c>
      <c r="F81">
        <v>145</v>
      </c>
      <c r="R81" s="3" t="s">
        <v>260</v>
      </c>
      <c r="S81" s="3" t="s">
        <v>1014</v>
      </c>
      <c r="T81" s="3" t="s">
        <v>1234</v>
      </c>
    </row>
    <row r="82" spans="1:20" ht="45" x14ac:dyDescent="0.25">
      <c r="A82" s="4" t="s">
        <v>737</v>
      </c>
      <c r="D82">
        <v>146</v>
      </c>
      <c r="E82">
        <v>1</v>
      </c>
      <c r="F82">
        <v>146</v>
      </c>
      <c r="R82" s="3" t="s">
        <v>737</v>
      </c>
      <c r="S82" s="3" t="s">
        <v>1011</v>
      </c>
      <c r="T82" s="3" t="s">
        <v>1235</v>
      </c>
    </row>
    <row r="83" spans="1:20" ht="60" x14ac:dyDescent="0.25">
      <c r="A83" s="4" t="s">
        <v>640</v>
      </c>
      <c r="D83">
        <v>147</v>
      </c>
      <c r="E83">
        <v>1</v>
      </c>
      <c r="F83">
        <v>147</v>
      </c>
      <c r="R83" s="3" t="s">
        <v>640</v>
      </c>
      <c r="S83" s="3" t="s">
        <v>1008</v>
      </c>
      <c r="T83" s="3" t="s">
        <v>1236</v>
      </c>
    </row>
    <row r="84" spans="1:20" ht="45" x14ac:dyDescent="0.25">
      <c r="A84" s="4" t="s">
        <v>572</v>
      </c>
      <c r="D84">
        <v>148</v>
      </c>
      <c r="E84">
        <v>1</v>
      </c>
      <c r="F84">
        <v>148</v>
      </c>
      <c r="R84" s="3" t="s">
        <v>572</v>
      </c>
      <c r="S84" s="3" t="s">
        <v>1008</v>
      </c>
      <c r="T84" s="3" t="s">
        <v>1237</v>
      </c>
    </row>
    <row r="85" spans="1:20" ht="195" x14ac:dyDescent="0.25">
      <c r="A85" s="4" t="s">
        <v>275</v>
      </c>
      <c r="D85">
        <v>149</v>
      </c>
      <c r="E85">
        <v>4</v>
      </c>
      <c r="F85">
        <v>152</v>
      </c>
      <c r="R85" s="3" t="s">
        <v>275</v>
      </c>
      <c r="S85" s="3" t="s">
        <v>1040</v>
      </c>
      <c r="T85" s="3" t="s">
        <v>1238</v>
      </c>
    </row>
    <row r="86" spans="1:20" ht="105" x14ac:dyDescent="0.25">
      <c r="A86" s="4" t="s">
        <v>276</v>
      </c>
      <c r="D86">
        <v>153</v>
      </c>
      <c r="E86">
        <v>2</v>
      </c>
      <c r="F86">
        <v>154</v>
      </c>
      <c r="R86" s="3" t="s">
        <v>276</v>
      </c>
      <c r="S86" s="3" t="s">
        <v>1041</v>
      </c>
      <c r="T86" s="3" t="s">
        <v>1239</v>
      </c>
    </row>
    <row r="87" spans="1:20" ht="165" x14ac:dyDescent="0.25">
      <c r="A87" s="4" t="s">
        <v>410</v>
      </c>
      <c r="D87">
        <v>155</v>
      </c>
      <c r="E87">
        <v>5</v>
      </c>
      <c r="F87">
        <v>159</v>
      </c>
      <c r="R87" s="3" t="s">
        <v>410</v>
      </c>
      <c r="S87" s="3" t="s">
        <v>1042</v>
      </c>
      <c r="T87" s="3" t="s">
        <v>1240</v>
      </c>
    </row>
    <row r="88" spans="1:20" ht="105" x14ac:dyDescent="0.25">
      <c r="A88" s="4" t="s">
        <v>453</v>
      </c>
      <c r="D88">
        <v>160</v>
      </c>
      <c r="E88">
        <v>2</v>
      </c>
      <c r="F88">
        <v>161</v>
      </c>
      <c r="R88" s="3" t="s">
        <v>453</v>
      </c>
      <c r="S88" s="3" t="s">
        <v>1043</v>
      </c>
      <c r="T88" s="3" t="s">
        <v>1241</v>
      </c>
    </row>
    <row r="89" spans="1:20" ht="75" x14ac:dyDescent="0.25">
      <c r="A89" s="4" t="s">
        <v>644</v>
      </c>
      <c r="D89">
        <v>162</v>
      </c>
      <c r="E89">
        <v>1</v>
      </c>
      <c r="F89">
        <v>162</v>
      </c>
      <c r="R89" s="3" t="s">
        <v>644</v>
      </c>
      <c r="S89" s="3" t="s">
        <v>1037</v>
      </c>
      <c r="T89" s="3" t="s">
        <v>1242</v>
      </c>
    </row>
    <row r="90" spans="1:20" ht="45" x14ac:dyDescent="0.25">
      <c r="A90" s="4" t="s">
        <v>742</v>
      </c>
      <c r="D90">
        <v>163</v>
      </c>
      <c r="E90">
        <v>1</v>
      </c>
      <c r="F90">
        <v>163</v>
      </c>
      <c r="R90" s="3" t="s">
        <v>742</v>
      </c>
      <c r="S90" s="3" t="s">
        <v>1024</v>
      </c>
      <c r="T90" s="3" t="s">
        <v>1243</v>
      </c>
    </row>
    <row r="91" spans="1:20" ht="60" x14ac:dyDescent="0.25">
      <c r="A91" s="4" t="s">
        <v>579</v>
      </c>
      <c r="D91">
        <v>164</v>
      </c>
      <c r="E91">
        <v>1</v>
      </c>
      <c r="F91">
        <v>164</v>
      </c>
      <c r="R91" s="3" t="s">
        <v>579</v>
      </c>
      <c r="S91" s="3" t="s">
        <v>1008</v>
      </c>
      <c r="T91" s="3" t="s">
        <v>1244</v>
      </c>
    </row>
    <row r="92" spans="1:20" ht="60" x14ac:dyDescent="0.25">
      <c r="A92" s="4" t="s">
        <v>857</v>
      </c>
      <c r="D92">
        <v>165</v>
      </c>
      <c r="E92">
        <v>1</v>
      </c>
      <c r="F92">
        <v>165</v>
      </c>
      <c r="R92" s="3" t="s">
        <v>857</v>
      </c>
      <c r="S92" s="3" t="s">
        <v>1031</v>
      </c>
      <c r="T92" s="3" t="s">
        <v>1245</v>
      </c>
    </row>
    <row r="93" spans="1:20" ht="45" x14ac:dyDescent="0.25">
      <c r="A93" s="4" t="s">
        <v>289</v>
      </c>
      <c r="D93">
        <v>166</v>
      </c>
      <c r="E93">
        <v>1</v>
      </c>
      <c r="F93">
        <v>166</v>
      </c>
      <c r="R93" s="3" t="s">
        <v>289</v>
      </c>
      <c r="S93" s="3" t="s">
        <v>1016</v>
      </c>
      <c r="T93" s="3" t="s">
        <v>1246</v>
      </c>
    </row>
    <row r="94" spans="1:20" ht="75" x14ac:dyDescent="0.25">
      <c r="A94" s="4" t="s">
        <v>646</v>
      </c>
      <c r="D94">
        <v>167</v>
      </c>
      <c r="E94">
        <v>2</v>
      </c>
      <c r="F94">
        <v>168</v>
      </c>
      <c r="R94" s="3" t="s">
        <v>646</v>
      </c>
      <c r="S94" s="3" t="s">
        <v>1044</v>
      </c>
      <c r="T94" s="3" t="s">
        <v>1247</v>
      </c>
    </row>
    <row r="95" spans="1:20" ht="45" x14ac:dyDescent="0.25">
      <c r="A95" s="4" t="s">
        <v>681</v>
      </c>
      <c r="D95">
        <v>169</v>
      </c>
      <c r="E95">
        <v>1</v>
      </c>
      <c r="F95">
        <v>169</v>
      </c>
      <c r="R95" s="3" t="s">
        <v>681</v>
      </c>
      <c r="S95" s="3" t="s">
        <v>1011</v>
      </c>
      <c r="T95" s="3" t="s">
        <v>1248</v>
      </c>
    </row>
    <row r="96" spans="1:20" ht="45" x14ac:dyDescent="0.25">
      <c r="A96" s="4" t="s">
        <v>32</v>
      </c>
      <c r="D96">
        <v>170</v>
      </c>
      <c r="E96">
        <v>1</v>
      </c>
      <c r="F96">
        <v>170</v>
      </c>
      <c r="R96" s="3" t="s">
        <v>32</v>
      </c>
      <c r="S96" s="3" t="s">
        <v>1012</v>
      </c>
      <c r="T96" s="3" t="s">
        <v>1249</v>
      </c>
    </row>
    <row r="97" spans="1:20" ht="45" x14ac:dyDescent="0.25">
      <c r="A97" s="4" t="s">
        <v>588</v>
      </c>
      <c r="D97">
        <v>171</v>
      </c>
      <c r="E97">
        <v>1</v>
      </c>
      <c r="F97">
        <v>171</v>
      </c>
      <c r="R97" s="3" t="s">
        <v>588</v>
      </c>
      <c r="S97" s="3" t="s">
        <v>1008</v>
      </c>
      <c r="T97" s="3" t="s">
        <v>1250</v>
      </c>
    </row>
    <row r="98" spans="1:20" ht="45" x14ac:dyDescent="0.25">
      <c r="A98" s="4" t="s">
        <v>470</v>
      </c>
      <c r="D98">
        <v>172</v>
      </c>
      <c r="E98">
        <v>1</v>
      </c>
      <c r="F98">
        <v>172</v>
      </c>
      <c r="R98" s="3" t="s">
        <v>470</v>
      </c>
      <c r="S98" s="3" t="s">
        <v>1013</v>
      </c>
      <c r="T98" s="3" t="s">
        <v>1251</v>
      </c>
    </row>
    <row r="99" spans="1:20" ht="45" x14ac:dyDescent="0.25">
      <c r="A99" s="4" t="s">
        <v>475</v>
      </c>
      <c r="D99">
        <v>173</v>
      </c>
      <c r="E99">
        <v>1</v>
      </c>
      <c r="F99">
        <v>173</v>
      </c>
      <c r="R99" s="3" t="s">
        <v>475</v>
      </c>
      <c r="S99" s="3" t="s">
        <v>1013</v>
      </c>
      <c r="T99" s="3" t="s">
        <v>1252</v>
      </c>
    </row>
    <row r="100" spans="1:20" ht="75" x14ac:dyDescent="0.25">
      <c r="A100" s="4" t="s">
        <v>305</v>
      </c>
      <c r="D100">
        <v>174</v>
      </c>
      <c r="E100">
        <v>2</v>
      </c>
      <c r="F100">
        <v>175</v>
      </c>
      <c r="R100" s="3" t="s">
        <v>305</v>
      </c>
      <c r="S100" s="3" t="s">
        <v>1045</v>
      </c>
      <c r="T100" s="3" t="s">
        <v>1253</v>
      </c>
    </row>
    <row r="101" spans="1:20" ht="75" x14ac:dyDescent="0.25">
      <c r="A101" s="4" t="s">
        <v>419</v>
      </c>
      <c r="D101">
        <v>176</v>
      </c>
      <c r="E101">
        <v>1</v>
      </c>
      <c r="F101">
        <v>176</v>
      </c>
      <c r="R101" s="3" t="s">
        <v>419</v>
      </c>
      <c r="S101" s="3" t="s">
        <v>1046</v>
      </c>
      <c r="T101" s="3" t="s">
        <v>1254</v>
      </c>
    </row>
    <row r="102" spans="1:20" ht="45" x14ac:dyDescent="0.25">
      <c r="A102" s="4" t="s">
        <v>479</v>
      </c>
      <c r="D102">
        <v>177</v>
      </c>
      <c r="E102">
        <v>1</v>
      </c>
      <c r="F102">
        <v>177</v>
      </c>
      <c r="R102" s="3" t="s">
        <v>479</v>
      </c>
      <c r="S102" s="3" t="s">
        <v>1013</v>
      </c>
      <c r="T102" s="3" t="s">
        <v>1255</v>
      </c>
    </row>
    <row r="103" spans="1:20" ht="45" x14ac:dyDescent="0.25">
      <c r="A103" s="4" t="s">
        <v>866</v>
      </c>
      <c r="D103">
        <v>178</v>
      </c>
      <c r="E103">
        <v>1</v>
      </c>
      <c r="F103">
        <v>178</v>
      </c>
      <c r="R103" s="3" t="s">
        <v>866</v>
      </c>
      <c r="S103" s="3" t="s">
        <v>1031</v>
      </c>
      <c r="T103" s="3" t="s">
        <v>1256</v>
      </c>
    </row>
    <row r="104" spans="1:20" ht="105" x14ac:dyDescent="0.25">
      <c r="A104" s="4" t="s">
        <v>309</v>
      </c>
      <c r="D104">
        <v>179</v>
      </c>
      <c r="E104">
        <v>3</v>
      </c>
      <c r="F104">
        <v>181</v>
      </c>
      <c r="R104" s="3" t="s">
        <v>309</v>
      </c>
      <c r="S104" s="3" t="s">
        <v>1047</v>
      </c>
      <c r="T104" s="3" t="s">
        <v>1257</v>
      </c>
    </row>
    <row r="105" spans="1:20" ht="45" x14ac:dyDescent="0.25">
      <c r="A105" s="4" t="s">
        <v>870</v>
      </c>
      <c r="D105">
        <v>182</v>
      </c>
      <c r="E105">
        <v>1</v>
      </c>
      <c r="F105">
        <v>182</v>
      </c>
      <c r="R105" s="3" t="s">
        <v>870</v>
      </c>
      <c r="S105" s="3" t="s">
        <v>1031</v>
      </c>
      <c r="T105" s="3" t="s">
        <v>1258</v>
      </c>
    </row>
    <row r="106" spans="1:20" ht="60" x14ac:dyDescent="0.25">
      <c r="A106" s="4" t="s">
        <v>481</v>
      </c>
      <c r="D106">
        <v>183</v>
      </c>
      <c r="E106">
        <v>1</v>
      </c>
      <c r="F106">
        <v>183</v>
      </c>
      <c r="R106" s="3" t="s">
        <v>481</v>
      </c>
      <c r="S106" s="3" t="s">
        <v>1013</v>
      </c>
      <c r="T106" s="3" t="s">
        <v>1259</v>
      </c>
    </row>
    <row r="107" spans="1:20" ht="60" x14ac:dyDescent="0.25">
      <c r="A107" s="4" t="s">
        <v>871</v>
      </c>
      <c r="D107">
        <v>184</v>
      </c>
      <c r="E107">
        <v>1</v>
      </c>
      <c r="F107">
        <v>184</v>
      </c>
      <c r="R107" s="3" t="s">
        <v>871</v>
      </c>
      <c r="S107" s="3" t="s">
        <v>1031</v>
      </c>
      <c r="T107" s="3" t="s">
        <v>1260</v>
      </c>
    </row>
    <row r="108" spans="1:20" ht="75" x14ac:dyDescent="0.25">
      <c r="A108" s="4" t="s">
        <v>315</v>
      </c>
      <c r="D108">
        <v>185</v>
      </c>
      <c r="E108">
        <v>2</v>
      </c>
      <c r="F108">
        <v>186</v>
      </c>
      <c r="R108" s="3" t="s">
        <v>315</v>
      </c>
      <c r="S108" s="3" t="s">
        <v>1048</v>
      </c>
      <c r="T108" s="3" t="s">
        <v>1261</v>
      </c>
    </row>
    <row r="109" spans="1:20" ht="105" x14ac:dyDescent="0.25">
      <c r="A109" s="4" t="s">
        <v>483</v>
      </c>
      <c r="D109">
        <v>187</v>
      </c>
      <c r="E109">
        <v>3</v>
      </c>
      <c r="F109">
        <v>189</v>
      </c>
      <c r="R109" s="3" t="s">
        <v>483</v>
      </c>
      <c r="S109" s="3" t="s">
        <v>1049</v>
      </c>
      <c r="T109" s="3" t="s">
        <v>1262</v>
      </c>
    </row>
    <row r="110" spans="1:20" ht="45" x14ac:dyDescent="0.25">
      <c r="A110" s="4" t="s">
        <v>933</v>
      </c>
      <c r="D110">
        <v>190</v>
      </c>
      <c r="E110">
        <v>1</v>
      </c>
      <c r="F110">
        <v>190</v>
      </c>
      <c r="R110" s="3" t="s">
        <v>933</v>
      </c>
      <c r="S110" s="3" t="s">
        <v>1021</v>
      </c>
      <c r="T110" s="3" t="s">
        <v>1263</v>
      </c>
    </row>
    <row r="111" spans="1:20" ht="60" x14ac:dyDescent="0.25">
      <c r="A111" s="4" t="s">
        <v>593</v>
      </c>
      <c r="D111">
        <v>191</v>
      </c>
      <c r="E111">
        <v>1</v>
      </c>
      <c r="F111">
        <v>191</v>
      </c>
      <c r="R111" s="3" t="s">
        <v>593</v>
      </c>
      <c r="S111" s="3" t="s">
        <v>1008</v>
      </c>
      <c r="T111" s="3" t="s">
        <v>1264</v>
      </c>
    </row>
    <row r="112" spans="1:20" ht="75" x14ac:dyDescent="0.25">
      <c r="A112" s="4" t="s">
        <v>335</v>
      </c>
      <c r="D112">
        <v>192</v>
      </c>
      <c r="E112">
        <v>2</v>
      </c>
      <c r="F112">
        <v>193</v>
      </c>
      <c r="R112" s="3" t="s">
        <v>335</v>
      </c>
      <c r="S112" s="3" t="s">
        <v>1050</v>
      </c>
      <c r="T112" s="3" t="s">
        <v>1265</v>
      </c>
    </row>
    <row r="113" spans="1:20" ht="60" x14ac:dyDescent="0.25">
      <c r="A113" s="4" t="s">
        <v>491</v>
      </c>
      <c r="D113">
        <v>194</v>
      </c>
      <c r="E113">
        <v>1</v>
      </c>
      <c r="F113">
        <v>194</v>
      </c>
      <c r="R113" s="3" t="s">
        <v>491</v>
      </c>
      <c r="S113" s="3" t="s">
        <v>1013</v>
      </c>
      <c r="T113" s="3" t="s">
        <v>1266</v>
      </c>
    </row>
    <row r="114" spans="1:20" ht="60" x14ac:dyDescent="0.25">
      <c r="A114" s="4" t="s">
        <v>343</v>
      </c>
      <c r="D114">
        <v>195</v>
      </c>
      <c r="E114">
        <v>1</v>
      </c>
      <c r="F114">
        <v>195</v>
      </c>
      <c r="R114" s="3" t="s">
        <v>343</v>
      </c>
      <c r="S114" s="3" t="s">
        <v>1016</v>
      </c>
      <c r="T114" s="3" t="s">
        <v>1267</v>
      </c>
    </row>
    <row r="115" spans="1:20" ht="105" x14ac:dyDescent="0.25">
      <c r="A115" s="4" t="s">
        <v>345</v>
      </c>
      <c r="D115">
        <v>196</v>
      </c>
      <c r="E115">
        <v>3</v>
      </c>
      <c r="F115">
        <v>198</v>
      </c>
      <c r="R115" s="3" t="s">
        <v>345</v>
      </c>
      <c r="S115" s="3" t="s">
        <v>1023</v>
      </c>
      <c r="T115" s="3" t="s">
        <v>1268</v>
      </c>
    </row>
    <row r="116" spans="1:20" ht="105" x14ac:dyDescent="0.25">
      <c r="A116" s="4" t="s">
        <v>701</v>
      </c>
      <c r="D116">
        <v>199</v>
      </c>
      <c r="E116">
        <v>2</v>
      </c>
      <c r="F116">
        <v>200</v>
      </c>
      <c r="R116" s="3" t="s">
        <v>701</v>
      </c>
      <c r="S116" s="3" t="s">
        <v>1017</v>
      </c>
      <c r="T116" s="3" t="s">
        <v>1269</v>
      </c>
    </row>
    <row r="117" spans="1:20" ht="225" x14ac:dyDescent="0.25">
      <c r="A117" s="4" t="s">
        <v>86</v>
      </c>
      <c r="D117">
        <v>201</v>
      </c>
      <c r="E117">
        <v>7</v>
      </c>
      <c r="F117">
        <v>207</v>
      </c>
      <c r="R117" s="3" t="s">
        <v>86</v>
      </c>
      <c r="S117" s="3" t="s">
        <v>1051</v>
      </c>
      <c r="T117" s="3" t="s">
        <v>1270</v>
      </c>
    </row>
    <row r="118" spans="1:20" ht="45" x14ac:dyDescent="0.25">
      <c r="A118" s="4" t="s">
        <v>799</v>
      </c>
      <c r="D118">
        <v>208</v>
      </c>
      <c r="E118">
        <v>1</v>
      </c>
      <c r="F118">
        <v>208</v>
      </c>
      <c r="R118" s="3" t="s">
        <v>799</v>
      </c>
      <c r="S118" s="3" t="s">
        <v>1010</v>
      </c>
      <c r="T118" s="3" t="s">
        <v>1271</v>
      </c>
    </row>
    <row r="119" spans="1:20" ht="60" x14ac:dyDescent="0.25">
      <c r="A119" s="4" t="s">
        <v>606</v>
      </c>
      <c r="D119">
        <v>209</v>
      </c>
      <c r="E119">
        <v>1</v>
      </c>
      <c r="F119">
        <v>209</v>
      </c>
      <c r="R119" s="3" t="s">
        <v>606</v>
      </c>
      <c r="S119" s="3" t="s">
        <v>1008</v>
      </c>
      <c r="T119" s="3" t="s">
        <v>1272</v>
      </c>
    </row>
    <row r="120" spans="1:20" ht="165" x14ac:dyDescent="0.25">
      <c r="A120" s="4" t="s">
        <v>351</v>
      </c>
      <c r="D120">
        <v>210</v>
      </c>
      <c r="E120">
        <v>5</v>
      </c>
      <c r="F120">
        <v>214</v>
      </c>
      <c r="R120" s="3" t="s">
        <v>351</v>
      </c>
      <c r="S120" s="3" t="s">
        <v>1052</v>
      </c>
      <c r="T120" s="3" t="s">
        <v>1273</v>
      </c>
    </row>
    <row r="121" spans="1:20" ht="75" x14ac:dyDescent="0.25">
      <c r="A121" s="4" t="s">
        <v>704</v>
      </c>
      <c r="D121">
        <v>215</v>
      </c>
      <c r="E121">
        <v>2</v>
      </c>
      <c r="F121">
        <v>216</v>
      </c>
      <c r="R121" s="3" t="s">
        <v>704</v>
      </c>
      <c r="S121" s="3" t="s">
        <v>1053</v>
      </c>
      <c r="T121" s="3" t="s">
        <v>1274</v>
      </c>
    </row>
    <row r="122" spans="1:20" ht="60" x14ac:dyDescent="0.25">
      <c r="A122" s="4" t="s">
        <v>608</v>
      </c>
      <c r="D122">
        <v>217</v>
      </c>
      <c r="E122">
        <v>1</v>
      </c>
      <c r="F122">
        <v>217</v>
      </c>
      <c r="R122" s="3" t="s">
        <v>608</v>
      </c>
      <c r="S122" s="3" t="s">
        <v>1008</v>
      </c>
      <c r="T122" s="3" t="s">
        <v>1275</v>
      </c>
    </row>
    <row r="123" spans="1:20" ht="45" x14ac:dyDescent="0.25">
      <c r="A123" s="4" t="s">
        <v>494</v>
      </c>
      <c r="D123">
        <v>218</v>
      </c>
      <c r="E123">
        <v>1</v>
      </c>
      <c r="F123">
        <v>218</v>
      </c>
      <c r="R123" s="3" t="s">
        <v>494</v>
      </c>
      <c r="S123" s="3" t="s">
        <v>1013</v>
      </c>
      <c r="T123" s="3" t="s">
        <v>1276</v>
      </c>
    </row>
    <row r="124" spans="1:20" ht="60" x14ac:dyDescent="0.25">
      <c r="A124" s="4" t="s">
        <v>886</v>
      </c>
      <c r="D124">
        <v>219</v>
      </c>
      <c r="E124">
        <v>1</v>
      </c>
      <c r="F124">
        <v>219</v>
      </c>
      <c r="R124" s="3" t="s">
        <v>886</v>
      </c>
      <c r="S124" s="3" t="s">
        <v>1031</v>
      </c>
      <c r="T124" s="3" t="s">
        <v>1277</v>
      </c>
    </row>
    <row r="125" spans="1:20" ht="60" x14ac:dyDescent="0.25">
      <c r="A125" s="4" t="s">
        <v>495</v>
      </c>
      <c r="D125">
        <v>220</v>
      </c>
      <c r="E125">
        <v>1</v>
      </c>
      <c r="F125">
        <v>220</v>
      </c>
      <c r="R125" s="3" t="s">
        <v>495</v>
      </c>
      <c r="S125" s="3" t="s">
        <v>1013</v>
      </c>
      <c r="T125" s="3" t="s">
        <v>1278</v>
      </c>
    </row>
    <row r="126" spans="1:20" ht="60" x14ac:dyDescent="0.25">
      <c r="A126" s="4" t="s">
        <v>355</v>
      </c>
      <c r="D126">
        <v>221</v>
      </c>
      <c r="E126">
        <v>1</v>
      </c>
      <c r="F126">
        <v>221</v>
      </c>
      <c r="R126" s="3" t="s">
        <v>355</v>
      </c>
      <c r="S126" s="3" t="s">
        <v>1016</v>
      </c>
      <c r="T126" s="3" t="s">
        <v>1279</v>
      </c>
    </row>
    <row r="127" spans="1:20" ht="105" x14ac:dyDescent="0.25">
      <c r="A127" s="4" t="s">
        <v>359</v>
      </c>
      <c r="D127">
        <v>222</v>
      </c>
      <c r="E127">
        <v>3</v>
      </c>
      <c r="F127">
        <v>224</v>
      </c>
      <c r="R127" s="3" t="s">
        <v>359</v>
      </c>
      <c r="S127" s="3" t="s">
        <v>1054</v>
      </c>
      <c r="T127" s="3" t="s">
        <v>1280</v>
      </c>
    </row>
    <row r="128" spans="1:20" ht="45" x14ac:dyDescent="0.25">
      <c r="A128" s="4" t="s">
        <v>428</v>
      </c>
      <c r="D128">
        <v>225</v>
      </c>
      <c r="E128">
        <v>1</v>
      </c>
      <c r="F128">
        <v>225</v>
      </c>
      <c r="R128" s="3" t="s">
        <v>428</v>
      </c>
      <c r="S128" s="3" t="s">
        <v>1046</v>
      </c>
      <c r="T128" s="3" t="s">
        <v>1281</v>
      </c>
    </row>
    <row r="129" spans="1:20" ht="135" x14ac:dyDescent="0.25">
      <c r="A129" s="4" t="s">
        <v>100</v>
      </c>
      <c r="D129">
        <v>226</v>
      </c>
      <c r="E129">
        <v>4</v>
      </c>
      <c r="F129">
        <v>229</v>
      </c>
      <c r="R129" s="3" t="s">
        <v>100</v>
      </c>
      <c r="S129" s="3" t="s">
        <v>1032</v>
      </c>
      <c r="T129" s="3" t="s">
        <v>1282</v>
      </c>
    </row>
    <row r="130" spans="1:20" ht="135" x14ac:dyDescent="0.25">
      <c r="A130" s="4" t="s">
        <v>711</v>
      </c>
      <c r="D130">
        <v>230</v>
      </c>
      <c r="E130">
        <v>3</v>
      </c>
      <c r="F130">
        <v>232</v>
      </c>
      <c r="R130" s="3" t="s">
        <v>711</v>
      </c>
      <c r="S130" s="3" t="s">
        <v>1055</v>
      </c>
      <c r="T130" s="3" t="s">
        <v>1283</v>
      </c>
    </row>
    <row r="131" spans="1:20" ht="60" x14ac:dyDescent="0.25">
      <c r="A131" s="4" t="s">
        <v>713</v>
      </c>
      <c r="D131">
        <v>233</v>
      </c>
      <c r="E131">
        <v>1</v>
      </c>
      <c r="F131">
        <v>233</v>
      </c>
      <c r="R131" s="3" t="s">
        <v>713</v>
      </c>
      <c r="S131" s="3" t="s">
        <v>1011</v>
      </c>
      <c r="T131" s="3" t="s">
        <v>1284</v>
      </c>
    </row>
    <row r="132" spans="1:20" ht="60" x14ac:dyDescent="0.25">
      <c r="A132" s="4" t="s">
        <v>716</v>
      </c>
      <c r="D132">
        <v>234</v>
      </c>
      <c r="E132">
        <v>1</v>
      </c>
      <c r="F132">
        <v>234</v>
      </c>
      <c r="R132" s="3" t="s">
        <v>716</v>
      </c>
      <c r="S132" s="3" t="s">
        <v>1011</v>
      </c>
      <c r="T132" s="3" t="s">
        <v>1285</v>
      </c>
    </row>
    <row r="133" spans="1:20" ht="75" x14ac:dyDescent="0.25">
      <c r="A133" s="4" t="s">
        <v>650</v>
      </c>
      <c r="D133">
        <v>235</v>
      </c>
      <c r="E133">
        <v>1</v>
      </c>
      <c r="F133">
        <v>235</v>
      </c>
      <c r="R133" s="3" t="s">
        <v>650</v>
      </c>
      <c r="S133" s="3" t="s">
        <v>1037</v>
      </c>
      <c r="T133" s="3" t="s">
        <v>1286</v>
      </c>
    </row>
    <row r="134" spans="1:20" ht="105" x14ac:dyDescent="0.25">
      <c r="A134" s="4" t="s">
        <v>116</v>
      </c>
      <c r="D134">
        <v>236</v>
      </c>
      <c r="E134">
        <v>2</v>
      </c>
      <c r="F134">
        <v>237</v>
      </c>
      <c r="R134" s="3" t="s">
        <v>116</v>
      </c>
      <c r="S134" s="3" t="s">
        <v>1036</v>
      </c>
      <c r="T134" s="3" t="s">
        <v>1287</v>
      </c>
    </row>
    <row r="135" spans="1:20" ht="135" x14ac:dyDescent="0.25">
      <c r="A135" s="4" t="s">
        <v>118</v>
      </c>
      <c r="D135">
        <v>238</v>
      </c>
      <c r="E135">
        <v>4</v>
      </c>
      <c r="F135">
        <v>241</v>
      </c>
      <c r="R135" s="3" t="s">
        <v>118</v>
      </c>
      <c r="S135" s="3" t="s">
        <v>1032</v>
      </c>
      <c r="T135" s="3" t="s">
        <v>1288</v>
      </c>
    </row>
    <row r="136" spans="1:20" ht="75" x14ac:dyDescent="0.25">
      <c r="A136" s="4" t="s">
        <v>508</v>
      </c>
      <c r="D136">
        <v>242</v>
      </c>
      <c r="E136">
        <v>2</v>
      </c>
      <c r="F136">
        <v>243</v>
      </c>
      <c r="R136" s="3" t="s">
        <v>508</v>
      </c>
      <c r="S136" s="3" t="s">
        <v>1056</v>
      </c>
      <c r="T136" s="3" t="s">
        <v>1289</v>
      </c>
    </row>
    <row r="137" spans="1:20" ht="75" x14ac:dyDescent="0.25">
      <c r="A137" s="4" t="s">
        <v>622</v>
      </c>
      <c r="D137">
        <v>244</v>
      </c>
      <c r="E137">
        <v>2</v>
      </c>
      <c r="F137">
        <v>245</v>
      </c>
      <c r="R137" s="3" t="s">
        <v>622</v>
      </c>
      <c r="S137" s="3" t="s">
        <v>1026</v>
      </c>
      <c r="T137" s="3" t="s">
        <v>1290</v>
      </c>
    </row>
    <row r="138" spans="1:20" ht="105" x14ac:dyDescent="0.25">
      <c r="A138" s="4" t="s">
        <v>243</v>
      </c>
      <c r="D138">
        <v>246</v>
      </c>
      <c r="E138">
        <v>3</v>
      </c>
      <c r="F138">
        <v>248</v>
      </c>
      <c r="R138" s="3" t="s">
        <v>243</v>
      </c>
      <c r="S138" s="3" t="s">
        <v>1057</v>
      </c>
      <c r="T138" s="3" t="s">
        <v>1291</v>
      </c>
    </row>
    <row r="139" spans="1:20" ht="105" x14ac:dyDescent="0.25">
      <c r="A139" s="4" t="s">
        <v>144</v>
      </c>
      <c r="D139">
        <v>249</v>
      </c>
      <c r="E139">
        <v>3</v>
      </c>
      <c r="F139">
        <v>251</v>
      </c>
      <c r="R139" s="3" t="s">
        <v>144</v>
      </c>
      <c r="S139" s="3" t="s">
        <v>1058</v>
      </c>
      <c r="T139" s="3" t="s">
        <v>1292</v>
      </c>
    </row>
    <row r="140" spans="1:20" ht="135" x14ac:dyDescent="0.25">
      <c r="A140" s="4" t="s">
        <v>379</v>
      </c>
      <c r="D140">
        <v>252</v>
      </c>
      <c r="E140">
        <v>4</v>
      </c>
      <c r="F140">
        <v>255</v>
      </c>
      <c r="R140" s="3" t="s">
        <v>379</v>
      </c>
      <c r="S140" s="3" t="s">
        <v>1059</v>
      </c>
      <c r="T140" s="3" t="s">
        <v>1293</v>
      </c>
    </row>
    <row r="141" spans="1:20" ht="45" x14ac:dyDescent="0.25">
      <c r="A141" s="4" t="s">
        <v>722</v>
      </c>
      <c r="D141">
        <v>256</v>
      </c>
      <c r="E141">
        <v>1</v>
      </c>
      <c r="F141">
        <v>256</v>
      </c>
      <c r="R141" s="3" t="s">
        <v>722</v>
      </c>
      <c r="S141" s="3" t="s">
        <v>1011</v>
      </c>
      <c r="T141" s="3" t="s">
        <v>1294</v>
      </c>
    </row>
    <row r="142" spans="1:20" ht="45" x14ac:dyDescent="0.25">
      <c r="A142" s="4" t="s">
        <v>904</v>
      </c>
      <c r="D142">
        <v>257</v>
      </c>
      <c r="E142">
        <v>1</v>
      </c>
      <c r="F142">
        <v>257</v>
      </c>
      <c r="R142" s="3" t="s">
        <v>904</v>
      </c>
      <c r="S142" s="3" t="s">
        <v>1031</v>
      </c>
      <c r="T142" s="3" t="s">
        <v>1295</v>
      </c>
    </row>
    <row r="143" spans="1:20" ht="75" x14ac:dyDescent="0.25">
      <c r="A143" s="4" t="s">
        <v>512</v>
      </c>
      <c r="D143">
        <v>258</v>
      </c>
      <c r="E143">
        <v>2</v>
      </c>
      <c r="F143">
        <v>259</v>
      </c>
      <c r="R143" s="3" t="s">
        <v>512</v>
      </c>
      <c r="S143" s="3" t="s">
        <v>1056</v>
      </c>
      <c r="T143" s="3" t="s">
        <v>1296</v>
      </c>
    </row>
    <row r="144" spans="1:20" ht="135" x14ac:dyDescent="0.25">
      <c r="A144" s="4" t="s">
        <v>384</v>
      </c>
      <c r="D144">
        <v>260</v>
      </c>
      <c r="E144">
        <v>4</v>
      </c>
      <c r="F144">
        <v>263</v>
      </c>
      <c r="R144" s="3" t="s">
        <v>384</v>
      </c>
      <c r="S144" s="3" t="s">
        <v>1040</v>
      </c>
      <c r="T144" s="3" t="s">
        <v>1297</v>
      </c>
    </row>
    <row r="145" spans="1:20" ht="45" x14ac:dyDescent="0.25">
      <c r="A145" s="4" t="s">
        <v>628</v>
      </c>
      <c r="D145">
        <v>264</v>
      </c>
      <c r="E145">
        <v>1</v>
      </c>
      <c r="F145">
        <v>264</v>
      </c>
      <c r="R145" s="3" t="s">
        <v>628</v>
      </c>
      <c r="S145" s="3" t="s">
        <v>1008</v>
      </c>
      <c r="T145" s="3" t="s">
        <v>1298</v>
      </c>
    </row>
    <row r="146" spans="1:20" ht="105" x14ac:dyDescent="0.25">
      <c r="A146" s="4" t="s">
        <v>630</v>
      </c>
      <c r="D146">
        <v>265</v>
      </c>
      <c r="E146">
        <v>3</v>
      </c>
      <c r="F146">
        <v>267</v>
      </c>
      <c r="R146" s="3" t="s">
        <v>630</v>
      </c>
      <c r="S146" s="3" t="s">
        <v>1025</v>
      </c>
      <c r="T146" s="3" t="s">
        <v>1299</v>
      </c>
    </row>
    <row r="147" spans="1:20" ht="45" x14ac:dyDescent="0.25">
      <c r="A147" s="4" t="s">
        <v>392</v>
      </c>
      <c r="D147">
        <v>268</v>
      </c>
      <c r="E147">
        <v>1</v>
      </c>
      <c r="F147">
        <v>268</v>
      </c>
      <c r="R147" s="3" t="s">
        <v>392</v>
      </c>
      <c r="S147" s="3" t="s">
        <v>1016</v>
      </c>
      <c r="T147" s="3" t="s">
        <v>1300</v>
      </c>
    </row>
    <row r="148" spans="1:20" ht="45" x14ac:dyDescent="0.25">
      <c r="A148" s="4" t="s">
        <v>523</v>
      </c>
      <c r="D148">
        <v>269</v>
      </c>
      <c r="E148">
        <v>1</v>
      </c>
      <c r="F148">
        <v>269</v>
      </c>
      <c r="R148" s="3" t="s">
        <v>523</v>
      </c>
      <c r="S148" s="3" t="s">
        <v>1013</v>
      </c>
      <c r="T148" s="3" t="s">
        <v>1301</v>
      </c>
    </row>
    <row r="149" spans="1:20" ht="105" x14ac:dyDescent="0.25">
      <c r="A149" s="4" t="s">
        <v>525</v>
      </c>
      <c r="D149">
        <v>270</v>
      </c>
      <c r="E149">
        <v>2</v>
      </c>
      <c r="F149">
        <v>271</v>
      </c>
      <c r="R149" s="3" t="s">
        <v>525</v>
      </c>
      <c r="S149" s="3" t="s">
        <v>1056</v>
      </c>
      <c r="T149" s="3" t="s">
        <v>1302</v>
      </c>
    </row>
    <row r="150" spans="1:20" ht="60" x14ac:dyDescent="0.25">
      <c r="A150" s="4" t="s">
        <v>732</v>
      </c>
      <c r="D150">
        <v>272</v>
      </c>
      <c r="E150">
        <v>1</v>
      </c>
      <c r="F150">
        <v>272</v>
      </c>
      <c r="R150" s="3" t="s">
        <v>732</v>
      </c>
      <c r="S150" s="3" t="s">
        <v>1011</v>
      </c>
      <c r="T150" s="3" t="s">
        <v>1303</v>
      </c>
    </row>
    <row r="151" spans="1:20" ht="45" x14ac:dyDescent="0.25">
      <c r="A151" s="4" t="s">
        <v>633</v>
      </c>
      <c r="D151">
        <v>273</v>
      </c>
      <c r="E151">
        <v>1</v>
      </c>
      <c r="F151">
        <v>273</v>
      </c>
      <c r="R151" s="3" t="s">
        <v>633</v>
      </c>
      <c r="S151" s="3" t="s">
        <v>1008</v>
      </c>
      <c r="T151" s="3" t="s">
        <v>1304</v>
      </c>
    </row>
    <row r="152" spans="1:20" ht="45" x14ac:dyDescent="0.25">
      <c r="A152" s="4" t="s">
        <v>909</v>
      </c>
      <c r="D152">
        <v>274</v>
      </c>
      <c r="E152">
        <v>1</v>
      </c>
      <c r="F152">
        <v>274</v>
      </c>
      <c r="R152" s="3" t="s">
        <v>909</v>
      </c>
      <c r="S152" s="3" t="s">
        <v>1031</v>
      </c>
      <c r="T152" s="3" t="s">
        <v>1305</v>
      </c>
    </row>
    <row r="153" spans="1:20" ht="60" x14ac:dyDescent="0.25">
      <c r="A153" s="4" t="s">
        <v>526</v>
      </c>
      <c r="D153">
        <v>275</v>
      </c>
      <c r="E153">
        <v>1</v>
      </c>
      <c r="F153">
        <v>275</v>
      </c>
      <c r="R153" s="3" t="s">
        <v>526</v>
      </c>
      <c r="S153" s="3" t="s">
        <v>1013</v>
      </c>
      <c r="T153" s="3" t="s">
        <v>1306</v>
      </c>
    </row>
    <row r="154" spans="1:20" ht="60" x14ac:dyDescent="0.25">
      <c r="A154" s="4" t="s">
        <v>398</v>
      </c>
      <c r="D154">
        <v>276</v>
      </c>
      <c r="E154">
        <v>1</v>
      </c>
      <c r="F154">
        <v>276</v>
      </c>
      <c r="R154" s="3" t="s">
        <v>398</v>
      </c>
      <c r="S154" s="3" t="s">
        <v>1016</v>
      </c>
      <c r="T154" s="3" t="s">
        <v>1307</v>
      </c>
    </row>
    <row r="155" spans="1:20" ht="45" x14ac:dyDescent="0.25">
      <c r="A155" s="4" t="s">
        <v>529</v>
      </c>
      <c r="D155">
        <v>277</v>
      </c>
      <c r="E155">
        <v>1</v>
      </c>
      <c r="F155">
        <v>277</v>
      </c>
      <c r="R155" s="3" t="s">
        <v>529</v>
      </c>
      <c r="S155" s="3" t="s">
        <v>1013</v>
      </c>
      <c r="T155" s="3" t="s">
        <v>1308</v>
      </c>
    </row>
    <row r="156" spans="1:20" ht="45" x14ac:dyDescent="0.25">
      <c r="A156" s="4" t="s">
        <v>910</v>
      </c>
      <c r="D156">
        <v>278</v>
      </c>
      <c r="E156">
        <v>1</v>
      </c>
      <c r="F156">
        <v>278</v>
      </c>
      <c r="R156" s="3" t="s">
        <v>910</v>
      </c>
      <c r="S156" s="3" t="s">
        <v>1031</v>
      </c>
      <c r="T156" s="3" t="s">
        <v>1309</v>
      </c>
    </row>
    <row r="157" spans="1:20" ht="45" x14ac:dyDescent="0.25">
      <c r="A157" s="4" t="s">
        <v>635</v>
      </c>
      <c r="D157">
        <v>279</v>
      </c>
      <c r="E157">
        <v>1</v>
      </c>
      <c r="F157">
        <v>279</v>
      </c>
      <c r="R157" s="3" t="s">
        <v>635</v>
      </c>
      <c r="S157" s="3" t="s">
        <v>1008</v>
      </c>
      <c r="T157" s="3" t="s">
        <v>1310</v>
      </c>
    </row>
    <row r="158" spans="1:20" ht="45" x14ac:dyDescent="0.25">
      <c r="A158" s="4" t="s">
        <v>400</v>
      </c>
      <c r="D158">
        <v>280</v>
      </c>
      <c r="E158">
        <v>1</v>
      </c>
      <c r="F158">
        <v>280</v>
      </c>
      <c r="R158" s="3" t="s">
        <v>400</v>
      </c>
      <c r="S158" s="3" t="s">
        <v>1016</v>
      </c>
      <c r="T158" s="3" t="s">
        <v>1311</v>
      </c>
    </row>
    <row r="159" spans="1:20" ht="75" x14ac:dyDescent="0.25">
      <c r="A159" s="4" t="s">
        <v>566</v>
      </c>
      <c r="D159">
        <v>281</v>
      </c>
      <c r="E159">
        <v>2</v>
      </c>
      <c r="F159">
        <v>282</v>
      </c>
      <c r="R159" s="3" t="s">
        <v>566</v>
      </c>
      <c r="S159" s="3" t="s">
        <v>1060</v>
      </c>
      <c r="T159" s="3" t="s">
        <v>1312</v>
      </c>
    </row>
    <row r="160" spans="1:20" ht="240" x14ac:dyDescent="0.25">
      <c r="A160" s="4" t="s">
        <v>404</v>
      </c>
      <c r="D160">
        <v>283</v>
      </c>
      <c r="E160">
        <v>7</v>
      </c>
      <c r="F160">
        <v>289</v>
      </c>
      <c r="R160" s="3" t="s">
        <v>404</v>
      </c>
      <c r="S160" s="3" t="s">
        <v>1061</v>
      </c>
      <c r="T160" s="3" t="s">
        <v>1313</v>
      </c>
    </row>
    <row r="161" spans="1:20" ht="90" x14ac:dyDescent="0.25">
      <c r="A161" s="4" t="s">
        <v>446</v>
      </c>
      <c r="D161">
        <v>290</v>
      </c>
      <c r="E161">
        <v>1</v>
      </c>
      <c r="F161">
        <v>290</v>
      </c>
      <c r="R161" s="3" t="s">
        <v>446</v>
      </c>
      <c r="S161" s="3" t="s">
        <v>1046</v>
      </c>
      <c r="T161" s="3" t="s">
        <v>1314</v>
      </c>
    </row>
    <row r="162" spans="1:20" ht="60" x14ac:dyDescent="0.25">
      <c r="A162" s="4" t="s">
        <v>194</v>
      </c>
      <c r="D162">
        <v>291</v>
      </c>
      <c r="E162">
        <v>1</v>
      </c>
      <c r="F162">
        <v>291</v>
      </c>
      <c r="R162" s="3" t="s">
        <v>194</v>
      </c>
      <c r="S162" s="3" t="s">
        <v>1012</v>
      </c>
      <c r="T162" s="3" t="s">
        <v>1315</v>
      </c>
    </row>
    <row r="163" spans="1:20" ht="240" x14ac:dyDescent="0.25">
      <c r="A163" s="4" t="s">
        <v>195</v>
      </c>
      <c r="D163">
        <v>292</v>
      </c>
      <c r="E163">
        <v>5</v>
      </c>
      <c r="F163">
        <v>296</v>
      </c>
      <c r="R163" s="3" t="s">
        <v>195</v>
      </c>
      <c r="S163" s="3" t="s">
        <v>1062</v>
      </c>
      <c r="T163" s="3" t="s">
        <v>1316</v>
      </c>
    </row>
    <row r="164" spans="1:20" ht="210" x14ac:dyDescent="0.25">
      <c r="A164" s="4" t="s">
        <v>534</v>
      </c>
      <c r="D164">
        <v>297</v>
      </c>
      <c r="E164">
        <v>5</v>
      </c>
      <c r="F164">
        <v>301</v>
      </c>
      <c r="R164" s="3" t="s">
        <v>534</v>
      </c>
      <c r="S164" s="3" t="s">
        <v>1063</v>
      </c>
      <c r="T164" s="3" t="s">
        <v>1317</v>
      </c>
    </row>
    <row r="165" spans="1:20" ht="45" x14ac:dyDescent="0.25">
      <c r="A165" s="4" t="s">
        <v>824</v>
      </c>
      <c r="D165">
        <v>302</v>
      </c>
      <c r="E165">
        <v>1</v>
      </c>
      <c r="F165">
        <v>302</v>
      </c>
      <c r="R165" s="3" t="s">
        <v>824</v>
      </c>
      <c r="S165" s="3" t="s">
        <v>1010</v>
      </c>
      <c r="T165" s="3" t="s">
        <v>1318</v>
      </c>
    </row>
    <row r="166" spans="1:20" ht="45" x14ac:dyDescent="0.25">
      <c r="A166" s="4" t="s">
        <v>918</v>
      </c>
      <c r="D166">
        <v>303</v>
      </c>
      <c r="E166">
        <v>1</v>
      </c>
      <c r="F166">
        <v>303</v>
      </c>
      <c r="R166" s="3" t="s">
        <v>918</v>
      </c>
      <c r="S166" s="3" t="s">
        <v>1021</v>
      </c>
      <c r="T166" s="3" t="s">
        <v>1319</v>
      </c>
    </row>
    <row r="167" spans="1:20" ht="60" x14ac:dyDescent="0.25">
      <c r="A167" s="4" t="s">
        <v>851</v>
      </c>
      <c r="D167">
        <v>304</v>
      </c>
      <c r="E167">
        <v>1</v>
      </c>
      <c r="F167">
        <v>304</v>
      </c>
      <c r="R167" s="3" t="s">
        <v>851</v>
      </c>
      <c r="S167" s="3" t="s">
        <v>1031</v>
      </c>
      <c r="T167" s="3" t="s">
        <v>1320</v>
      </c>
    </row>
    <row r="168" spans="1:20" ht="60" x14ac:dyDescent="0.25">
      <c r="A168" s="4" t="s">
        <v>574</v>
      </c>
      <c r="D168">
        <v>305</v>
      </c>
      <c r="E168">
        <v>1</v>
      </c>
      <c r="F168">
        <v>305</v>
      </c>
      <c r="R168" s="3" t="s">
        <v>574</v>
      </c>
      <c r="S168" s="3" t="s">
        <v>1008</v>
      </c>
      <c r="T168" s="3" t="s">
        <v>1321</v>
      </c>
    </row>
    <row r="169" spans="1:20" ht="105" x14ac:dyDescent="0.25">
      <c r="A169" s="4" t="s">
        <v>5</v>
      </c>
      <c r="D169">
        <v>306</v>
      </c>
      <c r="E169">
        <v>3</v>
      </c>
      <c r="F169">
        <v>308</v>
      </c>
      <c r="R169" s="3" t="s">
        <v>5</v>
      </c>
      <c r="S169" s="3" t="s">
        <v>1064</v>
      </c>
      <c r="T169" s="3" t="s">
        <v>1322</v>
      </c>
    </row>
    <row r="170" spans="1:20" ht="330" x14ac:dyDescent="0.25">
      <c r="A170" s="4" t="s">
        <v>199</v>
      </c>
      <c r="D170">
        <v>309</v>
      </c>
      <c r="E170">
        <v>8</v>
      </c>
      <c r="F170">
        <v>316</v>
      </c>
      <c r="R170" s="3" t="s">
        <v>199</v>
      </c>
      <c r="S170" s="3" t="s">
        <v>1065</v>
      </c>
      <c r="T170" s="3" t="s">
        <v>1323</v>
      </c>
    </row>
    <row r="171" spans="1:20" ht="195" x14ac:dyDescent="0.25">
      <c r="A171" s="4" t="s">
        <v>200</v>
      </c>
      <c r="D171">
        <v>317</v>
      </c>
      <c r="E171">
        <v>3</v>
      </c>
      <c r="F171">
        <v>319</v>
      </c>
      <c r="R171" s="3" t="s">
        <v>200</v>
      </c>
      <c r="S171" s="3" t="s">
        <v>1066</v>
      </c>
      <c r="T171" s="3" t="s">
        <v>1324</v>
      </c>
    </row>
    <row r="172" spans="1:20" ht="195" x14ac:dyDescent="0.25">
      <c r="A172" s="4" t="s">
        <v>536</v>
      </c>
      <c r="D172">
        <v>320</v>
      </c>
      <c r="E172">
        <v>3</v>
      </c>
      <c r="F172">
        <v>322</v>
      </c>
      <c r="R172" s="3" t="s">
        <v>536</v>
      </c>
      <c r="S172" s="3" t="s">
        <v>1067</v>
      </c>
      <c r="T172" s="3" t="s">
        <v>1325</v>
      </c>
    </row>
    <row r="173" spans="1:20" ht="135" x14ac:dyDescent="0.25">
      <c r="A173" s="4" t="s">
        <v>7</v>
      </c>
      <c r="D173">
        <v>323</v>
      </c>
      <c r="E173">
        <v>4</v>
      </c>
      <c r="F173">
        <v>326</v>
      </c>
      <c r="R173" s="3" t="s">
        <v>7</v>
      </c>
      <c r="S173" s="3" t="s">
        <v>1068</v>
      </c>
      <c r="T173" s="3" t="s">
        <v>1326</v>
      </c>
    </row>
    <row r="174" spans="1:20" ht="60" x14ac:dyDescent="0.25">
      <c r="A174" s="4" t="s">
        <v>642</v>
      </c>
      <c r="D174">
        <v>327</v>
      </c>
      <c r="E174">
        <v>1</v>
      </c>
      <c r="F174">
        <v>327</v>
      </c>
      <c r="R174" s="3" t="s">
        <v>642</v>
      </c>
      <c r="S174" s="3" t="s">
        <v>1037</v>
      </c>
      <c r="T174" s="3" t="s">
        <v>1327</v>
      </c>
    </row>
    <row r="175" spans="1:20" ht="60" x14ac:dyDescent="0.25">
      <c r="A175" s="4" t="s">
        <v>774</v>
      </c>
      <c r="D175">
        <v>328</v>
      </c>
      <c r="E175">
        <v>1</v>
      </c>
      <c r="F175">
        <v>328</v>
      </c>
      <c r="R175" s="3" t="s">
        <v>774</v>
      </c>
      <c r="S175" s="3" t="s">
        <v>1010</v>
      </c>
      <c r="T175" s="3" t="s">
        <v>1328</v>
      </c>
    </row>
    <row r="176" spans="1:20" ht="45" x14ac:dyDescent="0.25">
      <c r="A176" s="4" t="s">
        <v>280</v>
      </c>
      <c r="D176">
        <v>329</v>
      </c>
      <c r="E176">
        <v>1</v>
      </c>
      <c r="F176">
        <v>329</v>
      </c>
      <c r="R176" s="3" t="s">
        <v>280</v>
      </c>
      <c r="S176" s="3" t="s">
        <v>1016</v>
      </c>
      <c r="T176" s="3" t="s">
        <v>1329</v>
      </c>
    </row>
    <row r="177" spans="1:20" ht="60" x14ac:dyDescent="0.25">
      <c r="A177" s="4" t="s">
        <v>575</v>
      </c>
      <c r="D177">
        <v>330</v>
      </c>
      <c r="E177">
        <v>1</v>
      </c>
      <c r="F177">
        <v>330</v>
      </c>
      <c r="R177" s="3" t="s">
        <v>575</v>
      </c>
      <c r="S177" s="3" t="s">
        <v>1008</v>
      </c>
      <c r="T177" s="3" t="s">
        <v>1330</v>
      </c>
    </row>
    <row r="178" spans="1:20" ht="60" x14ac:dyDescent="0.25">
      <c r="A178" s="4" t="s">
        <v>454</v>
      </c>
      <c r="D178">
        <v>331</v>
      </c>
      <c r="E178">
        <v>1</v>
      </c>
      <c r="F178">
        <v>331</v>
      </c>
      <c r="R178" s="3" t="s">
        <v>454</v>
      </c>
      <c r="S178" s="3" t="s">
        <v>1013</v>
      </c>
      <c r="T178" s="3" t="s">
        <v>1331</v>
      </c>
    </row>
    <row r="179" spans="1:20" ht="90" x14ac:dyDescent="0.25">
      <c r="A179" s="4" t="s">
        <v>281</v>
      </c>
      <c r="D179">
        <v>332</v>
      </c>
      <c r="E179">
        <v>2</v>
      </c>
      <c r="F179">
        <v>333</v>
      </c>
      <c r="R179" s="3" t="s">
        <v>281</v>
      </c>
      <c r="S179" s="3" t="s">
        <v>1045</v>
      </c>
      <c r="T179" s="3" t="s">
        <v>1332</v>
      </c>
    </row>
    <row r="180" spans="1:20" ht="105" x14ac:dyDescent="0.25">
      <c r="A180" s="4" t="s">
        <v>11</v>
      </c>
      <c r="D180">
        <v>334</v>
      </c>
      <c r="E180">
        <v>3</v>
      </c>
      <c r="F180">
        <v>336</v>
      </c>
      <c r="R180" s="3" t="s">
        <v>11</v>
      </c>
      <c r="S180" s="3" t="s">
        <v>1028</v>
      </c>
      <c r="T180" s="3" t="s">
        <v>1333</v>
      </c>
    </row>
    <row r="181" spans="1:20" ht="255" x14ac:dyDescent="0.25">
      <c r="A181" s="4" t="s">
        <v>411</v>
      </c>
      <c r="D181">
        <v>337</v>
      </c>
      <c r="E181">
        <v>4</v>
      </c>
      <c r="F181">
        <v>340</v>
      </c>
      <c r="R181" s="3" t="s">
        <v>411</v>
      </c>
      <c r="S181" s="3" t="s">
        <v>1069</v>
      </c>
      <c r="T181" s="3" t="s">
        <v>1334</v>
      </c>
    </row>
    <row r="182" spans="1:20" ht="45" x14ac:dyDescent="0.25">
      <c r="A182" s="4" t="s">
        <v>412</v>
      </c>
      <c r="D182">
        <v>341</v>
      </c>
      <c r="E182">
        <v>1</v>
      </c>
      <c r="F182">
        <v>341</v>
      </c>
      <c r="R182" s="3" t="s">
        <v>412</v>
      </c>
      <c r="S182" s="3" t="s">
        <v>1046</v>
      </c>
      <c r="T182" s="3" t="s">
        <v>1335</v>
      </c>
    </row>
    <row r="183" spans="1:20" ht="195" x14ac:dyDescent="0.25">
      <c r="A183" s="4" t="s">
        <v>413</v>
      </c>
      <c r="D183">
        <v>342</v>
      </c>
      <c r="E183">
        <v>5</v>
      </c>
      <c r="F183">
        <v>346</v>
      </c>
      <c r="R183" s="3" t="s">
        <v>413</v>
      </c>
      <c r="S183" s="3" t="s">
        <v>1070</v>
      </c>
      <c r="T183" s="3" t="s">
        <v>1336</v>
      </c>
    </row>
    <row r="184" spans="1:20" ht="285" x14ac:dyDescent="0.25">
      <c r="A184" s="4" t="s">
        <v>13</v>
      </c>
      <c r="D184">
        <v>347</v>
      </c>
      <c r="E184">
        <v>9</v>
      </c>
      <c r="F184">
        <v>355</v>
      </c>
      <c r="R184" s="3" t="s">
        <v>13</v>
      </c>
      <c r="S184" s="3" t="s">
        <v>1071</v>
      </c>
      <c r="T184" s="3" t="s">
        <v>1337</v>
      </c>
    </row>
    <row r="185" spans="1:20" ht="60" x14ac:dyDescent="0.25">
      <c r="A185" s="4" t="s">
        <v>414</v>
      </c>
      <c r="D185">
        <v>356</v>
      </c>
      <c r="E185">
        <v>1</v>
      </c>
      <c r="F185">
        <v>356</v>
      </c>
      <c r="R185" s="3" t="s">
        <v>414</v>
      </c>
      <c r="S185" s="3" t="s">
        <v>1046</v>
      </c>
      <c r="T185" s="3" t="s">
        <v>1338</v>
      </c>
    </row>
    <row r="186" spans="1:20" ht="45" x14ac:dyDescent="0.25">
      <c r="A186" s="4" t="s">
        <v>415</v>
      </c>
      <c r="D186">
        <v>357</v>
      </c>
      <c r="E186">
        <v>1</v>
      </c>
      <c r="F186">
        <v>357</v>
      </c>
      <c r="R186" s="3" t="s">
        <v>415</v>
      </c>
      <c r="S186" s="3" t="s">
        <v>1046</v>
      </c>
      <c r="T186" s="3" t="s">
        <v>1339</v>
      </c>
    </row>
    <row r="187" spans="1:20" ht="45" x14ac:dyDescent="0.25">
      <c r="A187" s="4" t="s">
        <v>826</v>
      </c>
      <c r="D187">
        <v>358</v>
      </c>
      <c r="E187">
        <v>1</v>
      </c>
      <c r="F187">
        <v>358</v>
      </c>
      <c r="R187" s="3" t="s">
        <v>826</v>
      </c>
      <c r="S187" s="3" t="s">
        <v>1072</v>
      </c>
      <c r="T187" s="3" t="s">
        <v>1340</v>
      </c>
    </row>
    <row r="188" spans="1:20" ht="105" x14ac:dyDescent="0.25">
      <c r="A188" s="4" t="s">
        <v>283</v>
      </c>
      <c r="D188">
        <v>359</v>
      </c>
      <c r="E188">
        <v>3</v>
      </c>
      <c r="F188">
        <v>361</v>
      </c>
      <c r="R188" s="3" t="s">
        <v>283</v>
      </c>
      <c r="S188" s="3" t="s">
        <v>1023</v>
      </c>
      <c r="T188" s="3" t="s">
        <v>1341</v>
      </c>
    </row>
    <row r="189" spans="1:20" ht="45" x14ac:dyDescent="0.25">
      <c r="A189" s="4" t="s">
        <v>540</v>
      </c>
      <c r="D189">
        <v>362</v>
      </c>
      <c r="E189">
        <v>1</v>
      </c>
      <c r="F189">
        <v>362</v>
      </c>
      <c r="R189" s="3" t="s">
        <v>540</v>
      </c>
      <c r="S189" s="3" t="s">
        <v>1073</v>
      </c>
      <c r="T189" s="3" t="s">
        <v>1342</v>
      </c>
    </row>
    <row r="190" spans="1:20" ht="45" x14ac:dyDescent="0.25">
      <c r="A190" s="4" t="s">
        <v>853</v>
      </c>
      <c r="D190">
        <v>363</v>
      </c>
      <c r="E190">
        <v>1</v>
      </c>
      <c r="F190">
        <v>363</v>
      </c>
      <c r="R190" s="3" t="s">
        <v>853</v>
      </c>
      <c r="S190" s="3" t="s">
        <v>1031</v>
      </c>
      <c r="T190" s="3" t="s">
        <v>1343</v>
      </c>
    </row>
    <row r="191" spans="1:20" ht="60" x14ac:dyDescent="0.25">
      <c r="A191" s="4" t="s">
        <v>855</v>
      </c>
      <c r="D191">
        <v>364</v>
      </c>
      <c r="E191">
        <v>1</v>
      </c>
      <c r="F191">
        <v>364</v>
      </c>
      <c r="R191" s="3" t="s">
        <v>855</v>
      </c>
      <c r="S191" s="3" t="s">
        <v>1031</v>
      </c>
      <c r="T191" s="3" t="s">
        <v>1344</v>
      </c>
    </row>
    <row r="192" spans="1:20" ht="195" x14ac:dyDescent="0.25">
      <c r="A192" s="4" t="s">
        <v>285</v>
      </c>
      <c r="D192">
        <v>365</v>
      </c>
      <c r="E192">
        <v>4</v>
      </c>
      <c r="F192">
        <v>368</v>
      </c>
      <c r="R192" s="3" t="s">
        <v>285</v>
      </c>
      <c r="S192" s="3" t="s">
        <v>1059</v>
      </c>
      <c r="T192" s="3" t="s">
        <v>1345</v>
      </c>
    </row>
    <row r="193" spans="1:20" ht="195" x14ac:dyDescent="0.25">
      <c r="A193" s="4" t="s">
        <v>287</v>
      </c>
      <c r="D193">
        <v>369</v>
      </c>
      <c r="E193">
        <v>4</v>
      </c>
      <c r="F193">
        <v>372</v>
      </c>
      <c r="R193" s="3" t="s">
        <v>287</v>
      </c>
      <c r="S193" s="3" t="s">
        <v>1040</v>
      </c>
      <c r="T193" s="3" t="s">
        <v>1346</v>
      </c>
    </row>
    <row r="194" spans="1:20" ht="45" x14ac:dyDescent="0.25">
      <c r="A194" s="4" t="s">
        <v>580</v>
      </c>
      <c r="D194">
        <v>373</v>
      </c>
      <c r="E194">
        <v>1</v>
      </c>
      <c r="F194">
        <v>373</v>
      </c>
      <c r="R194" s="3" t="s">
        <v>580</v>
      </c>
      <c r="S194" s="3" t="s">
        <v>1008</v>
      </c>
      <c r="T194" s="3" t="s">
        <v>1347</v>
      </c>
    </row>
    <row r="195" spans="1:20" ht="45" x14ac:dyDescent="0.25">
      <c r="A195" s="4" t="s">
        <v>458</v>
      </c>
      <c r="D195">
        <v>374</v>
      </c>
      <c r="E195">
        <v>1</v>
      </c>
      <c r="F195">
        <v>374</v>
      </c>
      <c r="R195" s="3" t="s">
        <v>458</v>
      </c>
      <c r="S195" s="3" t="s">
        <v>1013</v>
      </c>
      <c r="T195" s="3" t="s">
        <v>1348</v>
      </c>
    </row>
    <row r="196" spans="1:20" ht="45" x14ac:dyDescent="0.25">
      <c r="A196" s="4" t="s">
        <v>15</v>
      </c>
      <c r="D196">
        <v>375</v>
      </c>
      <c r="E196">
        <v>1</v>
      </c>
      <c r="F196">
        <v>375</v>
      </c>
      <c r="R196" s="3" t="s">
        <v>15</v>
      </c>
      <c r="S196" s="3" t="s">
        <v>1012</v>
      </c>
      <c r="T196" s="3" t="s">
        <v>1349</v>
      </c>
    </row>
    <row r="197" spans="1:20" ht="75" x14ac:dyDescent="0.25">
      <c r="A197" s="4" t="s">
        <v>202</v>
      </c>
      <c r="D197">
        <v>376</v>
      </c>
      <c r="E197">
        <v>2</v>
      </c>
      <c r="F197">
        <v>377</v>
      </c>
      <c r="R197" s="3" t="s">
        <v>202</v>
      </c>
      <c r="S197" s="3" t="s">
        <v>1074</v>
      </c>
      <c r="T197" s="3" t="s">
        <v>1350</v>
      </c>
    </row>
    <row r="198" spans="1:20" ht="45" x14ac:dyDescent="0.25">
      <c r="A198" s="4" t="s">
        <v>23</v>
      </c>
      <c r="D198">
        <v>378</v>
      </c>
      <c r="E198">
        <v>1</v>
      </c>
      <c r="F198">
        <v>378</v>
      </c>
      <c r="R198" s="3" t="s">
        <v>23</v>
      </c>
      <c r="S198" s="3" t="s">
        <v>1012</v>
      </c>
      <c r="T198" s="3" t="s">
        <v>1351</v>
      </c>
    </row>
    <row r="199" spans="1:20" ht="45" x14ac:dyDescent="0.25">
      <c r="A199" s="4" t="s">
        <v>921</v>
      </c>
      <c r="D199">
        <v>379</v>
      </c>
      <c r="E199">
        <v>1</v>
      </c>
      <c r="F199">
        <v>379</v>
      </c>
      <c r="R199" s="3" t="s">
        <v>921</v>
      </c>
      <c r="S199" s="3" t="s">
        <v>1021</v>
      </c>
      <c r="T199" s="3" t="s">
        <v>1352</v>
      </c>
    </row>
    <row r="200" spans="1:20" ht="45" x14ac:dyDescent="0.25">
      <c r="A200" s="4" t="s">
        <v>25</v>
      </c>
      <c r="D200">
        <v>380</v>
      </c>
      <c r="E200">
        <v>1</v>
      </c>
      <c r="F200">
        <v>380</v>
      </c>
      <c r="R200" s="3" t="s">
        <v>25</v>
      </c>
      <c r="S200" s="3" t="s">
        <v>1012</v>
      </c>
      <c r="T200" s="3" t="s">
        <v>1353</v>
      </c>
    </row>
    <row r="201" spans="1:20" ht="45" x14ac:dyDescent="0.25">
      <c r="A201" s="4" t="s">
        <v>923</v>
      </c>
      <c r="D201">
        <v>381</v>
      </c>
      <c r="E201">
        <v>1</v>
      </c>
      <c r="F201">
        <v>381</v>
      </c>
      <c r="R201" s="3" t="s">
        <v>923</v>
      </c>
      <c r="S201" s="3" t="s">
        <v>1021</v>
      </c>
      <c r="T201" s="3" t="s">
        <v>1354</v>
      </c>
    </row>
    <row r="202" spans="1:20" ht="45" x14ac:dyDescent="0.25">
      <c r="A202" s="4" t="s">
        <v>827</v>
      </c>
      <c r="D202">
        <v>382</v>
      </c>
      <c r="E202">
        <v>1</v>
      </c>
      <c r="F202">
        <v>382</v>
      </c>
      <c r="R202" s="3" t="s">
        <v>827</v>
      </c>
      <c r="S202" s="3" t="s">
        <v>1072</v>
      </c>
      <c r="T202" s="3" t="s">
        <v>1355</v>
      </c>
    </row>
    <row r="203" spans="1:20" ht="45" x14ac:dyDescent="0.25">
      <c r="A203" s="4" t="s">
        <v>293</v>
      </c>
      <c r="D203">
        <v>383</v>
      </c>
      <c r="E203">
        <v>1</v>
      </c>
      <c r="F203">
        <v>383</v>
      </c>
      <c r="R203" s="3" t="s">
        <v>293</v>
      </c>
      <c r="S203" s="3" t="s">
        <v>1016</v>
      </c>
      <c r="T203" s="3" t="s">
        <v>1356</v>
      </c>
    </row>
    <row r="204" spans="1:20" ht="60" x14ac:dyDescent="0.25">
      <c r="A204" s="4" t="s">
        <v>980</v>
      </c>
      <c r="D204">
        <v>384</v>
      </c>
      <c r="E204">
        <v>1</v>
      </c>
      <c r="F204">
        <v>384</v>
      </c>
      <c r="R204" s="3" t="s">
        <v>674</v>
      </c>
      <c r="S204" s="3" t="s">
        <v>1011</v>
      </c>
      <c r="T204" s="3" t="s">
        <v>1357</v>
      </c>
    </row>
    <row r="205" spans="1:20" ht="75" x14ac:dyDescent="0.25">
      <c r="A205" s="4" t="s">
        <v>981</v>
      </c>
      <c r="D205">
        <v>385</v>
      </c>
      <c r="E205">
        <v>1</v>
      </c>
      <c r="F205">
        <v>385</v>
      </c>
      <c r="R205" s="3" t="s">
        <v>294</v>
      </c>
      <c r="S205" s="3" t="s">
        <v>1016</v>
      </c>
      <c r="T205" s="3" t="s">
        <v>1357</v>
      </c>
    </row>
    <row r="206" spans="1:20" ht="60" x14ac:dyDescent="0.25">
      <c r="A206" s="4" t="s">
        <v>982</v>
      </c>
      <c r="D206">
        <v>386</v>
      </c>
      <c r="E206">
        <v>1</v>
      </c>
      <c r="F206">
        <v>386</v>
      </c>
      <c r="R206" s="3" t="s">
        <v>459</v>
      </c>
      <c r="S206" s="3" t="s">
        <v>1013</v>
      </c>
      <c r="T206" s="3" t="s">
        <v>1357</v>
      </c>
    </row>
    <row r="207" spans="1:20" ht="60" x14ac:dyDescent="0.25">
      <c r="A207" s="4" t="s">
        <v>983</v>
      </c>
      <c r="D207">
        <v>387</v>
      </c>
      <c r="E207">
        <v>1</v>
      </c>
      <c r="F207">
        <v>387</v>
      </c>
      <c r="R207" s="3" t="s">
        <v>675</v>
      </c>
      <c r="S207" s="3" t="s">
        <v>1011</v>
      </c>
      <c r="T207" s="3" t="s">
        <v>1358</v>
      </c>
    </row>
    <row r="208" spans="1:20" ht="60" x14ac:dyDescent="0.25">
      <c r="A208" s="4" t="s">
        <v>984</v>
      </c>
      <c r="D208">
        <v>388</v>
      </c>
      <c r="E208">
        <v>1</v>
      </c>
      <c r="F208">
        <v>388</v>
      </c>
      <c r="R208" s="3" t="s">
        <v>676</v>
      </c>
      <c r="S208" s="3" t="s">
        <v>1011</v>
      </c>
      <c r="T208" s="3" t="s">
        <v>1359</v>
      </c>
    </row>
    <row r="209" spans="1:20" ht="60" x14ac:dyDescent="0.25">
      <c r="A209" s="4" t="s">
        <v>985</v>
      </c>
      <c r="D209">
        <v>389</v>
      </c>
      <c r="E209">
        <v>1</v>
      </c>
      <c r="F209">
        <v>389</v>
      </c>
      <c r="R209" s="3" t="s">
        <v>860</v>
      </c>
      <c r="S209" s="3" t="s">
        <v>1031</v>
      </c>
      <c r="T209" s="3" t="s">
        <v>1360</v>
      </c>
    </row>
    <row r="210" spans="1:20" ht="60" x14ac:dyDescent="0.25">
      <c r="A210" s="4" t="s">
        <v>986</v>
      </c>
      <c r="D210">
        <v>390</v>
      </c>
      <c r="E210">
        <v>1</v>
      </c>
      <c r="F210">
        <v>390</v>
      </c>
      <c r="R210" s="3" t="s">
        <v>780</v>
      </c>
      <c r="S210" s="3" t="s">
        <v>1010</v>
      </c>
      <c r="T210" s="3" t="s">
        <v>1361</v>
      </c>
    </row>
    <row r="211" spans="1:20" ht="60" x14ac:dyDescent="0.25">
      <c r="A211" s="4" t="s">
        <v>987</v>
      </c>
      <c r="D211">
        <v>391</v>
      </c>
      <c r="E211">
        <v>1</v>
      </c>
      <c r="F211">
        <v>391</v>
      </c>
      <c r="R211" s="3" t="s">
        <v>677</v>
      </c>
      <c r="S211" s="3" t="s">
        <v>1011</v>
      </c>
      <c r="T211" s="3" t="s">
        <v>1362</v>
      </c>
    </row>
    <row r="212" spans="1:20" ht="60" x14ac:dyDescent="0.25">
      <c r="A212" s="4" t="s">
        <v>988</v>
      </c>
      <c r="D212">
        <v>392</v>
      </c>
      <c r="E212">
        <v>1</v>
      </c>
      <c r="F212">
        <v>392</v>
      </c>
      <c r="R212" s="3" t="s">
        <v>29</v>
      </c>
      <c r="S212" s="3" t="s">
        <v>1012</v>
      </c>
      <c r="T212" s="3" t="s">
        <v>1363</v>
      </c>
    </row>
    <row r="213" spans="1:20" ht="75" x14ac:dyDescent="0.25">
      <c r="A213" s="4" t="s">
        <v>989</v>
      </c>
      <c r="D213">
        <v>393</v>
      </c>
      <c r="E213">
        <v>1</v>
      </c>
      <c r="F213">
        <v>393</v>
      </c>
      <c r="R213" s="3" t="s">
        <v>581</v>
      </c>
      <c r="S213" s="3" t="s">
        <v>1008</v>
      </c>
      <c r="T213" s="3" t="s">
        <v>1364</v>
      </c>
    </row>
    <row r="214" spans="1:20" ht="75" x14ac:dyDescent="0.25">
      <c r="A214" s="4" t="s">
        <v>990</v>
      </c>
      <c r="D214">
        <v>394</v>
      </c>
      <c r="E214">
        <v>1</v>
      </c>
      <c r="F214">
        <v>394</v>
      </c>
      <c r="R214" s="3" t="s">
        <v>678</v>
      </c>
      <c r="S214" s="3" t="s">
        <v>1011</v>
      </c>
      <c r="T214" s="3" t="s">
        <v>1364</v>
      </c>
    </row>
    <row r="215" spans="1:20" ht="75" x14ac:dyDescent="0.25">
      <c r="A215" s="4" t="s">
        <v>991</v>
      </c>
      <c r="D215">
        <v>395</v>
      </c>
      <c r="E215">
        <v>1</v>
      </c>
      <c r="F215">
        <v>395</v>
      </c>
      <c r="R215" s="3" t="s">
        <v>679</v>
      </c>
      <c r="S215" s="3" t="s">
        <v>1011</v>
      </c>
      <c r="T215" s="3" t="s">
        <v>1365</v>
      </c>
    </row>
    <row r="216" spans="1:20" ht="60" x14ac:dyDescent="0.25">
      <c r="A216" s="4" t="s">
        <v>992</v>
      </c>
      <c r="D216">
        <v>396</v>
      </c>
      <c r="E216">
        <v>1</v>
      </c>
      <c r="F216">
        <v>396</v>
      </c>
      <c r="R216" s="3" t="s">
        <v>30</v>
      </c>
      <c r="S216" s="3" t="s">
        <v>1012</v>
      </c>
      <c r="T216" s="3" t="s">
        <v>1366</v>
      </c>
    </row>
    <row r="217" spans="1:20" ht="75" x14ac:dyDescent="0.25">
      <c r="A217" s="4" t="s">
        <v>993</v>
      </c>
      <c r="D217">
        <v>397</v>
      </c>
      <c r="E217">
        <v>1</v>
      </c>
      <c r="F217">
        <v>397</v>
      </c>
      <c r="R217" s="3" t="s">
        <v>295</v>
      </c>
      <c r="S217" s="3" t="s">
        <v>1016</v>
      </c>
      <c r="T217" s="3" t="s">
        <v>1367</v>
      </c>
    </row>
    <row r="218" spans="1:20" ht="60" x14ac:dyDescent="0.25">
      <c r="A218" s="4" t="s">
        <v>994</v>
      </c>
      <c r="D218">
        <v>398</v>
      </c>
      <c r="E218">
        <v>1</v>
      </c>
      <c r="F218">
        <v>398</v>
      </c>
      <c r="R218" s="3" t="s">
        <v>460</v>
      </c>
      <c r="S218" s="3" t="s">
        <v>1013</v>
      </c>
      <c r="T218" s="3" t="s">
        <v>1368</v>
      </c>
    </row>
    <row r="219" spans="1:20" ht="75" x14ac:dyDescent="0.25">
      <c r="A219" s="4" t="s">
        <v>995</v>
      </c>
      <c r="D219">
        <v>399</v>
      </c>
      <c r="E219">
        <v>1</v>
      </c>
      <c r="F219">
        <v>399</v>
      </c>
      <c r="R219" s="3" t="s">
        <v>582</v>
      </c>
      <c r="S219" s="3" t="s">
        <v>1008</v>
      </c>
      <c r="T219" s="3" t="s">
        <v>1368</v>
      </c>
    </row>
    <row r="220" spans="1:20" ht="75" x14ac:dyDescent="0.25">
      <c r="A220" s="4" t="s">
        <v>996</v>
      </c>
      <c r="D220">
        <v>400</v>
      </c>
      <c r="E220">
        <v>1</v>
      </c>
      <c r="F220">
        <v>400</v>
      </c>
      <c r="R220" s="3" t="s">
        <v>781</v>
      </c>
      <c r="S220" s="3" t="s">
        <v>1010</v>
      </c>
      <c r="T220" s="3" t="s">
        <v>1368</v>
      </c>
    </row>
    <row r="221" spans="1:20" ht="75" x14ac:dyDescent="0.25">
      <c r="A221" s="4" t="s">
        <v>997</v>
      </c>
      <c r="D221">
        <v>401</v>
      </c>
      <c r="E221">
        <v>1</v>
      </c>
      <c r="F221">
        <v>401</v>
      </c>
      <c r="R221" s="3" t="s">
        <v>296</v>
      </c>
      <c r="S221" s="3" t="s">
        <v>1016</v>
      </c>
      <c r="T221" s="3" t="s">
        <v>1369</v>
      </c>
    </row>
    <row r="222" spans="1:20" ht="60" x14ac:dyDescent="0.25">
      <c r="A222" s="4" t="s">
        <v>998</v>
      </c>
      <c r="D222">
        <v>402</v>
      </c>
      <c r="E222">
        <v>1</v>
      </c>
      <c r="F222">
        <v>402</v>
      </c>
      <c r="R222" s="3" t="s">
        <v>583</v>
      </c>
      <c r="S222" s="3" t="s">
        <v>1008</v>
      </c>
      <c r="T222" s="3" t="s">
        <v>1370</v>
      </c>
    </row>
    <row r="223" spans="1:20" ht="60" x14ac:dyDescent="0.25">
      <c r="A223" s="4" t="s">
        <v>999</v>
      </c>
      <c r="D223">
        <v>403</v>
      </c>
      <c r="E223">
        <v>1</v>
      </c>
      <c r="F223">
        <v>403</v>
      </c>
      <c r="R223" s="3" t="s">
        <v>680</v>
      </c>
      <c r="S223" s="3" t="s">
        <v>1011</v>
      </c>
      <c r="T223" s="3" t="s">
        <v>1371</v>
      </c>
    </row>
    <row r="224" spans="1:20" ht="60" x14ac:dyDescent="0.25">
      <c r="A224" s="4" t="s">
        <v>783</v>
      </c>
      <c r="D224">
        <v>404</v>
      </c>
      <c r="E224">
        <v>1</v>
      </c>
      <c r="F224">
        <v>404</v>
      </c>
      <c r="R224" s="3" t="s">
        <v>783</v>
      </c>
      <c r="S224" s="3" t="s">
        <v>1010</v>
      </c>
      <c r="T224" s="3" t="s">
        <v>1372</v>
      </c>
    </row>
    <row r="225" spans="1:20" ht="60" x14ac:dyDescent="0.25">
      <c r="A225" s="4" t="s">
        <v>584</v>
      </c>
      <c r="D225">
        <v>405</v>
      </c>
      <c r="E225">
        <v>1</v>
      </c>
      <c r="F225">
        <v>405</v>
      </c>
      <c r="R225" s="3" t="s">
        <v>584</v>
      </c>
      <c r="S225" s="3" t="s">
        <v>1008</v>
      </c>
      <c r="T225" s="3" t="s">
        <v>1373</v>
      </c>
    </row>
    <row r="226" spans="1:20" ht="75" x14ac:dyDescent="0.25">
      <c r="A226" s="4" t="s">
        <v>462</v>
      </c>
      <c r="D226">
        <v>406</v>
      </c>
      <c r="E226">
        <v>2</v>
      </c>
      <c r="F226">
        <v>407</v>
      </c>
      <c r="R226" s="3" t="s">
        <v>462</v>
      </c>
      <c r="S226" s="3" t="s">
        <v>1043</v>
      </c>
      <c r="T226" s="3" t="s">
        <v>1374</v>
      </c>
    </row>
    <row r="227" spans="1:20" ht="60" x14ac:dyDescent="0.25">
      <c r="A227" s="4" t="s">
        <v>586</v>
      </c>
      <c r="D227">
        <v>408</v>
      </c>
      <c r="E227">
        <v>1</v>
      </c>
      <c r="F227">
        <v>408</v>
      </c>
      <c r="R227" s="3" t="s">
        <v>586</v>
      </c>
      <c r="S227" s="3" t="s">
        <v>1008</v>
      </c>
      <c r="T227" s="3" t="s">
        <v>1375</v>
      </c>
    </row>
    <row r="228" spans="1:20" ht="45" x14ac:dyDescent="0.25">
      <c r="A228" s="4" t="s">
        <v>466</v>
      </c>
      <c r="D228">
        <v>409</v>
      </c>
      <c r="E228">
        <v>1</v>
      </c>
      <c r="F228">
        <v>409</v>
      </c>
      <c r="R228" s="3" t="s">
        <v>466</v>
      </c>
      <c r="S228" s="3" t="s">
        <v>1013</v>
      </c>
      <c r="T228" s="3" t="s">
        <v>1376</v>
      </c>
    </row>
    <row r="229" spans="1:20" ht="105" x14ac:dyDescent="0.25">
      <c r="A229" s="4" t="s">
        <v>468</v>
      </c>
      <c r="D229">
        <v>410</v>
      </c>
      <c r="E229">
        <v>2</v>
      </c>
      <c r="F229">
        <v>411</v>
      </c>
      <c r="R229" s="3" t="s">
        <v>468</v>
      </c>
      <c r="S229" s="3" t="s">
        <v>1043</v>
      </c>
      <c r="T229" s="3" t="s">
        <v>1377</v>
      </c>
    </row>
    <row r="230" spans="1:20" ht="60" x14ac:dyDescent="0.25">
      <c r="A230" s="4" t="s">
        <v>587</v>
      </c>
      <c r="D230">
        <v>412</v>
      </c>
      <c r="E230">
        <v>1</v>
      </c>
      <c r="F230">
        <v>412</v>
      </c>
      <c r="R230" s="3" t="s">
        <v>587</v>
      </c>
      <c r="S230" s="3" t="s">
        <v>1008</v>
      </c>
      <c r="T230" s="3" t="s">
        <v>1378</v>
      </c>
    </row>
    <row r="231" spans="1:20" ht="45" x14ac:dyDescent="0.25">
      <c r="A231" s="4" t="s">
        <v>744</v>
      </c>
      <c r="D231">
        <v>413</v>
      </c>
      <c r="E231">
        <v>1</v>
      </c>
      <c r="F231">
        <v>413</v>
      </c>
      <c r="R231" s="3" t="s">
        <v>744</v>
      </c>
      <c r="S231" s="3" t="s">
        <v>1024</v>
      </c>
      <c r="T231" s="3" t="s">
        <v>1243</v>
      </c>
    </row>
    <row r="232" spans="1:20" ht="45" x14ac:dyDescent="0.25">
      <c r="A232" s="4" t="s">
        <v>298</v>
      </c>
      <c r="D232">
        <v>414</v>
      </c>
      <c r="E232">
        <v>1</v>
      </c>
      <c r="F232">
        <v>414</v>
      </c>
      <c r="R232" s="3" t="s">
        <v>298</v>
      </c>
      <c r="S232" s="3" t="s">
        <v>1016</v>
      </c>
      <c r="T232" s="3" t="s">
        <v>1379</v>
      </c>
    </row>
    <row r="233" spans="1:20" ht="45" x14ac:dyDescent="0.25">
      <c r="A233" s="4" t="s">
        <v>926</v>
      </c>
      <c r="D233">
        <v>415</v>
      </c>
      <c r="E233">
        <v>1</v>
      </c>
      <c r="F233">
        <v>415</v>
      </c>
      <c r="R233" s="3" t="s">
        <v>926</v>
      </c>
      <c r="S233" s="3" t="s">
        <v>1021</v>
      </c>
      <c r="T233" s="3" t="s">
        <v>1380</v>
      </c>
    </row>
    <row r="234" spans="1:20" ht="60" x14ac:dyDescent="0.25">
      <c r="A234" s="4" t="s">
        <v>34</v>
      </c>
      <c r="D234">
        <v>416</v>
      </c>
      <c r="E234">
        <v>1</v>
      </c>
      <c r="F234">
        <v>416</v>
      </c>
      <c r="R234" s="3" t="s">
        <v>34</v>
      </c>
      <c r="S234" s="3" t="s">
        <v>1012</v>
      </c>
      <c r="T234" s="3" t="s">
        <v>1381</v>
      </c>
    </row>
    <row r="235" spans="1:20" ht="105" x14ac:dyDescent="0.25">
      <c r="A235" s="4" t="s">
        <v>301</v>
      </c>
      <c r="D235">
        <v>417</v>
      </c>
      <c r="E235">
        <v>3</v>
      </c>
      <c r="F235">
        <v>419</v>
      </c>
      <c r="R235" s="3" t="s">
        <v>301</v>
      </c>
      <c r="S235" s="3" t="s">
        <v>1075</v>
      </c>
      <c r="T235" s="3" t="s">
        <v>1382</v>
      </c>
    </row>
    <row r="236" spans="1:20" ht="45" x14ac:dyDescent="0.25">
      <c r="A236" s="4" t="s">
        <v>829</v>
      </c>
      <c r="D236">
        <v>420</v>
      </c>
      <c r="E236">
        <v>1</v>
      </c>
      <c r="F236">
        <v>420</v>
      </c>
      <c r="R236" s="3" t="s">
        <v>829</v>
      </c>
      <c r="S236" s="3" t="s">
        <v>1072</v>
      </c>
      <c r="T236" s="3" t="s">
        <v>1383</v>
      </c>
    </row>
    <row r="237" spans="1:20" ht="60" x14ac:dyDescent="0.25">
      <c r="A237" s="4" t="s">
        <v>590</v>
      </c>
      <c r="D237">
        <v>421</v>
      </c>
      <c r="E237">
        <v>1</v>
      </c>
      <c r="F237">
        <v>421</v>
      </c>
      <c r="R237" s="3" t="s">
        <v>590</v>
      </c>
      <c r="S237" s="3" t="s">
        <v>1008</v>
      </c>
      <c r="T237" s="3" t="s">
        <v>1384</v>
      </c>
    </row>
    <row r="238" spans="1:20" ht="60" x14ac:dyDescent="0.25">
      <c r="A238" s="4" t="s">
        <v>684</v>
      </c>
      <c r="D238">
        <v>422</v>
      </c>
      <c r="E238">
        <v>1</v>
      </c>
      <c r="F238">
        <v>422</v>
      </c>
      <c r="R238" s="3" t="s">
        <v>684</v>
      </c>
      <c r="S238" s="3" t="s">
        <v>1011</v>
      </c>
      <c r="T238" s="3" t="s">
        <v>1385</v>
      </c>
    </row>
    <row r="239" spans="1:20" ht="45" x14ac:dyDescent="0.25">
      <c r="A239" s="4" t="s">
        <v>927</v>
      </c>
      <c r="D239">
        <v>423</v>
      </c>
      <c r="E239">
        <v>1</v>
      </c>
      <c r="F239">
        <v>423</v>
      </c>
      <c r="R239" s="3" t="s">
        <v>927</v>
      </c>
      <c r="S239" s="3" t="s">
        <v>1021</v>
      </c>
      <c r="T239" s="3" t="s">
        <v>1243</v>
      </c>
    </row>
    <row r="240" spans="1:20" ht="90" x14ac:dyDescent="0.25">
      <c r="A240" s="4" t="s">
        <v>862</v>
      </c>
      <c r="D240">
        <v>424</v>
      </c>
      <c r="E240">
        <v>2</v>
      </c>
      <c r="F240">
        <v>425</v>
      </c>
      <c r="R240" s="3" t="s">
        <v>862</v>
      </c>
      <c r="S240" s="3" t="s">
        <v>1076</v>
      </c>
      <c r="T240" s="3" t="s">
        <v>1386</v>
      </c>
    </row>
    <row r="241" spans="1:20" ht="45" x14ac:dyDescent="0.25">
      <c r="A241" s="4" t="s">
        <v>928</v>
      </c>
      <c r="D241">
        <v>426</v>
      </c>
      <c r="E241">
        <v>1</v>
      </c>
      <c r="F241">
        <v>426</v>
      </c>
      <c r="R241" s="3" t="s">
        <v>928</v>
      </c>
      <c r="S241" s="3" t="s">
        <v>1021</v>
      </c>
      <c r="T241" s="3" t="s">
        <v>1243</v>
      </c>
    </row>
    <row r="242" spans="1:20" ht="45" x14ac:dyDescent="0.25">
      <c r="A242" s="4" t="s">
        <v>36</v>
      </c>
      <c r="D242">
        <v>427</v>
      </c>
      <c r="E242">
        <v>1</v>
      </c>
      <c r="F242">
        <v>427</v>
      </c>
      <c r="R242" s="3" t="s">
        <v>36</v>
      </c>
      <c r="S242" s="3" t="s">
        <v>1012</v>
      </c>
      <c r="T242" s="3" t="s">
        <v>1387</v>
      </c>
    </row>
    <row r="243" spans="1:20" ht="45" x14ac:dyDescent="0.25">
      <c r="A243" s="4" t="s">
        <v>863</v>
      </c>
      <c r="D243">
        <v>428</v>
      </c>
      <c r="E243">
        <v>1</v>
      </c>
      <c r="F243">
        <v>428</v>
      </c>
      <c r="R243" s="3" t="s">
        <v>863</v>
      </c>
      <c r="S243" s="3" t="s">
        <v>1031</v>
      </c>
      <c r="T243" s="3" t="s">
        <v>1388</v>
      </c>
    </row>
    <row r="244" spans="1:20" ht="105" x14ac:dyDescent="0.25">
      <c r="A244" s="4" t="s">
        <v>38</v>
      </c>
      <c r="D244">
        <v>429</v>
      </c>
      <c r="E244">
        <v>2</v>
      </c>
      <c r="F244">
        <v>430</v>
      </c>
      <c r="R244" s="3" t="s">
        <v>38</v>
      </c>
      <c r="S244" s="3" t="s">
        <v>1077</v>
      </c>
      <c r="T244" s="3" t="s">
        <v>1389</v>
      </c>
    </row>
    <row r="245" spans="1:20" ht="60" x14ac:dyDescent="0.25">
      <c r="A245" s="4" t="s">
        <v>865</v>
      </c>
      <c r="D245">
        <v>431</v>
      </c>
      <c r="E245">
        <v>1</v>
      </c>
      <c r="F245">
        <v>431</v>
      </c>
      <c r="R245" s="3" t="s">
        <v>865</v>
      </c>
      <c r="S245" s="3" t="s">
        <v>1031</v>
      </c>
      <c r="T245" s="3" t="s">
        <v>1390</v>
      </c>
    </row>
    <row r="246" spans="1:20" ht="135" x14ac:dyDescent="0.25">
      <c r="A246" s="4" t="s">
        <v>418</v>
      </c>
      <c r="D246">
        <v>432</v>
      </c>
      <c r="E246">
        <v>4</v>
      </c>
      <c r="F246">
        <v>435</v>
      </c>
      <c r="R246" s="3" t="s">
        <v>418</v>
      </c>
      <c r="S246" s="3" t="s">
        <v>1078</v>
      </c>
      <c r="T246" s="3" t="s">
        <v>1391</v>
      </c>
    </row>
    <row r="247" spans="1:20" ht="45" x14ac:dyDescent="0.25">
      <c r="A247" s="4" t="s">
        <v>789</v>
      </c>
      <c r="D247">
        <v>436</v>
      </c>
      <c r="E247">
        <v>1</v>
      </c>
      <c r="F247">
        <v>436</v>
      </c>
      <c r="R247" s="3" t="s">
        <v>789</v>
      </c>
      <c r="S247" s="3" t="s">
        <v>1010</v>
      </c>
      <c r="T247" s="3" t="s">
        <v>1392</v>
      </c>
    </row>
    <row r="248" spans="1:20" ht="60" x14ac:dyDescent="0.25">
      <c r="A248" s="4" t="s">
        <v>746</v>
      </c>
      <c r="D248">
        <v>437</v>
      </c>
      <c r="E248">
        <v>1</v>
      </c>
      <c r="F248">
        <v>437</v>
      </c>
      <c r="R248" s="3" t="s">
        <v>746</v>
      </c>
      <c r="S248" s="3" t="s">
        <v>1024</v>
      </c>
      <c r="T248" s="3" t="s">
        <v>1393</v>
      </c>
    </row>
    <row r="249" spans="1:20" ht="195" x14ac:dyDescent="0.25">
      <c r="A249" s="4" t="s">
        <v>52</v>
      </c>
      <c r="D249">
        <v>438</v>
      </c>
      <c r="E249">
        <v>6</v>
      </c>
      <c r="F249">
        <v>443</v>
      </c>
      <c r="R249" s="3" t="s">
        <v>52</v>
      </c>
      <c r="S249" s="3" t="s">
        <v>1079</v>
      </c>
      <c r="T249" s="3" t="s">
        <v>1394</v>
      </c>
    </row>
    <row r="250" spans="1:20" ht="45" x14ac:dyDescent="0.25">
      <c r="A250" s="4" t="s">
        <v>591</v>
      </c>
      <c r="D250">
        <v>444</v>
      </c>
      <c r="E250">
        <v>1</v>
      </c>
      <c r="F250">
        <v>444</v>
      </c>
      <c r="R250" s="3" t="s">
        <v>591</v>
      </c>
      <c r="S250" s="3" t="s">
        <v>1008</v>
      </c>
      <c r="T250" s="3" t="s">
        <v>1395</v>
      </c>
    </row>
    <row r="251" spans="1:20" ht="105" x14ac:dyDescent="0.25">
      <c r="A251" s="4" t="s">
        <v>484</v>
      </c>
      <c r="D251">
        <v>445</v>
      </c>
      <c r="E251">
        <v>3</v>
      </c>
      <c r="F251">
        <v>447</v>
      </c>
      <c r="R251" s="3" t="s">
        <v>484</v>
      </c>
      <c r="S251" s="3" t="s">
        <v>1080</v>
      </c>
      <c r="T251" s="3" t="s">
        <v>1396</v>
      </c>
    </row>
    <row r="252" spans="1:20" ht="105" x14ac:dyDescent="0.25">
      <c r="A252" s="4" t="s">
        <v>318</v>
      </c>
      <c r="D252">
        <v>448</v>
      </c>
      <c r="E252">
        <v>2</v>
      </c>
      <c r="F252">
        <v>449</v>
      </c>
      <c r="R252" s="3" t="s">
        <v>318</v>
      </c>
      <c r="S252" s="3" t="s">
        <v>1045</v>
      </c>
      <c r="T252" s="3" t="s">
        <v>1397</v>
      </c>
    </row>
    <row r="253" spans="1:20" ht="75" x14ac:dyDescent="0.25">
      <c r="A253" s="4" t="s">
        <v>688</v>
      </c>
      <c r="D253">
        <v>450</v>
      </c>
      <c r="E253">
        <v>2</v>
      </c>
      <c r="F253">
        <v>451</v>
      </c>
      <c r="R253" s="3" t="s">
        <v>688</v>
      </c>
      <c r="S253" s="3" t="s">
        <v>1081</v>
      </c>
      <c r="T253" s="3" t="s">
        <v>1398</v>
      </c>
    </row>
    <row r="254" spans="1:20" ht="105" x14ac:dyDescent="0.25">
      <c r="A254" s="4" t="s">
        <v>60</v>
      </c>
      <c r="D254">
        <v>452</v>
      </c>
      <c r="E254">
        <v>3</v>
      </c>
      <c r="F254">
        <v>454</v>
      </c>
      <c r="R254" s="3" t="s">
        <v>60</v>
      </c>
      <c r="S254" s="3" t="s">
        <v>1082</v>
      </c>
      <c r="T254" s="3" t="s">
        <v>1399</v>
      </c>
    </row>
    <row r="255" spans="1:20" ht="45" x14ac:dyDescent="0.25">
      <c r="A255" s="4" t="s">
        <v>547</v>
      </c>
      <c r="D255">
        <v>455</v>
      </c>
      <c r="E255">
        <v>1</v>
      </c>
      <c r="F255">
        <v>455</v>
      </c>
      <c r="R255" s="3" t="s">
        <v>547</v>
      </c>
      <c r="S255" s="3" t="s">
        <v>1073</v>
      </c>
      <c r="T255" s="3" t="s">
        <v>1243</v>
      </c>
    </row>
    <row r="256" spans="1:20" ht="60" x14ac:dyDescent="0.25">
      <c r="A256" s="4" t="s">
        <v>692</v>
      </c>
      <c r="D256">
        <v>456</v>
      </c>
      <c r="E256">
        <v>1</v>
      </c>
      <c r="F256">
        <v>456</v>
      </c>
      <c r="R256" s="3" t="s">
        <v>692</v>
      </c>
      <c r="S256" s="3" t="s">
        <v>1011</v>
      </c>
      <c r="T256" s="3" t="s">
        <v>1400</v>
      </c>
    </row>
    <row r="257" spans="1:20" ht="60" x14ac:dyDescent="0.25">
      <c r="A257" s="4" t="s">
        <v>66</v>
      </c>
      <c r="D257">
        <v>457</v>
      </c>
      <c r="E257">
        <v>1</v>
      </c>
      <c r="F257">
        <v>457</v>
      </c>
      <c r="R257" s="3" t="s">
        <v>66</v>
      </c>
      <c r="S257" s="3" t="s">
        <v>1012</v>
      </c>
      <c r="T257" s="3" t="s">
        <v>1401</v>
      </c>
    </row>
    <row r="258" spans="1:20" ht="45" x14ac:dyDescent="0.25">
      <c r="A258" s="4" t="s">
        <v>224</v>
      </c>
      <c r="D258">
        <v>458</v>
      </c>
      <c r="E258">
        <v>1</v>
      </c>
      <c r="F258">
        <v>458</v>
      </c>
      <c r="R258" s="3" t="s">
        <v>224</v>
      </c>
      <c r="S258" s="3" t="s">
        <v>1014</v>
      </c>
      <c r="T258" s="3" t="s">
        <v>1402</v>
      </c>
    </row>
    <row r="259" spans="1:20" ht="45" x14ac:dyDescent="0.25">
      <c r="A259" s="4" t="s">
        <v>326</v>
      </c>
      <c r="D259">
        <v>459</v>
      </c>
      <c r="E259">
        <v>1</v>
      </c>
      <c r="F259">
        <v>459</v>
      </c>
      <c r="R259" s="3" t="s">
        <v>326</v>
      </c>
      <c r="S259" s="3" t="s">
        <v>1016</v>
      </c>
      <c r="T259" s="3" t="s">
        <v>1403</v>
      </c>
    </row>
    <row r="260" spans="1:20" ht="45" x14ac:dyDescent="0.25">
      <c r="A260" s="4" t="s">
        <v>794</v>
      </c>
      <c r="D260">
        <v>460</v>
      </c>
      <c r="E260">
        <v>1</v>
      </c>
      <c r="F260">
        <v>460</v>
      </c>
      <c r="R260" s="3" t="s">
        <v>794</v>
      </c>
      <c r="S260" s="3" t="s">
        <v>1010</v>
      </c>
      <c r="T260" s="3" t="s">
        <v>1404</v>
      </c>
    </row>
    <row r="261" spans="1:20" ht="45" x14ac:dyDescent="0.25">
      <c r="A261" s="4" t="s">
        <v>485</v>
      </c>
      <c r="D261">
        <v>461</v>
      </c>
      <c r="E261">
        <v>1</v>
      </c>
      <c r="F261">
        <v>461</v>
      </c>
      <c r="R261" s="3" t="s">
        <v>485</v>
      </c>
      <c r="S261" s="3" t="s">
        <v>1013</v>
      </c>
      <c r="T261" s="3" t="s">
        <v>1405</v>
      </c>
    </row>
    <row r="262" spans="1:20" ht="135" x14ac:dyDescent="0.25">
      <c r="A262" s="4" t="s">
        <v>68</v>
      </c>
      <c r="D262">
        <v>462</v>
      </c>
      <c r="E262">
        <v>4</v>
      </c>
      <c r="F262">
        <v>465</v>
      </c>
      <c r="R262" s="3" t="s">
        <v>68</v>
      </c>
      <c r="S262" s="3" t="s">
        <v>1083</v>
      </c>
      <c r="T262" s="3" t="s">
        <v>1406</v>
      </c>
    </row>
    <row r="263" spans="1:20" ht="45" x14ac:dyDescent="0.25">
      <c r="A263" s="4" t="s">
        <v>594</v>
      </c>
      <c r="D263">
        <v>466</v>
      </c>
      <c r="E263">
        <v>1</v>
      </c>
      <c r="F263">
        <v>466</v>
      </c>
      <c r="R263" s="3" t="s">
        <v>594</v>
      </c>
      <c r="S263" s="3" t="s">
        <v>1008</v>
      </c>
      <c r="T263" s="3" t="s">
        <v>1407</v>
      </c>
    </row>
    <row r="264" spans="1:20" ht="75" x14ac:dyDescent="0.25">
      <c r="A264" s="4" t="s">
        <v>425</v>
      </c>
      <c r="D264">
        <v>467</v>
      </c>
      <c r="E264">
        <v>2</v>
      </c>
      <c r="F264">
        <v>468</v>
      </c>
      <c r="R264" s="3" t="s">
        <v>425</v>
      </c>
      <c r="S264" s="3" t="s">
        <v>1084</v>
      </c>
      <c r="T264" s="3" t="s">
        <v>1408</v>
      </c>
    </row>
    <row r="265" spans="1:20" ht="45" x14ac:dyDescent="0.25">
      <c r="A265" s="4" t="s">
        <v>70</v>
      </c>
      <c r="D265">
        <v>469</v>
      </c>
      <c r="E265">
        <v>1</v>
      </c>
      <c r="F265">
        <v>469</v>
      </c>
      <c r="R265" s="3" t="s">
        <v>70</v>
      </c>
      <c r="S265" s="3" t="s">
        <v>1012</v>
      </c>
      <c r="T265" s="3" t="s">
        <v>1409</v>
      </c>
    </row>
    <row r="266" spans="1:20" ht="45" x14ac:dyDescent="0.25">
      <c r="A266" s="4" t="s">
        <v>327</v>
      </c>
      <c r="D266">
        <v>470</v>
      </c>
      <c r="E266">
        <v>1</v>
      </c>
      <c r="F266">
        <v>470</v>
      </c>
      <c r="R266" s="3" t="s">
        <v>327</v>
      </c>
      <c r="S266" s="3" t="s">
        <v>1016</v>
      </c>
      <c r="T266" s="3" t="s">
        <v>1410</v>
      </c>
    </row>
    <row r="267" spans="1:20" ht="90" x14ac:dyDescent="0.25">
      <c r="A267" s="4" t="s">
        <v>329</v>
      </c>
      <c r="D267">
        <v>471</v>
      </c>
      <c r="E267">
        <v>2</v>
      </c>
      <c r="F267">
        <v>472</v>
      </c>
      <c r="R267" s="3" t="s">
        <v>329</v>
      </c>
      <c r="S267" s="3" t="s">
        <v>1085</v>
      </c>
      <c r="T267" s="3" t="s">
        <v>1411</v>
      </c>
    </row>
    <row r="268" spans="1:20" ht="150" x14ac:dyDescent="0.25">
      <c r="A268" s="4" t="s">
        <v>596</v>
      </c>
      <c r="D268">
        <v>473</v>
      </c>
      <c r="E268">
        <v>2</v>
      </c>
      <c r="F268">
        <v>474</v>
      </c>
      <c r="R268" s="3" t="s">
        <v>596</v>
      </c>
      <c r="S268" s="3" t="s">
        <v>1086</v>
      </c>
      <c r="T268" s="3" t="s">
        <v>1412</v>
      </c>
    </row>
    <row r="269" spans="1:20" ht="105" x14ac:dyDescent="0.25">
      <c r="A269" s="4" t="s">
        <v>227</v>
      </c>
      <c r="D269">
        <v>475</v>
      </c>
      <c r="E269">
        <v>1</v>
      </c>
      <c r="F269">
        <v>475</v>
      </c>
      <c r="R269" s="3" t="s">
        <v>227</v>
      </c>
      <c r="S269" s="3" t="s">
        <v>1014</v>
      </c>
      <c r="T269" s="3" t="s">
        <v>1413</v>
      </c>
    </row>
    <row r="270" spans="1:20" ht="60" x14ac:dyDescent="0.25">
      <c r="A270" s="4" t="s">
        <v>548</v>
      </c>
      <c r="D270">
        <v>476</v>
      </c>
      <c r="E270">
        <v>1</v>
      </c>
      <c r="F270">
        <v>476</v>
      </c>
      <c r="R270" s="3" t="s">
        <v>548</v>
      </c>
      <c r="S270" s="3" t="s">
        <v>1073</v>
      </c>
      <c r="T270" s="3" t="s">
        <v>1414</v>
      </c>
    </row>
    <row r="271" spans="1:20" ht="195" x14ac:dyDescent="0.25">
      <c r="A271" s="4" t="s">
        <v>74</v>
      </c>
      <c r="D271">
        <v>477</v>
      </c>
      <c r="E271">
        <v>4</v>
      </c>
      <c r="F271">
        <v>480</v>
      </c>
      <c r="R271" s="3" t="s">
        <v>74</v>
      </c>
      <c r="S271" s="3" t="s">
        <v>1087</v>
      </c>
      <c r="T271" s="3" t="s">
        <v>1415</v>
      </c>
    </row>
    <row r="272" spans="1:20" ht="60" x14ac:dyDescent="0.25">
      <c r="A272" s="4" t="s">
        <v>875</v>
      </c>
      <c r="D272">
        <v>481</v>
      </c>
      <c r="E272">
        <v>1</v>
      </c>
      <c r="F272">
        <v>481</v>
      </c>
      <c r="R272" s="3" t="s">
        <v>875</v>
      </c>
      <c r="S272" s="3" t="s">
        <v>1031</v>
      </c>
      <c r="T272" s="3" t="s">
        <v>1416</v>
      </c>
    </row>
    <row r="273" spans="1:20" ht="45" x14ac:dyDescent="0.25">
      <c r="A273" s="4" t="s">
        <v>337</v>
      </c>
      <c r="D273">
        <v>482</v>
      </c>
      <c r="E273">
        <v>1</v>
      </c>
      <c r="F273">
        <v>482</v>
      </c>
      <c r="R273" s="3" t="s">
        <v>337</v>
      </c>
      <c r="S273" s="3" t="s">
        <v>1016</v>
      </c>
      <c r="T273" s="3" t="s">
        <v>1417</v>
      </c>
    </row>
    <row r="274" spans="1:20" ht="60" x14ac:dyDescent="0.25">
      <c r="A274" s="4" t="s">
        <v>487</v>
      </c>
      <c r="D274">
        <v>483</v>
      </c>
      <c r="E274">
        <v>1</v>
      </c>
      <c r="F274">
        <v>483</v>
      </c>
      <c r="R274" s="3" t="s">
        <v>487</v>
      </c>
      <c r="S274" s="3" t="s">
        <v>1013</v>
      </c>
      <c r="T274" s="3" t="s">
        <v>1418</v>
      </c>
    </row>
    <row r="275" spans="1:20" ht="45" x14ac:dyDescent="0.25">
      <c r="A275" s="4" t="s">
        <v>696</v>
      </c>
      <c r="D275">
        <v>484</v>
      </c>
      <c r="E275">
        <v>1</v>
      </c>
      <c r="F275">
        <v>484</v>
      </c>
      <c r="R275" s="3" t="s">
        <v>696</v>
      </c>
      <c r="S275" s="3" t="s">
        <v>1011</v>
      </c>
      <c r="T275" s="3" t="s">
        <v>1419</v>
      </c>
    </row>
    <row r="276" spans="1:20" ht="45" x14ac:dyDescent="0.25">
      <c r="A276" s="4" t="s">
        <v>598</v>
      </c>
      <c r="D276">
        <v>485</v>
      </c>
      <c r="E276">
        <v>1</v>
      </c>
      <c r="F276">
        <v>485</v>
      </c>
      <c r="R276" s="3" t="s">
        <v>598</v>
      </c>
      <c r="S276" s="3" t="s">
        <v>1008</v>
      </c>
      <c r="T276" s="3" t="s">
        <v>1420</v>
      </c>
    </row>
    <row r="277" spans="1:20" ht="45" x14ac:dyDescent="0.25">
      <c r="A277" s="4" t="s">
        <v>488</v>
      </c>
      <c r="D277">
        <v>486</v>
      </c>
      <c r="E277">
        <v>1</v>
      </c>
      <c r="F277">
        <v>486</v>
      </c>
      <c r="R277" s="3" t="s">
        <v>488</v>
      </c>
      <c r="S277" s="3" t="s">
        <v>1013</v>
      </c>
      <c r="T277" s="3" t="s">
        <v>1421</v>
      </c>
    </row>
    <row r="278" spans="1:20" ht="60" x14ac:dyDescent="0.25">
      <c r="A278" s="4" t="s">
        <v>339</v>
      </c>
      <c r="D278">
        <v>487</v>
      </c>
      <c r="E278">
        <v>1</v>
      </c>
      <c r="F278">
        <v>487</v>
      </c>
      <c r="R278" s="3" t="s">
        <v>339</v>
      </c>
      <c r="S278" s="3" t="s">
        <v>1016</v>
      </c>
      <c r="T278" s="3" t="s">
        <v>1422</v>
      </c>
    </row>
    <row r="279" spans="1:20" ht="60" x14ac:dyDescent="0.25">
      <c r="A279" s="4" t="s">
        <v>877</v>
      </c>
      <c r="D279">
        <v>488</v>
      </c>
      <c r="E279">
        <v>1</v>
      </c>
      <c r="F279">
        <v>488</v>
      </c>
      <c r="R279" s="3" t="s">
        <v>877</v>
      </c>
      <c r="S279" s="3" t="s">
        <v>1031</v>
      </c>
      <c r="T279" s="3" t="s">
        <v>1423</v>
      </c>
    </row>
    <row r="280" spans="1:20" ht="60" x14ac:dyDescent="0.25">
      <c r="A280" s="4" t="s">
        <v>879</v>
      </c>
      <c r="D280">
        <v>489</v>
      </c>
      <c r="E280">
        <v>1</v>
      </c>
      <c r="F280">
        <v>489</v>
      </c>
      <c r="R280" s="3" t="s">
        <v>879</v>
      </c>
      <c r="S280" s="3" t="s">
        <v>1031</v>
      </c>
      <c r="T280" s="3" t="s">
        <v>1424</v>
      </c>
    </row>
    <row r="281" spans="1:20" ht="60" x14ac:dyDescent="0.25">
      <c r="A281" s="4" t="s">
        <v>697</v>
      </c>
      <c r="D281">
        <v>490</v>
      </c>
      <c r="E281">
        <v>1</v>
      </c>
      <c r="F281">
        <v>490</v>
      </c>
      <c r="R281" s="3" t="s">
        <v>697</v>
      </c>
      <c r="S281" s="3" t="s">
        <v>1011</v>
      </c>
      <c r="T281" s="3" t="s">
        <v>1425</v>
      </c>
    </row>
    <row r="282" spans="1:20" ht="60" x14ac:dyDescent="0.25">
      <c r="A282" s="4" t="s">
        <v>80</v>
      </c>
      <c r="D282">
        <v>491</v>
      </c>
      <c r="E282">
        <v>1</v>
      </c>
      <c r="F282">
        <v>491</v>
      </c>
      <c r="R282" s="3" t="s">
        <v>80</v>
      </c>
      <c r="S282" s="3" t="s">
        <v>1012</v>
      </c>
      <c r="T282" s="3" t="s">
        <v>1426</v>
      </c>
    </row>
    <row r="283" spans="1:20" ht="60" x14ac:dyDescent="0.25">
      <c r="A283" s="4" t="s">
        <v>599</v>
      </c>
      <c r="D283">
        <v>492</v>
      </c>
      <c r="E283">
        <v>1</v>
      </c>
      <c r="F283">
        <v>492</v>
      </c>
      <c r="R283" s="3" t="s">
        <v>599</v>
      </c>
      <c r="S283" s="3" t="s">
        <v>1008</v>
      </c>
      <c r="T283" s="3" t="s">
        <v>1427</v>
      </c>
    </row>
    <row r="284" spans="1:20" ht="45" x14ac:dyDescent="0.25">
      <c r="A284" s="4" t="s">
        <v>489</v>
      </c>
      <c r="D284">
        <v>493</v>
      </c>
      <c r="E284">
        <v>1</v>
      </c>
      <c r="F284">
        <v>493</v>
      </c>
      <c r="R284" s="3" t="s">
        <v>489</v>
      </c>
      <c r="S284" s="3" t="s">
        <v>1013</v>
      </c>
      <c r="T284" s="3" t="s">
        <v>1428</v>
      </c>
    </row>
    <row r="285" spans="1:20" ht="60" x14ac:dyDescent="0.25">
      <c r="A285" s="4" t="s">
        <v>601</v>
      </c>
      <c r="D285">
        <v>494</v>
      </c>
      <c r="E285">
        <v>1</v>
      </c>
      <c r="F285">
        <v>494</v>
      </c>
      <c r="R285" s="3" t="s">
        <v>601</v>
      </c>
      <c r="S285" s="3" t="s">
        <v>1008</v>
      </c>
      <c r="T285" s="3" t="s">
        <v>1429</v>
      </c>
    </row>
    <row r="286" spans="1:20" ht="75" x14ac:dyDescent="0.25">
      <c r="A286" s="4" t="s">
        <v>490</v>
      </c>
      <c r="D286">
        <v>495</v>
      </c>
      <c r="E286">
        <v>2</v>
      </c>
      <c r="F286">
        <v>496</v>
      </c>
      <c r="R286" s="3" t="s">
        <v>490</v>
      </c>
      <c r="S286" s="3" t="s">
        <v>1043</v>
      </c>
      <c r="T286" s="3" t="s">
        <v>1430</v>
      </c>
    </row>
    <row r="287" spans="1:20" ht="105" x14ac:dyDescent="0.25">
      <c r="A287" s="4" t="s">
        <v>602</v>
      </c>
      <c r="D287">
        <v>497</v>
      </c>
      <c r="E287">
        <v>2</v>
      </c>
      <c r="F287">
        <v>498</v>
      </c>
      <c r="R287" s="3" t="s">
        <v>602</v>
      </c>
      <c r="S287" s="3" t="s">
        <v>1088</v>
      </c>
      <c r="T287" s="3" t="s">
        <v>1431</v>
      </c>
    </row>
    <row r="288" spans="1:20" ht="45" x14ac:dyDescent="0.25">
      <c r="A288" s="4" t="s">
        <v>341</v>
      </c>
      <c r="D288">
        <v>499</v>
      </c>
      <c r="E288">
        <v>1</v>
      </c>
      <c r="F288">
        <v>499</v>
      </c>
      <c r="R288" s="3" t="s">
        <v>341</v>
      </c>
      <c r="S288" s="3" t="s">
        <v>1016</v>
      </c>
      <c r="T288" s="3" t="s">
        <v>1432</v>
      </c>
    </row>
    <row r="289" spans="1:20" ht="60" x14ac:dyDescent="0.25">
      <c r="A289" s="4" t="s">
        <v>427</v>
      </c>
      <c r="D289">
        <v>500</v>
      </c>
      <c r="E289">
        <v>1</v>
      </c>
      <c r="F289">
        <v>500</v>
      </c>
      <c r="R289" s="3" t="s">
        <v>427</v>
      </c>
      <c r="S289" s="3" t="s">
        <v>1046</v>
      </c>
      <c r="T289" s="3" t="s">
        <v>1433</v>
      </c>
    </row>
    <row r="290" spans="1:20" ht="409.5" x14ac:dyDescent="0.25">
      <c r="A290" s="4" t="s">
        <v>82</v>
      </c>
      <c r="D290">
        <v>501</v>
      </c>
      <c r="E290">
        <v>9</v>
      </c>
      <c r="F290">
        <v>509</v>
      </c>
      <c r="R290" s="3" t="s">
        <v>82</v>
      </c>
      <c r="S290" s="3" t="s">
        <v>1089</v>
      </c>
      <c r="T290" s="3" t="s">
        <v>1434</v>
      </c>
    </row>
    <row r="291" spans="1:20" ht="60" x14ac:dyDescent="0.25">
      <c r="A291" s="4" t="s">
        <v>84</v>
      </c>
      <c r="D291">
        <v>510</v>
      </c>
      <c r="E291">
        <v>1</v>
      </c>
      <c r="F291">
        <v>510</v>
      </c>
      <c r="R291" s="3" t="s">
        <v>84</v>
      </c>
      <c r="S291" s="3" t="s">
        <v>1012</v>
      </c>
      <c r="T291" s="3" t="s">
        <v>1435</v>
      </c>
    </row>
    <row r="292" spans="1:20" ht="60" x14ac:dyDescent="0.25">
      <c r="A292" s="4" t="s">
        <v>880</v>
      </c>
      <c r="D292">
        <v>511</v>
      </c>
      <c r="E292">
        <v>1</v>
      </c>
      <c r="F292">
        <v>511</v>
      </c>
      <c r="R292" s="3" t="s">
        <v>880</v>
      </c>
      <c r="S292" s="3" t="s">
        <v>1031</v>
      </c>
      <c r="T292" s="3" t="s">
        <v>1436</v>
      </c>
    </row>
    <row r="293" spans="1:20" ht="150" x14ac:dyDescent="0.25">
      <c r="A293" s="4" t="s">
        <v>492</v>
      </c>
      <c r="D293">
        <v>512</v>
      </c>
      <c r="E293">
        <v>3</v>
      </c>
      <c r="F293">
        <v>514</v>
      </c>
      <c r="R293" s="3" t="s">
        <v>492</v>
      </c>
      <c r="S293" s="3" t="s">
        <v>1049</v>
      </c>
      <c r="T293" s="3" t="s">
        <v>1437</v>
      </c>
    </row>
    <row r="294" spans="1:20" ht="60" x14ac:dyDescent="0.25">
      <c r="A294" s="4" t="s">
        <v>549</v>
      </c>
      <c r="D294">
        <v>515</v>
      </c>
      <c r="E294">
        <v>1</v>
      </c>
      <c r="F294">
        <v>515</v>
      </c>
      <c r="R294" s="3" t="s">
        <v>549</v>
      </c>
      <c r="S294" s="3" t="s">
        <v>1073</v>
      </c>
      <c r="T294" s="3" t="s">
        <v>1438</v>
      </c>
    </row>
    <row r="295" spans="1:20" ht="105" x14ac:dyDescent="0.25">
      <c r="A295" s="4" t="s">
        <v>347</v>
      </c>
      <c r="D295">
        <v>516</v>
      </c>
      <c r="E295">
        <v>2</v>
      </c>
      <c r="F295">
        <v>517</v>
      </c>
      <c r="R295" s="3" t="s">
        <v>347</v>
      </c>
      <c r="S295" s="3" t="s">
        <v>1048</v>
      </c>
      <c r="T295" s="3" t="s">
        <v>1439</v>
      </c>
    </row>
    <row r="296" spans="1:20" ht="45" x14ac:dyDescent="0.25">
      <c r="A296" s="4" t="s">
        <v>751</v>
      </c>
      <c r="D296">
        <v>518</v>
      </c>
      <c r="E296">
        <v>1</v>
      </c>
      <c r="F296">
        <v>518</v>
      </c>
      <c r="R296" s="3" t="s">
        <v>751</v>
      </c>
      <c r="S296" s="3" t="s">
        <v>1024</v>
      </c>
      <c r="T296" s="3" t="s">
        <v>1243</v>
      </c>
    </row>
    <row r="297" spans="1:20" ht="105" x14ac:dyDescent="0.25">
      <c r="A297" s="4" t="s">
        <v>229</v>
      </c>
      <c r="D297">
        <v>519</v>
      </c>
      <c r="E297">
        <v>2</v>
      </c>
      <c r="F297">
        <v>520</v>
      </c>
      <c r="R297" s="3" t="s">
        <v>229</v>
      </c>
      <c r="S297" s="3" t="s">
        <v>1074</v>
      </c>
      <c r="T297" s="3" t="s">
        <v>1440</v>
      </c>
    </row>
    <row r="298" spans="1:20" ht="105" x14ac:dyDescent="0.25">
      <c r="A298" s="4" t="s">
        <v>551</v>
      </c>
      <c r="D298">
        <v>521</v>
      </c>
      <c r="E298">
        <v>3</v>
      </c>
      <c r="F298">
        <v>523</v>
      </c>
      <c r="R298" s="3" t="s">
        <v>551</v>
      </c>
      <c r="S298" s="3" t="s">
        <v>1090</v>
      </c>
      <c r="T298" s="3" t="s">
        <v>1441</v>
      </c>
    </row>
    <row r="299" spans="1:20" ht="60" x14ac:dyDescent="0.25">
      <c r="A299" s="4" t="s">
        <v>884</v>
      </c>
      <c r="D299">
        <v>524</v>
      </c>
      <c r="E299">
        <v>1</v>
      </c>
      <c r="F299">
        <v>524</v>
      </c>
      <c r="R299" s="3" t="s">
        <v>884</v>
      </c>
      <c r="S299" s="3" t="s">
        <v>1031</v>
      </c>
      <c r="T299" s="3" t="s">
        <v>1442</v>
      </c>
    </row>
    <row r="300" spans="1:20" ht="45" x14ac:dyDescent="0.25">
      <c r="A300" s="4" t="s">
        <v>801</v>
      </c>
      <c r="D300">
        <v>525</v>
      </c>
      <c r="E300">
        <v>1</v>
      </c>
      <c r="F300">
        <v>525</v>
      </c>
      <c r="R300" s="3" t="s">
        <v>801</v>
      </c>
      <c r="S300" s="3" t="s">
        <v>1010</v>
      </c>
      <c r="T300" s="3" t="s">
        <v>1443</v>
      </c>
    </row>
    <row r="301" spans="1:20" ht="45" x14ac:dyDescent="0.25">
      <c r="A301" s="4" t="s">
        <v>805</v>
      </c>
      <c r="D301">
        <v>526</v>
      </c>
      <c r="E301">
        <v>1</v>
      </c>
      <c r="F301">
        <v>526</v>
      </c>
      <c r="R301" s="3" t="s">
        <v>805</v>
      </c>
      <c r="S301" s="3" t="s">
        <v>1010</v>
      </c>
      <c r="T301" s="3" t="s">
        <v>1444</v>
      </c>
    </row>
    <row r="302" spans="1:20" ht="45" x14ac:dyDescent="0.25">
      <c r="A302" s="4" t="s">
        <v>937</v>
      </c>
      <c r="D302">
        <v>527</v>
      </c>
      <c r="E302">
        <v>1</v>
      </c>
      <c r="F302">
        <v>527</v>
      </c>
      <c r="R302" s="3" t="s">
        <v>937</v>
      </c>
      <c r="S302" s="3" t="s">
        <v>1021</v>
      </c>
      <c r="T302" s="3" t="s">
        <v>1445</v>
      </c>
    </row>
    <row r="303" spans="1:20" ht="195" x14ac:dyDescent="0.25">
      <c r="A303" s="4" t="s">
        <v>90</v>
      </c>
      <c r="D303">
        <v>528</v>
      </c>
      <c r="E303">
        <v>4</v>
      </c>
      <c r="F303">
        <v>531</v>
      </c>
      <c r="R303" s="3" t="s">
        <v>90</v>
      </c>
      <c r="S303" s="3" t="s">
        <v>1091</v>
      </c>
      <c r="T303" s="3" t="s">
        <v>1446</v>
      </c>
    </row>
    <row r="304" spans="1:20" ht="45" x14ac:dyDescent="0.25">
      <c r="A304" s="4" t="s">
        <v>610</v>
      </c>
      <c r="D304">
        <v>532</v>
      </c>
      <c r="E304">
        <v>1</v>
      </c>
      <c r="F304">
        <v>532</v>
      </c>
      <c r="R304" s="3" t="s">
        <v>610</v>
      </c>
      <c r="S304" s="3" t="s">
        <v>1008</v>
      </c>
      <c r="T304" s="3" t="s">
        <v>1447</v>
      </c>
    </row>
    <row r="305" spans="1:20" ht="60" x14ac:dyDescent="0.25">
      <c r="A305" s="4" t="s">
        <v>707</v>
      </c>
      <c r="D305">
        <v>533</v>
      </c>
      <c r="E305">
        <v>1</v>
      </c>
      <c r="F305">
        <v>533</v>
      </c>
      <c r="R305" s="3" t="s">
        <v>707</v>
      </c>
      <c r="S305" s="3" t="s">
        <v>1011</v>
      </c>
      <c r="T305" s="3" t="s">
        <v>1448</v>
      </c>
    </row>
    <row r="306" spans="1:20" ht="45" x14ac:dyDescent="0.25">
      <c r="A306" s="4" t="s">
        <v>92</v>
      </c>
      <c r="D306">
        <v>534</v>
      </c>
      <c r="E306">
        <v>1</v>
      </c>
      <c r="F306">
        <v>534</v>
      </c>
      <c r="R306" s="3" t="s">
        <v>92</v>
      </c>
      <c r="S306" s="3" t="s">
        <v>1012</v>
      </c>
      <c r="T306" s="3" t="s">
        <v>1449</v>
      </c>
    </row>
    <row r="307" spans="1:20" ht="45" x14ac:dyDescent="0.25">
      <c r="A307" s="4" t="s">
        <v>497</v>
      </c>
      <c r="D307">
        <v>535</v>
      </c>
      <c r="E307">
        <v>1</v>
      </c>
      <c r="F307">
        <v>535</v>
      </c>
      <c r="R307" s="3" t="s">
        <v>497</v>
      </c>
      <c r="S307" s="3" t="s">
        <v>1013</v>
      </c>
      <c r="T307" s="3" t="s">
        <v>1450</v>
      </c>
    </row>
    <row r="308" spans="1:20" ht="60" x14ac:dyDescent="0.25">
      <c r="A308" s="4" t="s">
        <v>94</v>
      </c>
      <c r="D308">
        <v>536</v>
      </c>
      <c r="E308">
        <v>1</v>
      </c>
      <c r="F308">
        <v>536</v>
      </c>
      <c r="R308" s="3" t="s">
        <v>94</v>
      </c>
      <c r="S308" s="3" t="s">
        <v>1012</v>
      </c>
      <c r="T308" s="3" t="s">
        <v>1451</v>
      </c>
    </row>
    <row r="309" spans="1:20" ht="45" x14ac:dyDescent="0.25">
      <c r="A309" s="4" t="s">
        <v>939</v>
      </c>
      <c r="D309">
        <v>537</v>
      </c>
      <c r="E309">
        <v>1</v>
      </c>
      <c r="F309">
        <v>537</v>
      </c>
      <c r="R309" s="3" t="s">
        <v>939</v>
      </c>
      <c r="S309" s="3" t="s">
        <v>1021</v>
      </c>
      <c r="T309" s="3" t="s">
        <v>1452</v>
      </c>
    </row>
    <row r="310" spans="1:20" ht="75" x14ac:dyDescent="0.25">
      <c r="A310" s="4" t="s">
        <v>756</v>
      </c>
      <c r="D310">
        <v>538</v>
      </c>
      <c r="E310">
        <v>1</v>
      </c>
      <c r="F310">
        <v>538</v>
      </c>
      <c r="R310" s="3" t="s">
        <v>756</v>
      </c>
      <c r="S310" s="3" t="s">
        <v>1024</v>
      </c>
      <c r="T310" s="3" t="s">
        <v>1453</v>
      </c>
    </row>
    <row r="311" spans="1:20" ht="60" x14ac:dyDescent="0.25">
      <c r="A311" s="4" t="s">
        <v>709</v>
      </c>
      <c r="D311">
        <v>539</v>
      </c>
      <c r="E311">
        <v>1</v>
      </c>
      <c r="F311">
        <v>539</v>
      </c>
      <c r="R311" s="3" t="s">
        <v>709</v>
      </c>
      <c r="S311" s="3" t="s">
        <v>1011</v>
      </c>
      <c r="T311" s="3" t="s">
        <v>1454</v>
      </c>
    </row>
    <row r="312" spans="1:20" ht="75" x14ac:dyDescent="0.25">
      <c r="A312" s="4" t="s">
        <v>430</v>
      </c>
      <c r="D312">
        <v>540</v>
      </c>
      <c r="E312">
        <v>2</v>
      </c>
      <c r="F312">
        <v>541</v>
      </c>
      <c r="R312" s="3" t="s">
        <v>430</v>
      </c>
      <c r="S312" s="3" t="s">
        <v>1092</v>
      </c>
      <c r="T312" s="3" t="s">
        <v>1247</v>
      </c>
    </row>
    <row r="313" spans="1:20" ht="105" x14ac:dyDescent="0.25">
      <c r="A313" s="4" t="s">
        <v>231</v>
      </c>
      <c r="D313">
        <v>542</v>
      </c>
      <c r="E313">
        <v>2</v>
      </c>
      <c r="F313">
        <v>543</v>
      </c>
      <c r="R313" s="3" t="s">
        <v>231</v>
      </c>
      <c r="S313" s="3" t="s">
        <v>1006</v>
      </c>
      <c r="T313" s="3" t="s">
        <v>1455</v>
      </c>
    </row>
    <row r="314" spans="1:20" ht="60" x14ac:dyDescent="0.25">
      <c r="A314" s="4" t="s">
        <v>106</v>
      </c>
      <c r="D314">
        <v>544</v>
      </c>
      <c r="E314">
        <v>1</v>
      </c>
      <c r="F314">
        <v>544</v>
      </c>
      <c r="R314" s="3" t="s">
        <v>106</v>
      </c>
      <c r="S314" s="3" t="s">
        <v>1012</v>
      </c>
      <c r="T314" s="3" t="s">
        <v>1456</v>
      </c>
    </row>
    <row r="315" spans="1:20" ht="45" x14ac:dyDescent="0.25">
      <c r="A315" s="4" t="s">
        <v>941</v>
      </c>
      <c r="D315">
        <v>545</v>
      </c>
      <c r="E315">
        <v>1</v>
      </c>
      <c r="F315">
        <v>545</v>
      </c>
      <c r="R315" s="3" t="s">
        <v>941</v>
      </c>
      <c r="S315" s="3" t="s">
        <v>1021</v>
      </c>
      <c r="T315" s="3" t="s">
        <v>1457</v>
      </c>
    </row>
    <row r="316" spans="1:20" ht="60" x14ac:dyDescent="0.25">
      <c r="A316" s="4" t="s">
        <v>813</v>
      </c>
      <c r="D316">
        <v>546</v>
      </c>
      <c r="E316">
        <v>1</v>
      </c>
      <c r="F316">
        <v>546</v>
      </c>
      <c r="R316" s="3" t="s">
        <v>813</v>
      </c>
      <c r="S316" s="3" t="s">
        <v>1010</v>
      </c>
      <c r="T316" s="3" t="s">
        <v>1458</v>
      </c>
    </row>
    <row r="317" spans="1:20" ht="75" x14ac:dyDescent="0.25">
      <c r="A317" s="4" t="s">
        <v>500</v>
      </c>
      <c r="D317">
        <v>547</v>
      </c>
      <c r="E317">
        <v>2</v>
      </c>
      <c r="F317">
        <v>548</v>
      </c>
      <c r="R317" s="3" t="s">
        <v>500</v>
      </c>
      <c r="S317" s="3" t="s">
        <v>1093</v>
      </c>
      <c r="T317" s="3" t="s">
        <v>1459</v>
      </c>
    </row>
    <row r="318" spans="1:20" ht="105" x14ac:dyDescent="0.25">
      <c r="A318" s="4" t="s">
        <v>124</v>
      </c>
      <c r="D318">
        <v>549</v>
      </c>
      <c r="E318">
        <v>2</v>
      </c>
      <c r="F318">
        <v>550</v>
      </c>
      <c r="R318" s="3" t="s">
        <v>124</v>
      </c>
      <c r="S318" s="3" t="s">
        <v>1077</v>
      </c>
      <c r="T318" s="3" t="s">
        <v>1460</v>
      </c>
    </row>
    <row r="319" spans="1:20" ht="45" x14ac:dyDescent="0.25">
      <c r="A319" s="4" t="s">
        <v>366</v>
      </c>
      <c r="D319">
        <v>551</v>
      </c>
      <c r="E319">
        <v>1</v>
      </c>
      <c r="F319">
        <v>551</v>
      </c>
      <c r="R319" s="3" t="s">
        <v>366</v>
      </c>
      <c r="S319" s="3" t="s">
        <v>1016</v>
      </c>
      <c r="T319" s="3" t="s">
        <v>1461</v>
      </c>
    </row>
    <row r="320" spans="1:20" ht="75" x14ac:dyDescent="0.25">
      <c r="A320" s="4" t="s">
        <v>433</v>
      </c>
      <c r="D320">
        <v>552</v>
      </c>
      <c r="E320">
        <v>2</v>
      </c>
      <c r="F320">
        <v>553</v>
      </c>
      <c r="R320" s="3" t="s">
        <v>433</v>
      </c>
      <c r="S320" s="3" t="s">
        <v>1094</v>
      </c>
      <c r="T320" s="3" t="s">
        <v>1247</v>
      </c>
    </row>
    <row r="321" spans="1:20" ht="60" x14ac:dyDescent="0.25">
      <c r="A321" s="4" t="s">
        <v>832</v>
      </c>
      <c r="D321">
        <v>554</v>
      </c>
      <c r="E321">
        <v>1</v>
      </c>
      <c r="F321">
        <v>554</v>
      </c>
      <c r="R321" s="3" t="s">
        <v>832</v>
      </c>
      <c r="S321" s="3" t="s">
        <v>1072</v>
      </c>
      <c r="T321" s="3" t="s">
        <v>1462</v>
      </c>
    </row>
    <row r="322" spans="1:20" ht="45" x14ac:dyDescent="0.25">
      <c r="A322" s="4" t="s">
        <v>896</v>
      </c>
      <c r="D322">
        <v>555</v>
      </c>
      <c r="E322">
        <v>1</v>
      </c>
      <c r="F322">
        <v>555</v>
      </c>
      <c r="R322" s="3" t="s">
        <v>896</v>
      </c>
      <c r="S322" s="3" t="s">
        <v>1031</v>
      </c>
      <c r="T322" s="3" t="s">
        <v>1463</v>
      </c>
    </row>
    <row r="323" spans="1:20" ht="75" x14ac:dyDescent="0.25">
      <c r="A323" s="4" t="s">
        <v>237</v>
      </c>
      <c r="D323">
        <v>556</v>
      </c>
      <c r="E323">
        <v>1</v>
      </c>
      <c r="F323">
        <v>556</v>
      </c>
      <c r="R323" s="3" t="s">
        <v>237</v>
      </c>
      <c r="S323" s="3" t="s">
        <v>1014</v>
      </c>
      <c r="T323" s="3" t="s">
        <v>1464</v>
      </c>
    </row>
    <row r="324" spans="1:20" ht="75" x14ac:dyDescent="0.25">
      <c r="A324" s="4" t="s">
        <v>238</v>
      </c>
      <c r="D324">
        <v>557</v>
      </c>
      <c r="E324">
        <v>1</v>
      </c>
      <c r="F324">
        <v>557</v>
      </c>
      <c r="R324" s="3" t="s">
        <v>238</v>
      </c>
      <c r="S324" s="3" t="s">
        <v>1014</v>
      </c>
      <c r="T324" s="3" t="s">
        <v>1465</v>
      </c>
    </row>
    <row r="325" spans="1:20" ht="120" x14ac:dyDescent="0.25">
      <c r="A325" s="4" t="s">
        <v>240</v>
      </c>
      <c r="D325">
        <v>558</v>
      </c>
      <c r="E325">
        <v>2</v>
      </c>
      <c r="F325">
        <v>559</v>
      </c>
      <c r="R325" s="3" t="s">
        <v>240</v>
      </c>
      <c r="S325" s="3" t="s">
        <v>1006</v>
      </c>
      <c r="T325" s="3" t="s">
        <v>1466</v>
      </c>
    </row>
    <row r="326" spans="1:20" ht="45" x14ac:dyDescent="0.25">
      <c r="A326" s="4" t="s">
        <v>901</v>
      </c>
      <c r="D326">
        <v>560</v>
      </c>
      <c r="E326">
        <v>1</v>
      </c>
      <c r="F326">
        <v>560</v>
      </c>
      <c r="R326" s="3" t="s">
        <v>901</v>
      </c>
      <c r="S326" s="3" t="s">
        <v>1031</v>
      </c>
      <c r="T326" s="3" t="s">
        <v>1467</v>
      </c>
    </row>
    <row r="327" spans="1:20" ht="135" x14ac:dyDescent="0.25">
      <c r="A327" s="4" t="s">
        <v>373</v>
      </c>
      <c r="D327">
        <v>561</v>
      </c>
      <c r="E327">
        <v>4</v>
      </c>
      <c r="F327">
        <v>564</v>
      </c>
      <c r="R327" s="3" t="s">
        <v>373</v>
      </c>
      <c r="S327" s="3" t="s">
        <v>1095</v>
      </c>
      <c r="T327" s="3" t="s">
        <v>1468</v>
      </c>
    </row>
    <row r="328" spans="1:20" ht="75" x14ac:dyDescent="0.25">
      <c r="A328" s="4" t="s">
        <v>136</v>
      </c>
      <c r="D328">
        <v>565</v>
      </c>
      <c r="E328">
        <v>2</v>
      </c>
      <c r="F328">
        <v>566</v>
      </c>
      <c r="R328" s="3" t="s">
        <v>136</v>
      </c>
      <c r="S328" s="3" t="s">
        <v>1022</v>
      </c>
      <c r="T328" s="3" t="s">
        <v>1469</v>
      </c>
    </row>
    <row r="329" spans="1:20" ht="45" x14ac:dyDescent="0.25">
      <c r="A329" s="4" t="s">
        <v>242</v>
      </c>
      <c r="D329">
        <v>567</v>
      </c>
      <c r="E329">
        <v>1</v>
      </c>
      <c r="F329">
        <v>567</v>
      </c>
      <c r="R329" s="3" t="s">
        <v>242</v>
      </c>
      <c r="S329" s="3" t="s">
        <v>1014</v>
      </c>
      <c r="T329" s="3" t="s">
        <v>1470</v>
      </c>
    </row>
    <row r="330" spans="1:20" ht="75" x14ac:dyDescent="0.25">
      <c r="A330" s="4" t="s">
        <v>554</v>
      </c>
      <c r="D330">
        <v>568</v>
      </c>
      <c r="E330">
        <v>1</v>
      </c>
      <c r="F330">
        <v>568</v>
      </c>
      <c r="R330" s="3" t="s">
        <v>554</v>
      </c>
      <c r="S330" s="3" t="s">
        <v>1073</v>
      </c>
      <c r="T330" s="3" t="s">
        <v>1471</v>
      </c>
    </row>
    <row r="331" spans="1:20" ht="105" x14ac:dyDescent="0.25">
      <c r="A331" s="4" t="s">
        <v>815</v>
      </c>
      <c r="D331">
        <v>569</v>
      </c>
      <c r="E331">
        <v>2</v>
      </c>
      <c r="F331">
        <v>570</v>
      </c>
      <c r="R331" s="3" t="s">
        <v>815</v>
      </c>
      <c r="S331" s="3" t="s">
        <v>1018</v>
      </c>
      <c r="T331" s="3" t="s">
        <v>1472</v>
      </c>
    </row>
    <row r="332" spans="1:20" ht="90" x14ac:dyDescent="0.25">
      <c r="A332" s="4" t="s">
        <v>624</v>
      </c>
      <c r="D332">
        <v>571</v>
      </c>
      <c r="E332">
        <v>2</v>
      </c>
      <c r="F332">
        <v>572</v>
      </c>
      <c r="R332" s="3" t="s">
        <v>624</v>
      </c>
      <c r="S332" s="3" t="s">
        <v>1086</v>
      </c>
      <c r="T332" s="3" t="s">
        <v>1473</v>
      </c>
    </row>
    <row r="333" spans="1:20" ht="60" x14ac:dyDescent="0.25">
      <c r="A333" s="4" t="s">
        <v>558</v>
      </c>
      <c r="D333">
        <v>573</v>
      </c>
      <c r="E333">
        <v>1</v>
      </c>
      <c r="F333">
        <v>573</v>
      </c>
      <c r="R333" s="3" t="s">
        <v>558</v>
      </c>
      <c r="S333" s="3" t="s">
        <v>1073</v>
      </c>
      <c r="T333" s="3" t="s">
        <v>1474</v>
      </c>
    </row>
    <row r="334" spans="1:20" ht="60" x14ac:dyDescent="0.25">
      <c r="A334" s="4" t="s">
        <v>760</v>
      </c>
      <c r="D334">
        <v>574</v>
      </c>
      <c r="E334">
        <v>1</v>
      </c>
      <c r="F334">
        <v>574</v>
      </c>
      <c r="R334" s="3" t="s">
        <v>760</v>
      </c>
      <c r="S334" s="3" t="s">
        <v>1024</v>
      </c>
      <c r="T334" s="3" t="s">
        <v>1475</v>
      </c>
    </row>
    <row r="335" spans="1:20" ht="45" x14ac:dyDescent="0.25">
      <c r="A335" s="4" t="s">
        <v>761</v>
      </c>
      <c r="D335">
        <v>575</v>
      </c>
      <c r="E335">
        <v>1</v>
      </c>
      <c r="F335">
        <v>575</v>
      </c>
      <c r="R335" s="3" t="s">
        <v>761</v>
      </c>
      <c r="S335" s="3" t="s">
        <v>1024</v>
      </c>
      <c r="T335" s="3" t="s">
        <v>1476</v>
      </c>
    </row>
    <row r="336" spans="1:20" ht="105" x14ac:dyDescent="0.25">
      <c r="A336" s="4" t="s">
        <v>146</v>
      </c>
      <c r="D336">
        <v>576</v>
      </c>
      <c r="E336">
        <v>3</v>
      </c>
      <c r="F336">
        <v>578</v>
      </c>
      <c r="R336" s="3" t="s">
        <v>146</v>
      </c>
      <c r="S336" s="3" t="s">
        <v>1096</v>
      </c>
      <c r="T336" s="3" t="s">
        <v>1477</v>
      </c>
    </row>
    <row r="337" spans="1:20" ht="75" x14ac:dyDescent="0.25">
      <c r="A337" s="4" t="s">
        <v>765</v>
      </c>
      <c r="D337">
        <v>579</v>
      </c>
      <c r="E337">
        <v>1</v>
      </c>
      <c r="F337">
        <v>579</v>
      </c>
      <c r="R337" s="3" t="s">
        <v>765</v>
      </c>
      <c r="S337" s="3" t="s">
        <v>1024</v>
      </c>
      <c r="T337" s="3" t="s">
        <v>1478</v>
      </c>
    </row>
    <row r="338" spans="1:20" ht="240" x14ac:dyDescent="0.25">
      <c r="A338" s="4" t="s">
        <v>245</v>
      </c>
      <c r="D338">
        <v>580</v>
      </c>
      <c r="E338">
        <v>5</v>
      </c>
      <c r="F338">
        <v>584</v>
      </c>
      <c r="R338" s="3" t="s">
        <v>245</v>
      </c>
      <c r="S338" s="3" t="s">
        <v>1097</v>
      </c>
      <c r="T338" s="3" t="s">
        <v>1479</v>
      </c>
    </row>
    <row r="339" spans="1:20" ht="105" x14ac:dyDescent="0.25">
      <c r="A339" s="4" t="s">
        <v>434</v>
      </c>
      <c r="D339">
        <v>585</v>
      </c>
      <c r="E339">
        <v>3</v>
      </c>
      <c r="F339">
        <v>587</v>
      </c>
      <c r="R339" s="3" t="s">
        <v>434</v>
      </c>
      <c r="S339" s="3" t="s">
        <v>1098</v>
      </c>
      <c r="T339" s="3" t="s">
        <v>1480</v>
      </c>
    </row>
    <row r="340" spans="1:20" ht="135" x14ac:dyDescent="0.25">
      <c r="A340" s="4" t="s">
        <v>435</v>
      </c>
      <c r="D340">
        <v>588</v>
      </c>
      <c r="E340">
        <v>3</v>
      </c>
      <c r="F340">
        <v>590</v>
      </c>
      <c r="R340" s="3" t="s">
        <v>435</v>
      </c>
      <c r="S340" s="3" t="s">
        <v>1099</v>
      </c>
      <c r="T340" s="3" t="s">
        <v>1481</v>
      </c>
    </row>
    <row r="341" spans="1:20" ht="135" x14ac:dyDescent="0.25">
      <c r="A341" s="4" t="s">
        <v>381</v>
      </c>
      <c r="D341">
        <v>591</v>
      </c>
      <c r="E341">
        <v>4</v>
      </c>
      <c r="F341">
        <v>594</v>
      </c>
      <c r="R341" s="3" t="s">
        <v>381</v>
      </c>
      <c r="S341" s="3" t="s">
        <v>1059</v>
      </c>
      <c r="T341" s="3" t="s">
        <v>1482</v>
      </c>
    </row>
    <row r="342" spans="1:20" ht="45" x14ac:dyDescent="0.25">
      <c r="A342" s="4" t="s">
        <v>949</v>
      </c>
      <c r="D342">
        <v>595</v>
      </c>
      <c r="E342">
        <v>1</v>
      </c>
      <c r="F342">
        <v>595</v>
      </c>
      <c r="R342" s="3" t="s">
        <v>949</v>
      </c>
      <c r="S342" s="3" t="s">
        <v>1021</v>
      </c>
      <c r="T342" s="3" t="s">
        <v>1483</v>
      </c>
    </row>
    <row r="343" spans="1:20" ht="45" x14ac:dyDescent="0.25">
      <c r="A343" s="4" t="s">
        <v>816</v>
      </c>
      <c r="D343">
        <v>596</v>
      </c>
      <c r="E343">
        <v>1</v>
      </c>
      <c r="F343">
        <v>596</v>
      </c>
      <c r="R343" s="3" t="s">
        <v>816</v>
      </c>
      <c r="S343" s="3" t="s">
        <v>1010</v>
      </c>
      <c r="T343" s="3" t="s">
        <v>1484</v>
      </c>
    </row>
    <row r="344" spans="1:20" ht="75" x14ac:dyDescent="0.25">
      <c r="A344" s="4" t="s">
        <v>653</v>
      </c>
      <c r="D344">
        <v>597</v>
      </c>
      <c r="E344">
        <v>2</v>
      </c>
      <c r="F344">
        <v>598</v>
      </c>
      <c r="R344" s="3" t="s">
        <v>653</v>
      </c>
      <c r="S344" s="3" t="s">
        <v>1100</v>
      </c>
      <c r="T344" s="3" t="s">
        <v>1485</v>
      </c>
    </row>
    <row r="345" spans="1:20" ht="45" x14ac:dyDescent="0.25">
      <c r="A345" s="4" t="s">
        <v>950</v>
      </c>
      <c r="D345">
        <v>599</v>
      </c>
      <c r="E345">
        <v>1</v>
      </c>
      <c r="F345">
        <v>599</v>
      </c>
      <c r="R345" s="3" t="s">
        <v>950</v>
      </c>
      <c r="S345" s="3" t="s">
        <v>1021</v>
      </c>
      <c r="T345" s="3" t="s">
        <v>1486</v>
      </c>
    </row>
    <row r="346" spans="1:20" ht="195" x14ac:dyDescent="0.25">
      <c r="A346" s="4" t="s">
        <v>246</v>
      </c>
      <c r="D346">
        <v>600</v>
      </c>
      <c r="E346">
        <v>6</v>
      </c>
      <c r="F346">
        <v>605</v>
      </c>
      <c r="R346" s="3" t="s">
        <v>246</v>
      </c>
      <c r="S346" s="3" t="s">
        <v>1101</v>
      </c>
      <c r="T346" s="3" t="s">
        <v>1487</v>
      </c>
    </row>
    <row r="347" spans="1:20" ht="45" x14ac:dyDescent="0.25">
      <c r="A347" s="4" t="s">
        <v>951</v>
      </c>
      <c r="D347">
        <v>606</v>
      </c>
      <c r="E347">
        <v>1</v>
      </c>
      <c r="F347">
        <v>606</v>
      </c>
      <c r="R347" s="3" t="s">
        <v>951</v>
      </c>
      <c r="S347" s="3" t="s">
        <v>1021</v>
      </c>
      <c r="T347" s="3" t="s">
        <v>1488</v>
      </c>
    </row>
    <row r="348" spans="1:20" ht="345" x14ac:dyDescent="0.25">
      <c r="A348" s="4" t="s">
        <v>152</v>
      </c>
      <c r="D348">
        <v>607</v>
      </c>
      <c r="E348">
        <v>11</v>
      </c>
      <c r="F348">
        <v>617</v>
      </c>
      <c r="R348" s="3" t="s">
        <v>152</v>
      </c>
      <c r="S348" s="3" t="s">
        <v>1102</v>
      </c>
      <c r="T348" s="3" t="s">
        <v>1489</v>
      </c>
    </row>
    <row r="349" spans="1:20" ht="45" x14ac:dyDescent="0.25">
      <c r="A349" s="4" t="s">
        <v>561</v>
      </c>
      <c r="D349">
        <v>618</v>
      </c>
      <c r="E349">
        <v>1</v>
      </c>
      <c r="F349">
        <v>618</v>
      </c>
      <c r="R349" s="3" t="s">
        <v>561</v>
      </c>
      <c r="S349" s="3" t="s">
        <v>1073</v>
      </c>
      <c r="T349" s="3" t="s">
        <v>1490</v>
      </c>
    </row>
    <row r="350" spans="1:20" ht="45" x14ac:dyDescent="0.25">
      <c r="A350" s="4" t="s">
        <v>952</v>
      </c>
      <c r="D350">
        <v>619</v>
      </c>
      <c r="E350">
        <v>1</v>
      </c>
      <c r="F350">
        <v>619</v>
      </c>
      <c r="R350" s="3" t="s">
        <v>952</v>
      </c>
      <c r="S350" s="3" t="s">
        <v>1021</v>
      </c>
      <c r="T350" s="3" t="s">
        <v>1491</v>
      </c>
    </row>
    <row r="351" spans="1:20" ht="135" x14ac:dyDescent="0.25">
      <c r="A351" s="4" t="s">
        <v>247</v>
      </c>
      <c r="D351">
        <v>620</v>
      </c>
      <c r="E351">
        <v>2</v>
      </c>
      <c r="F351">
        <v>621</v>
      </c>
      <c r="R351" s="3" t="s">
        <v>247</v>
      </c>
      <c r="S351" s="3" t="s">
        <v>1034</v>
      </c>
      <c r="T351" s="3" t="s">
        <v>1492</v>
      </c>
    </row>
    <row r="352" spans="1:20" ht="45" x14ac:dyDescent="0.25">
      <c r="A352" s="4" t="s">
        <v>953</v>
      </c>
      <c r="D352">
        <v>622</v>
      </c>
      <c r="E352">
        <v>1</v>
      </c>
      <c r="F352">
        <v>622</v>
      </c>
      <c r="R352" s="3" t="s">
        <v>953</v>
      </c>
      <c r="S352" s="3" t="s">
        <v>1021</v>
      </c>
      <c r="T352" s="3" t="s">
        <v>1493</v>
      </c>
    </row>
    <row r="353" spans="1:20" ht="45" x14ac:dyDescent="0.25">
      <c r="A353" s="4" t="s">
        <v>248</v>
      </c>
      <c r="D353">
        <v>623</v>
      </c>
      <c r="E353">
        <v>1</v>
      </c>
      <c r="F353">
        <v>623</v>
      </c>
      <c r="R353" s="3" t="s">
        <v>248</v>
      </c>
      <c r="S353" s="3" t="s">
        <v>1014</v>
      </c>
      <c r="T353" s="3" t="s">
        <v>1493</v>
      </c>
    </row>
    <row r="354" spans="1:20" ht="60" x14ac:dyDescent="0.25">
      <c r="A354" s="4" t="s">
        <v>436</v>
      </c>
      <c r="D354">
        <v>624</v>
      </c>
      <c r="E354">
        <v>1</v>
      </c>
      <c r="F354">
        <v>624</v>
      </c>
      <c r="R354" s="3" t="s">
        <v>436</v>
      </c>
      <c r="S354" s="3" t="s">
        <v>1046</v>
      </c>
      <c r="T354" s="3" t="s">
        <v>1494</v>
      </c>
    </row>
    <row r="355" spans="1:20" ht="90" x14ac:dyDescent="0.25">
      <c r="A355" s="4" t="s">
        <v>249</v>
      </c>
      <c r="D355">
        <v>625</v>
      </c>
      <c r="E355">
        <v>2</v>
      </c>
      <c r="F355">
        <v>626</v>
      </c>
      <c r="R355" s="3" t="s">
        <v>249</v>
      </c>
      <c r="S355" s="3" t="s">
        <v>1103</v>
      </c>
      <c r="T355" s="3" t="s">
        <v>1495</v>
      </c>
    </row>
    <row r="356" spans="1:20" ht="45" x14ac:dyDescent="0.25">
      <c r="A356" s="4" t="s">
        <v>954</v>
      </c>
      <c r="D356">
        <v>627</v>
      </c>
      <c r="E356">
        <v>1</v>
      </c>
      <c r="F356">
        <v>627</v>
      </c>
      <c r="R356" s="3" t="s">
        <v>954</v>
      </c>
      <c r="S356" s="3" t="s">
        <v>1021</v>
      </c>
      <c r="T356" s="3" t="s">
        <v>1496</v>
      </c>
    </row>
    <row r="357" spans="1:20" ht="45" x14ac:dyDescent="0.25">
      <c r="A357" s="4" t="s">
        <v>955</v>
      </c>
      <c r="D357">
        <v>628</v>
      </c>
      <c r="E357">
        <v>1</v>
      </c>
      <c r="F357">
        <v>628</v>
      </c>
      <c r="R357" s="3" t="s">
        <v>955</v>
      </c>
      <c r="S357" s="3" t="s">
        <v>1021</v>
      </c>
      <c r="T357" s="3" t="s">
        <v>1497</v>
      </c>
    </row>
    <row r="358" spans="1:20" ht="45" x14ac:dyDescent="0.25">
      <c r="A358" s="4" t="s">
        <v>654</v>
      </c>
      <c r="D358">
        <v>629</v>
      </c>
      <c r="E358">
        <v>1</v>
      </c>
      <c r="F358">
        <v>629</v>
      </c>
      <c r="R358" s="3" t="s">
        <v>654</v>
      </c>
      <c r="S358" s="3" t="s">
        <v>1037</v>
      </c>
      <c r="T358" s="3" t="s">
        <v>1493</v>
      </c>
    </row>
    <row r="359" spans="1:20" ht="300" x14ac:dyDescent="0.25">
      <c r="A359" s="4" t="s">
        <v>250</v>
      </c>
      <c r="D359">
        <v>630</v>
      </c>
      <c r="E359">
        <v>4</v>
      </c>
      <c r="F359">
        <v>633</v>
      </c>
      <c r="R359" s="3" t="s">
        <v>250</v>
      </c>
      <c r="S359" s="3" t="s">
        <v>1104</v>
      </c>
      <c r="T359" s="3" t="s">
        <v>1498</v>
      </c>
    </row>
    <row r="360" spans="1:20" ht="45" x14ac:dyDescent="0.25">
      <c r="A360" s="4" t="s">
        <v>655</v>
      </c>
      <c r="D360">
        <v>634</v>
      </c>
      <c r="E360">
        <v>1</v>
      </c>
      <c r="F360">
        <v>634</v>
      </c>
      <c r="R360" s="3" t="s">
        <v>655</v>
      </c>
      <c r="S360" s="3" t="s">
        <v>1037</v>
      </c>
      <c r="T360" s="3" t="s">
        <v>1499</v>
      </c>
    </row>
    <row r="361" spans="1:20" ht="45" x14ac:dyDescent="0.25">
      <c r="A361" s="4" t="s">
        <v>437</v>
      </c>
      <c r="D361">
        <v>635</v>
      </c>
      <c r="E361">
        <v>1</v>
      </c>
      <c r="F361">
        <v>635</v>
      </c>
      <c r="R361" s="3" t="s">
        <v>437</v>
      </c>
      <c r="S361" s="3" t="s">
        <v>1046</v>
      </c>
      <c r="T361" s="3" t="s">
        <v>1493</v>
      </c>
    </row>
    <row r="362" spans="1:20" ht="45" x14ac:dyDescent="0.25">
      <c r="A362" s="4" t="s">
        <v>956</v>
      </c>
      <c r="D362">
        <v>636</v>
      </c>
      <c r="E362">
        <v>1</v>
      </c>
      <c r="F362">
        <v>636</v>
      </c>
      <c r="R362" s="3" t="s">
        <v>956</v>
      </c>
      <c r="S362" s="3" t="s">
        <v>1021</v>
      </c>
      <c r="T362" s="3" t="s">
        <v>1500</v>
      </c>
    </row>
    <row r="363" spans="1:20" ht="90" x14ac:dyDescent="0.25">
      <c r="A363" s="4" t="s">
        <v>438</v>
      </c>
      <c r="D363">
        <v>637</v>
      </c>
      <c r="E363">
        <v>2</v>
      </c>
      <c r="F363">
        <v>638</v>
      </c>
      <c r="R363" s="3" t="s">
        <v>438</v>
      </c>
      <c r="S363" s="3" t="s">
        <v>1105</v>
      </c>
      <c r="T363" s="3" t="s">
        <v>1501</v>
      </c>
    </row>
    <row r="364" spans="1:20" ht="75" x14ac:dyDescent="0.25">
      <c r="A364" s="4" t="s">
        <v>251</v>
      </c>
      <c r="D364">
        <v>639</v>
      </c>
      <c r="E364">
        <v>2</v>
      </c>
      <c r="F364">
        <v>640</v>
      </c>
      <c r="R364" s="3" t="s">
        <v>251</v>
      </c>
      <c r="S364" s="3" t="s">
        <v>1106</v>
      </c>
      <c r="T364" s="3" t="s">
        <v>1502</v>
      </c>
    </row>
    <row r="365" spans="1:20" ht="45" x14ac:dyDescent="0.25">
      <c r="A365" s="4" t="s">
        <v>656</v>
      </c>
      <c r="D365">
        <v>641</v>
      </c>
      <c r="E365">
        <v>1</v>
      </c>
      <c r="F365">
        <v>641</v>
      </c>
      <c r="R365" s="3" t="s">
        <v>656</v>
      </c>
      <c r="S365" s="3" t="s">
        <v>1037</v>
      </c>
      <c r="T365" s="3" t="s">
        <v>1503</v>
      </c>
    </row>
    <row r="366" spans="1:20" ht="45" x14ac:dyDescent="0.25">
      <c r="A366" s="4" t="s">
        <v>957</v>
      </c>
      <c r="D366">
        <v>642</v>
      </c>
      <c r="E366">
        <v>1</v>
      </c>
      <c r="F366">
        <v>642</v>
      </c>
      <c r="R366" s="3" t="s">
        <v>957</v>
      </c>
      <c r="S366" s="3" t="s">
        <v>1021</v>
      </c>
      <c r="T366" s="3" t="s">
        <v>1504</v>
      </c>
    </row>
    <row r="367" spans="1:20" ht="45" x14ac:dyDescent="0.25">
      <c r="A367" s="4" t="s">
        <v>562</v>
      </c>
      <c r="D367">
        <v>643</v>
      </c>
      <c r="E367">
        <v>1</v>
      </c>
      <c r="F367">
        <v>643</v>
      </c>
      <c r="R367" s="3" t="s">
        <v>562</v>
      </c>
      <c r="S367" s="3" t="s">
        <v>1073</v>
      </c>
      <c r="T367" s="3" t="s">
        <v>1505</v>
      </c>
    </row>
    <row r="368" spans="1:20" ht="75" x14ac:dyDescent="0.25">
      <c r="A368" s="4" t="s">
        <v>252</v>
      </c>
      <c r="D368">
        <v>644</v>
      </c>
      <c r="E368">
        <v>2</v>
      </c>
      <c r="F368">
        <v>645</v>
      </c>
      <c r="R368" s="3" t="s">
        <v>252</v>
      </c>
      <c r="S368" s="3" t="s">
        <v>1006</v>
      </c>
      <c r="T368" s="3" t="s">
        <v>1502</v>
      </c>
    </row>
    <row r="369" spans="1:20" ht="45" x14ac:dyDescent="0.25">
      <c r="A369" s="4" t="s">
        <v>563</v>
      </c>
      <c r="D369">
        <v>646</v>
      </c>
      <c r="E369">
        <v>1</v>
      </c>
      <c r="F369">
        <v>646</v>
      </c>
      <c r="R369" s="3" t="s">
        <v>563</v>
      </c>
      <c r="S369" s="3" t="s">
        <v>1073</v>
      </c>
      <c r="T369" s="3" t="s">
        <v>1493</v>
      </c>
    </row>
    <row r="370" spans="1:20" ht="75" x14ac:dyDescent="0.25">
      <c r="A370" s="4" t="s">
        <v>253</v>
      </c>
      <c r="D370">
        <v>647</v>
      </c>
      <c r="E370">
        <v>2</v>
      </c>
      <c r="F370">
        <v>648</v>
      </c>
      <c r="R370" s="3" t="s">
        <v>253</v>
      </c>
      <c r="S370" s="3" t="s">
        <v>1006</v>
      </c>
      <c r="T370" s="3" t="s">
        <v>1506</v>
      </c>
    </row>
    <row r="371" spans="1:20" ht="45" x14ac:dyDescent="0.25">
      <c r="A371" s="4" t="s">
        <v>958</v>
      </c>
      <c r="D371">
        <v>649</v>
      </c>
      <c r="E371">
        <v>1</v>
      </c>
      <c r="F371">
        <v>649</v>
      </c>
      <c r="R371" s="3" t="s">
        <v>958</v>
      </c>
      <c r="S371" s="3" t="s">
        <v>1021</v>
      </c>
      <c r="T371" s="3" t="s">
        <v>1493</v>
      </c>
    </row>
    <row r="372" spans="1:20" ht="45" x14ac:dyDescent="0.25">
      <c r="A372" s="4" t="s">
        <v>657</v>
      </c>
      <c r="D372">
        <v>650</v>
      </c>
      <c r="E372">
        <v>1</v>
      </c>
      <c r="F372">
        <v>650</v>
      </c>
      <c r="R372" s="3" t="s">
        <v>657</v>
      </c>
      <c r="S372" s="3" t="s">
        <v>1037</v>
      </c>
      <c r="T372" s="3" t="s">
        <v>1507</v>
      </c>
    </row>
    <row r="373" spans="1:20" ht="45" x14ac:dyDescent="0.25">
      <c r="A373" s="4" t="s">
        <v>658</v>
      </c>
      <c r="D373">
        <v>651</v>
      </c>
      <c r="E373">
        <v>1</v>
      </c>
      <c r="F373">
        <v>651</v>
      </c>
      <c r="R373" s="3" t="s">
        <v>658</v>
      </c>
      <c r="S373" s="3" t="s">
        <v>1037</v>
      </c>
      <c r="T373" s="3" t="s">
        <v>1508</v>
      </c>
    </row>
    <row r="374" spans="1:20" ht="45" x14ac:dyDescent="0.25">
      <c r="A374" s="4" t="s">
        <v>659</v>
      </c>
      <c r="D374">
        <v>652</v>
      </c>
      <c r="E374">
        <v>1</v>
      </c>
      <c r="F374">
        <v>652</v>
      </c>
      <c r="R374" s="3" t="s">
        <v>659</v>
      </c>
      <c r="S374" s="3" t="s">
        <v>1037</v>
      </c>
      <c r="T374" s="3" t="s">
        <v>1493</v>
      </c>
    </row>
    <row r="375" spans="1:20" ht="45" x14ac:dyDescent="0.25">
      <c r="A375" s="4" t="s">
        <v>959</v>
      </c>
      <c r="D375">
        <v>653</v>
      </c>
      <c r="E375">
        <v>1</v>
      </c>
      <c r="F375">
        <v>653</v>
      </c>
      <c r="R375" s="3" t="s">
        <v>959</v>
      </c>
      <c r="S375" s="3" t="s">
        <v>1021</v>
      </c>
      <c r="T375" s="3" t="s">
        <v>1509</v>
      </c>
    </row>
    <row r="376" spans="1:20" ht="45" x14ac:dyDescent="0.25">
      <c r="A376" s="4" t="s">
        <v>625</v>
      </c>
      <c r="D376">
        <v>654</v>
      </c>
      <c r="E376">
        <v>1</v>
      </c>
      <c r="F376">
        <v>654</v>
      </c>
      <c r="R376" s="3" t="s">
        <v>625</v>
      </c>
      <c r="S376" s="3" t="s">
        <v>1008</v>
      </c>
      <c r="T376" s="3" t="s">
        <v>1510</v>
      </c>
    </row>
    <row r="377" spans="1:20" ht="135" x14ac:dyDescent="0.25">
      <c r="A377" s="4" t="s">
        <v>439</v>
      </c>
      <c r="D377">
        <v>655</v>
      </c>
      <c r="E377">
        <v>2</v>
      </c>
      <c r="F377">
        <v>656</v>
      </c>
      <c r="R377" s="3" t="s">
        <v>439</v>
      </c>
      <c r="S377" s="3" t="s">
        <v>1105</v>
      </c>
      <c r="T377" s="3" t="s">
        <v>1511</v>
      </c>
    </row>
    <row r="378" spans="1:20" ht="45" x14ac:dyDescent="0.25">
      <c r="A378" s="4" t="s">
        <v>960</v>
      </c>
      <c r="D378">
        <v>657</v>
      </c>
      <c r="E378">
        <v>1</v>
      </c>
      <c r="F378">
        <v>657</v>
      </c>
      <c r="R378" s="3" t="s">
        <v>960</v>
      </c>
      <c r="S378" s="3" t="s">
        <v>1021</v>
      </c>
      <c r="T378" s="3" t="s">
        <v>1512</v>
      </c>
    </row>
    <row r="379" spans="1:20" ht="285" x14ac:dyDescent="0.25">
      <c r="A379" s="4" t="s">
        <v>158</v>
      </c>
      <c r="D379">
        <v>658</v>
      </c>
      <c r="E379">
        <v>6</v>
      </c>
      <c r="F379">
        <v>663</v>
      </c>
      <c r="R379" s="3" t="s">
        <v>158</v>
      </c>
      <c r="S379" s="3" t="s">
        <v>1107</v>
      </c>
      <c r="T379" s="3" t="s">
        <v>1513</v>
      </c>
    </row>
    <row r="380" spans="1:20" ht="60" x14ac:dyDescent="0.25">
      <c r="A380" s="4" t="s">
        <v>160</v>
      </c>
      <c r="D380">
        <v>664</v>
      </c>
      <c r="E380">
        <v>1</v>
      </c>
      <c r="F380">
        <v>664</v>
      </c>
      <c r="R380" s="3" t="s">
        <v>160</v>
      </c>
      <c r="S380" s="3" t="s">
        <v>1012</v>
      </c>
      <c r="T380" s="3" t="s">
        <v>1514</v>
      </c>
    </row>
    <row r="381" spans="1:20" ht="60" x14ac:dyDescent="0.25">
      <c r="A381" s="4" t="s">
        <v>723</v>
      </c>
      <c r="D381">
        <v>665</v>
      </c>
      <c r="E381">
        <v>1</v>
      </c>
      <c r="F381">
        <v>665</v>
      </c>
      <c r="R381" s="3" t="s">
        <v>723</v>
      </c>
      <c r="S381" s="3" t="s">
        <v>1011</v>
      </c>
      <c r="T381" s="3" t="s">
        <v>1515</v>
      </c>
    </row>
    <row r="382" spans="1:20" ht="75" x14ac:dyDescent="0.25">
      <c r="A382" s="4" t="s">
        <v>514</v>
      </c>
      <c r="D382">
        <v>666</v>
      </c>
      <c r="E382">
        <v>2</v>
      </c>
      <c r="F382">
        <v>667</v>
      </c>
      <c r="R382" s="3" t="s">
        <v>514</v>
      </c>
      <c r="S382" s="3" t="s">
        <v>1056</v>
      </c>
      <c r="T382" s="3" t="s">
        <v>1516</v>
      </c>
    </row>
    <row r="383" spans="1:20" ht="45" x14ac:dyDescent="0.25">
      <c r="A383" s="4" t="s">
        <v>907</v>
      </c>
      <c r="D383">
        <v>668</v>
      </c>
      <c r="E383">
        <v>1</v>
      </c>
      <c r="F383">
        <v>668</v>
      </c>
      <c r="R383" s="3" t="s">
        <v>907</v>
      </c>
      <c r="S383" s="3" t="s">
        <v>1031</v>
      </c>
      <c r="T383" s="3" t="s">
        <v>1517</v>
      </c>
    </row>
    <row r="384" spans="1:20" ht="135" x14ac:dyDescent="0.25">
      <c r="A384" s="4" t="s">
        <v>725</v>
      </c>
      <c r="D384">
        <v>669</v>
      </c>
      <c r="E384">
        <v>3</v>
      </c>
      <c r="F384">
        <v>671</v>
      </c>
      <c r="R384" s="3" t="s">
        <v>725</v>
      </c>
      <c r="S384" s="3" t="s">
        <v>1055</v>
      </c>
      <c r="T384" s="3" t="s">
        <v>1518</v>
      </c>
    </row>
    <row r="385" spans="1:20" ht="120" x14ac:dyDescent="0.25">
      <c r="A385" s="4" t="s">
        <v>767</v>
      </c>
      <c r="D385">
        <v>672</v>
      </c>
      <c r="E385">
        <v>1</v>
      </c>
      <c r="F385">
        <v>672</v>
      </c>
      <c r="R385" s="3" t="s">
        <v>767</v>
      </c>
      <c r="S385" s="3" t="s">
        <v>1024</v>
      </c>
      <c r="T385" s="3" t="s">
        <v>1519</v>
      </c>
    </row>
    <row r="386" spans="1:20" ht="195" x14ac:dyDescent="0.25">
      <c r="A386" s="4" t="s">
        <v>388</v>
      </c>
      <c r="D386">
        <v>673</v>
      </c>
      <c r="E386">
        <v>4</v>
      </c>
      <c r="F386">
        <v>676</v>
      </c>
      <c r="R386" s="3" t="s">
        <v>388</v>
      </c>
      <c r="S386" s="3" t="s">
        <v>1108</v>
      </c>
      <c r="T386" s="3" t="s">
        <v>1520</v>
      </c>
    </row>
    <row r="387" spans="1:20" ht="105" x14ac:dyDescent="0.25">
      <c r="A387" s="4" t="s">
        <v>174</v>
      </c>
      <c r="D387">
        <v>677</v>
      </c>
      <c r="E387">
        <v>2</v>
      </c>
      <c r="F387">
        <v>678</v>
      </c>
      <c r="R387" s="3" t="s">
        <v>174</v>
      </c>
      <c r="S387" s="3" t="s">
        <v>1036</v>
      </c>
      <c r="T387" s="3" t="s">
        <v>1521</v>
      </c>
    </row>
    <row r="388" spans="1:20" ht="45" x14ac:dyDescent="0.25">
      <c r="A388" s="4" t="s">
        <v>520</v>
      </c>
      <c r="D388">
        <v>679</v>
      </c>
      <c r="E388">
        <v>1</v>
      </c>
      <c r="F388">
        <v>679</v>
      </c>
      <c r="R388" s="3" t="s">
        <v>520</v>
      </c>
      <c r="S388" s="3" t="s">
        <v>1013</v>
      </c>
      <c r="T388" s="3" t="s">
        <v>1522</v>
      </c>
    </row>
    <row r="389" spans="1:20" ht="45" x14ac:dyDescent="0.25">
      <c r="A389" s="4" t="s">
        <v>729</v>
      </c>
      <c r="D389">
        <v>680</v>
      </c>
      <c r="E389">
        <v>1</v>
      </c>
      <c r="F389">
        <v>680</v>
      </c>
      <c r="R389" s="3" t="s">
        <v>729</v>
      </c>
      <c r="S389" s="3" t="s">
        <v>1011</v>
      </c>
      <c r="T389" s="3" t="s">
        <v>1523</v>
      </c>
    </row>
    <row r="390" spans="1:20" ht="195" x14ac:dyDescent="0.25">
      <c r="A390" s="4" t="s">
        <v>254</v>
      </c>
      <c r="D390">
        <v>681</v>
      </c>
      <c r="E390">
        <v>4</v>
      </c>
      <c r="F390">
        <v>684</v>
      </c>
      <c r="R390" s="3" t="s">
        <v>254</v>
      </c>
      <c r="S390" s="3" t="s">
        <v>1109</v>
      </c>
      <c r="T390" s="3" t="s">
        <v>1524</v>
      </c>
    </row>
    <row r="391" spans="1:20" ht="195" x14ac:dyDescent="0.25">
      <c r="A391" s="4" t="s">
        <v>440</v>
      </c>
      <c r="D391">
        <v>685</v>
      </c>
      <c r="E391">
        <v>3</v>
      </c>
      <c r="F391">
        <v>687</v>
      </c>
      <c r="R391" s="3" t="s">
        <v>440</v>
      </c>
      <c r="S391" s="3" t="s">
        <v>1110</v>
      </c>
      <c r="T391" s="3" t="s">
        <v>1525</v>
      </c>
    </row>
    <row r="392" spans="1:20" ht="409.5" x14ac:dyDescent="0.25">
      <c r="A392" s="4" t="s">
        <v>180</v>
      </c>
      <c r="D392">
        <v>688</v>
      </c>
      <c r="E392">
        <v>12</v>
      </c>
      <c r="F392">
        <v>699</v>
      </c>
      <c r="R392" s="3" t="s">
        <v>180</v>
      </c>
      <c r="S392" s="3" t="s">
        <v>1111</v>
      </c>
      <c r="T392" s="3" t="s">
        <v>1526</v>
      </c>
    </row>
    <row r="393" spans="1:20" ht="45" x14ac:dyDescent="0.25">
      <c r="A393" s="4" t="s">
        <v>441</v>
      </c>
      <c r="D393">
        <v>700</v>
      </c>
      <c r="E393">
        <v>1</v>
      </c>
      <c r="F393">
        <v>700</v>
      </c>
      <c r="R393" s="3" t="s">
        <v>441</v>
      </c>
      <c r="S393" s="3" t="s">
        <v>1046</v>
      </c>
      <c r="T393" s="3" t="s">
        <v>1527</v>
      </c>
    </row>
    <row r="394" spans="1:20" ht="75" x14ac:dyDescent="0.25">
      <c r="A394" s="4" t="s">
        <v>771</v>
      </c>
      <c r="D394">
        <v>701</v>
      </c>
      <c r="E394">
        <v>1</v>
      </c>
      <c r="F394">
        <v>701</v>
      </c>
      <c r="R394" s="3" t="s">
        <v>771</v>
      </c>
      <c r="S394" s="3" t="s">
        <v>1024</v>
      </c>
      <c r="T394" s="3" t="s">
        <v>1528</v>
      </c>
    </row>
    <row r="395" spans="1:20" ht="75" x14ac:dyDescent="0.25">
      <c r="A395" s="4" t="s">
        <v>532</v>
      </c>
      <c r="D395">
        <v>702</v>
      </c>
      <c r="E395">
        <v>2</v>
      </c>
      <c r="F395">
        <v>703</v>
      </c>
      <c r="R395" s="3" t="s">
        <v>532</v>
      </c>
      <c r="S395" s="3" t="s">
        <v>1043</v>
      </c>
      <c r="T395" s="3" t="s">
        <v>1529</v>
      </c>
    </row>
    <row r="396" spans="1:20" ht="75" x14ac:dyDescent="0.25">
      <c r="A396" s="4" t="s">
        <v>735</v>
      </c>
      <c r="D396">
        <v>704</v>
      </c>
      <c r="E396">
        <v>2</v>
      </c>
      <c r="F396">
        <v>705</v>
      </c>
      <c r="R396" s="3" t="s">
        <v>735</v>
      </c>
      <c r="S396" s="3" t="s">
        <v>1112</v>
      </c>
      <c r="T396" s="3" t="s">
        <v>1530</v>
      </c>
    </row>
    <row r="397" spans="1:20" ht="45" x14ac:dyDescent="0.25">
      <c r="A397" s="4" t="s">
        <v>567</v>
      </c>
      <c r="D397">
        <v>706</v>
      </c>
      <c r="E397">
        <v>1</v>
      </c>
      <c r="F397">
        <v>706</v>
      </c>
      <c r="R397" s="3" t="s">
        <v>567</v>
      </c>
      <c r="S397" s="3" t="s">
        <v>1073</v>
      </c>
      <c r="T397" s="3" t="s">
        <v>1243</v>
      </c>
    </row>
    <row r="398" spans="1:20" ht="409.5" x14ac:dyDescent="0.25">
      <c r="A398" s="4" t="s">
        <v>190</v>
      </c>
      <c r="D398">
        <v>707</v>
      </c>
      <c r="E398">
        <v>13</v>
      </c>
      <c r="F398">
        <v>719</v>
      </c>
      <c r="R398" s="3" t="s">
        <v>190</v>
      </c>
      <c r="S398" s="3" t="s">
        <v>1113</v>
      </c>
      <c r="T398" s="3" t="s">
        <v>1531</v>
      </c>
    </row>
    <row r="399" spans="1:20" ht="150" x14ac:dyDescent="0.25">
      <c r="A399" s="4" t="s">
        <v>261</v>
      </c>
      <c r="D399">
        <v>720</v>
      </c>
      <c r="E399">
        <v>3</v>
      </c>
      <c r="F399">
        <v>722</v>
      </c>
      <c r="R399" s="3" t="s">
        <v>261</v>
      </c>
      <c r="S399" s="3" t="s">
        <v>1114</v>
      </c>
      <c r="T399" s="3" t="s">
        <v>1532</v>
      </c>
    </row>
    <row r="400" spans="1:20" ht="150" x14ac:dyDescent="0.25">
      <c r="A400" s="4" t="s">
        <v>443</v>
      </c>
      <c r="D400">
        <v>723</v>
      </c>
      <c r="E400">
        <v>3</v>
      </c>
      <c r="F400">
        <v>725</v>
      </c>
      <c r="R400" s="3" t="s">
        <v>443</v>
      </c>
      <c r="S400" s="3" t="s">
        <v>1115</v>
      </c>
      <c r="T400" s="3" t="s">
        <v>1533</v>
      </c>
    </row>
    <row r="401" spans="1:20" ht="225" x14ac:dyDescent="0.25">
      <c r="A401" s="4" t="s">
        <v>262</v>
      </c>
      <c r="D401">
        <v>726</v>
      </c>
      <c r="E401">
        <v>7</v>
      </c>
      <c r="F401">
        <v>732</v>
      </c>
      <c r="R401" s="3" t="s">
        <v>262</v>
      </c>
      <c r="S401" s="3" t="s">
        <v>1116</v>
      </c>
      <c r="T401" s="3" t="s">
        <v>1534</v>
      </c>
    </row>
    <row r="402" spans="1:20" ht="409.5" x14ac:dyDescent="0.25">
      <c r="A402" s="4" t="s">
        <v>263</v>
      </c>
      <c r="D402">
        <v>733</v>
      </c>
      <c r="E402">
        <v>7</v>
      </c>
      <c r="F402">
        <v>739</v>
      </c>
      <c r="R402" s="3" t="s">
        <v>263</v>
      </c>
      <c r="S402" s="3" t="s">
        <v>1117</v>
      </c>
      <c r="T402" s="3" t="s">
        <v>1535</v>
      </c>
    </row>
    <row r="403" spans="1:20" ht="75" x14ac:dyDescent="0.25">
      <c r="A403" s="4" t="s">
        <v>264</v>
      </c>
      <c r="D403">
        <v>740</v>
      </c>
      <c r="E403">
        <v>2</v>
      </c>
      <c r="F403">
        <v>741</v>
      </c>
      <c r="R403" s="3" t="s">
        <v>264</v>
      </c>
      <c r="S403" s="3" t="s">
        <v>1118</v>
      </c>
      <c r="T403" s="3" t="s">
        <v>1247</v>
      </c>
    </row>
    <row r="404" spans="1:20" ht="105" x14ac:dyDescent="0.25">
      <c r="A404" s="4" t="s">
        <v>265</v>
      </c>
      <c r="D404">
        <v>742</v>
      </c>
      <c r="E404">
        <v>2</v>
      </c>
      <c r="F404">
        <v>743</v>
      </c>
      <c r="R404" s="3" t="s">
        <v>265</v>
      </c>
      <c r="S404" s="3" t="s">
        <v>1118</v>
      </c>
      <c r="T404" s="3" t="s">
        <v>1536</v>
      </c>
    </row>
    <row r="405" spans="1:20" ht="165" x14ac:dyDescent="0.25">
      <c r="A405" s="4" t="s">
        <v>266</v>
      </c>
      <c r="D405">
        <v>744</v>
      </c>
      <c r="E405">
        <v>3</v>
      </c>
      <c r="F405">
        <v>746</v>
      </c>
      <c r="R405" s="3" t="s">
        <v>266</v>
      </c>
      <c r="S405" s="3" t="s">
        <v>1119</v>
      </c>
      <c r="T405" s="3" t="s">
        <v>1537</v>
      </c>
    </row>
    <row r="406" spans="1:20" ht="45" x14ac:dyDescent="0.25">
      <c r="A406" s="4" t="s">
        <v>444</v>
      </c>
      <c r="D406">
        <v>747</v>
      </c>
      <c r="E406">
        <v>1</v>
      </c>
      <c r="F406">
        <v>747</v>
      </c>
      <c r="R406" s="3" t="s">
        <v>444</v>
      </c>
      <c r="S406" s="3" t="s">
        <v>1046</v>
      </c>
      <c r="T406" s="3" t="s">
        <v>1538</v>
      </c>
    </row>
    <row r="407" spans="1:20" ht="75" x14ac:dyDescent="0.25">
      <c r="A407" s="4" t="s">
        <v>772</v>
      </c>
      <c r="D407">
        <v>748</v>
      </c>
      <c r="E407">
        <v>1</v>
      </c>
      <c r="F407">
        <v>748</v>
      </c>
      <c r="R407" s="3" t="s">
        <v>772</v>
      </c>
      <c r="S407" s="3" t="s">
        <v>1024</v>
      </c>
      <c r="T407" s="3" t="s">
        <v>1539</v>
      </c>
    </row>
    <row r="408" spans="1:20" ht="60" x14ac:dyDescent="0.25">
      <c r="A408" s="4" t="s">
        <v>638</v>
      </c>
      <c r="D408">
        <v>749</v>
      </c>
      <c r="E408">
        <v>1</v>
      </c>
      <c r="F408">
        <v>749</v>
      </c>
      <c r="R408" s="3" t="s">
        <v>638</v>
      </c>
      <c r="S408" s="3" t="s">
        <v>1008</v>
      </c>
      <c r="T408" s="3" t="s">
        <v>1540</v>
      </c>
    </row>
    <row r="409" spans="1:20" ht="75" x14ac:dyDescent="0.25">
      <c r="A409" s="4" t="s">
        <v>577</v>
      </c>
      <c r="D409">
        <v>750</v>
      </c>
      <c r="E409">
        <v>2</v>
      </c>
      <c r="F409">
        <v>751</v>
      </c>
      <c r="R409" s="3" t="s">
        <v>577</v>
      </c>
      <c r="S409" s="3" t="s">
        <v>1088</v>
      </c>
      <c r="T409" s="3" t="s">
        <v>1541</v>
      </c>
    </row>
    <row r="410" spans="1:20" ht="45" x14ac:dyDescent="0.25">
      <c r="A410" s="4" t="s">
        <v>919</v>
      </c>
      <c r="D410">
        <v>752</v>
      </c>
      <c r="E410">
        <v>1</v>
      </c>
      <c r="F410">
        <v>752</v>
      </c>
      <c r="R410" s="3" t="s">
        <v>919</v>
      </c>
      <c r="S410" s="3" t="s">
        <v>1021</v>
      </c>
      <c r="T410" s="3" t="s">
        <v>1243</v>
      </c>
    </row>
    <row r="411" spans="1:20" ht="45" x14ac:dyDescent="0.25">
      <c r="A411" s="4" t="s">
        <v>669</v>
      </c>
      <c r="D411">
        <v>753</v>
      </c>
      <c r="E411">
        <v>1</v>
      </c>
      <c r="F411">
        <v>753</v>
      </c>
      <c r="R411" s="3" t="s">
        <v>669</v>
      </c>
      <c r="S411" s="3" t="s">
        <v>1011</v>
      </c>
      <c r="T411" s="3" t="s">
        <v>1542</v>
      </c>
    </row>
    <row r="412" spans="1:20" ht="75" x14ac:dyDescent="0.25">
      <c r="A412" s="4" t="s">
        <v>456</v>
      </c>
      <c r="D412">
        <v>754</v>
      </c>
      <c r="E412">
        <v>2</v>
      </c>
      <c r="F412">
        <v>755</v>
      </c>
      <c r="R412" s="3" t="s">
        <v>456</v>
      </c>
      <c r="S412" s="3" t="s">
        <v>1056</v>
      </c>
      <c r="T412" s="3" t="s">
        <v>1543</v>
      </c>
    </row>
    <row r="413" spans="1:20" ht="45" x14ac:dyDescent="0.25">
      <c r="A413" s="4" t="s">
        <v>775</v>
      </c>
      <c r="D413">
        <v>756</v>
      </c>
      <c r="E413">
        <v>1</v>
      </c>
      <c r="F413">
        <v>756</v>
      </c>
      <c r="R413" s="3" t="s">
        <v>775</v>
      </c>
      <c r="S413" s="3" t="s">
        <v>1010</v>
      </c>
      <c r="T413" s="3" t="s">
        <v>1544</v>
      </c>
    </row>
    <row r="414" spans="1:20" ht="75" x14ac:dyDescent="0.25">
      <c r="A414" s="4" t="s">
        <v>777</v>
      </c>
      <c r="D414">
        <v>757</v>
      </c>
      <c r="E414">
        <v>2</v>
      </c>
      <c r="F414">
        <v>758</v>
      </c>
      <c r="R414" s="3" t="s">
        <v>777</v>
      </c>
      <c r="S414" s="3" t="s">
        <v>1120</v>
      </c>
      <c r="T414" s="3" t="s">
        <v>1545</v>
      </c>
    </row>
    <row r="415" spans="1:20" ht="60" x14ac:dyDescent="0.25">
      <c r="A415" s="4" t="s">
        <v>538</v>
      </c>
      <c r="D415">
        <v>759</v>
      </c>
      <c r="E415">
        <v>1</v>
      </c>
      <c r="F415">
        <v>759</v>
      </c>
      <c r="R415" s="3" t="s">
        <v>538</v>
      </c>
      <c r="S415" s="3" t="s">
        <v>1073</v>
      </c>
      <c r="T415" s="3" t="s">
        <v>1546</v>
      </c>
    </row>
    <row r="416" spans="1:20" ht="60" x14ac:dyDescent="0.25">
      <c r="A416" s="4" t="s">
        <v>859</v>
      </c>
      <c r="D416">
        <v>760</v>
      </c>
      <c r="E416">
        <v>1</v>
      </c>
      <c r="F416">
        <v>760</v>
      </c>
      <c r="R416" s="3" t="s">
        <v>859</v>
      </c>
      <c r="S416" s="3" t="s">
        <v>1031</v>
      </c>
      <c r="T416" s="3" t="s">
        <v>1547</v>
      </c>
    </row>
    <row r="417" spans="1:20" ht="60" x14ac:dyDescent="0.25">
      <c r="A417" s="4" t="s">
        <v>671</v>
      </c>
      <c r="D417">
        <v>761</v>
      </c>
      <c r="E417">
        <v>1</v>
      </c>
      <c r="F417">
        <v>761</v>
      </c>
      <c r="R417" s="3" t="s">
        <v>671</v>
      </c>
      <c r="S417" s="3" t="s">
        <v>1011</v>
      </c>
      <c r="T417" s="3" t="s">
        <v>1548</v>
      </c>
    </row>
    <row r="418" spans="1:20" ht="75" x14ac:dyDescent="0.25">
      <c r="A418" s="4" t="s">
        <v>291</v>
      </c>
      <c r="D418">
        <v>762</v>
      </c>
      <c r="E418">
        <v>2</v>
      </c>
      <c r="F418">
        <v>763</v>
      </c>
      <c r="R418" s="3" t="s">
        <v>291</v>
      </c>
      <c r="S418" s="3" t="s">
        <v>1045</v>
      </c>
      <c r="T418" s="3" t="s">
        <v>1549</v>
      </c>
    </row>
    <row r="419" spans="1:20" ht="409.5" x14ac:dyDescent="0.25">
      <c r="A419" s="4" t="s">
        <v>27</v>
      </c>
      <c r="D419">
        <v>764</v>
      </c>
      <c r="E419">
        <v>12</v>
      </c>
      <c r="F419">
        <v>775</v>
      </c>
      <c r="R419" s="3" t="s">
        <v>27</v>
      </c>
      <c r="S419" s="3" t="s">
        <v>1111</v>
      </c>
      <c r="T419" s="3" t="s">
        <v>1550</v>
      </c>
    </row>
    <row r="420" spans="1:20" ht="135" x14ac:dyDescent="0.25">
      <c r="A420" s="4" t="s">
        <v>300</v>
      </c>
      <c r="D420">
        <v>776</v>
      </c>
      <c r="E420">
        <v>4</v>
      </c>
      <c r="F420">
        <v>779</v>
      </c>
      <c r="R420" s="3" t="s">
        <v>300</v>
      </c>
      <c r="S420" s="3" t="s">
        <v>1121</v>
      </c>
      <c r="T420" s="3" t="s">
        <v>1551</v>
      </c>
    </row>
    <row r="421" spans="1:20" ht="45" x14ac:dyDescent="0.25">
      <c r="A421" s="4" t="s">
        <v>925</v>
      </c>
      <c r="D421">
        <v>780</v>
      </c>
      <c r="E421">
        <v>1</v>
      </c>
      <c r="F421">
        <v>780</v>
      </c>
      <c r="R421" s="3" t="s">
        <v>925</v>
      </c>
      <c r="S421" s="3" t="s">
        <v>1021</v>
      </c>
      <c r="T421" s="3" t="s">
        <v>1552</v>
      </c>
    </row>
    <row r="422" spans="1:20" ht="105" x14ac:dyDescent="0.25">
      <c r="A422" s="4" t="s">
        <v>474</v>
      </c>
      <c r="D422">
        <v>781</v>
      </c>
      <c r="E422">
        <v>3</v>
      </c>
      <c r="F422">
        <v>783</v>
      </c>
      <c r="R422" s="3" t="s">
        <v>474</v>
      </c>
      <c r="S422" s="3" t="s">
        <v>1122</v>
      </c>
      <c r="T422" s="3" t="s">
        <v>1553</v>
      </c>
    </row>
    <row r="423" spans="1:20" ht="60" x14ac:dyDescent="0.25">
      <c r="A423" s="4" t="s">
        <v>205</v>
      </c>
      <c r="D423">
        <v>784</v>
      </c>
      <c r="E423">
        <v>1</v>
      </c>
      <c r="F423">
        <v>784</v>
      </c>
      <c r="R423" s="3" t="s">
        <v>205</v>
      </c>
      <c r="S423" s="3" t="s">
        <v>1014</v>
      </c>
      <c r="T423" s="3" t="s">
        <v>1554</v>
      </c>
    </row>
    <row r="424" spans="1:20" ht="105" x14ac:dyDescent="0.25">
      <c r="A424" s="4" t="s">
        <v>40</v>
      </c>
      <c r="D424">
        <v>785</v>
      </c>
      <c r="E424">
        <v>3</v>
      </c>
      <c r="F424">
        <v>787</v>
      </c>
      <c r="R424" s="3" t="s">
        <v>40</v>
      </c>
      <c r="S424" s="3" t="s">
        <v>1123</v>
      </c>
      <c r="T424" s="3" t="s">
        <v>1555</v>
      </c>
    </row>
    <row r="425" spans="1:20" ht="75" x14ac:dyDescent="0.25">
      <c r="A425" s="4" t="s">
        <v>416</v>
      </c>
      <c r="D425">
        <v>788</v>
      </c>
      <c r="E425">
        <v>2</v>
      </c>
      <c r="F425">
        <v>789</v>
      </c>
      <c r="R425" s="3" t="s">
        <v>416</v>
      </c>
      <c r="S425" s="3" t="s">
        <v>1084</v>
      </c>
      <c r="T425" s="3" t="s">
        <v>1556</v>
      </c>
    </row>
    <row r="426" spans="1:20" ht="60" x14ac:dyDescent="0.25">
      <c r="A426" s="4" t="s">
        <v>929</v>
      </c>
      <c r="D426">
        <v>790</v>
      </c>
      <c r="E426">
        <v>1</v>
      </c>
      <c r="F426">
        <v>790</v>
      </c>
      <c r="R426" s="3" t="s">
        <v>929</v>
      </c>
      <c r="S426" s="3" t="s">
        <v>1021</v>
      </c>
      <c r="T426" s="3" t="s">
        <v>1557</v>
      </c>
    </row>
    <row r="427" spans="1:20" ht="180" x14ac:dyDescent="0.25">
      <c r="A427" s="4" t="s">
        <v>303</v>
      </c>
      <c r="D427">
        <v>791</v>
      </c>
      <c r="E427">
        <v>5</v>
      </c>
      <c r="F427">
        <v>795</v>
      </c>
      <c r="R427" s="3" t="s">
        <v>303</v>
      </c>
      <c r="S427" s="3" t="s">
        <v>1124</v>
      </c>
      <c r="T427" s="3" t="s">
        <v>1558</v>
      </c>
    </row>
    <row r="428" spans="1:20" ht="45" x14ac:dyDescent="0.25">
      <c r="A428" s="4" t="s">
        <v>42</v>
      </c>
      <c r="D428">
        <v>796</v>
      </c>
      <c r="E428">
        <v>1</v>
      </c>
      <c r="F428">
        <v>796</v>
      </c>
      <c r="R428" s="3" t="s">
        <v>42</v>
      </c>
      <c r="S428" s="3" t="s">
        <v>1012</v>
      </c>
      <c r="T428" s="3" t="s">
        <v>1559</v>
      </c>
    </row>
    <row r="429" spans="1:20" ht="45" x14ac:dyDescent="0.25">
      <c r="A429" s="4" t="s">
        <v>868</v>
      </c>
      <c r="D429">
        <v>797</v>
      </c>
      <c r="E429">
        <v>1</v>
      </c>
      <c r="F429">
        <v>797</v>
      </c>
      <c r="R429" s="3" t="s">
        <v>868</v>
      </c>
      <c r="S429" s="3" t="s">
        <v>1031</v>
      </c>
      <c r="T429" s="3" t="s">
        <v>1560</v>
      </c>
    </row>
    <row r="430" spans="1:20" ht="45" x14ac:dyDescent="0.25">
      <c r="A430" s="4" t="s">
        <v>44</v>
      </c>
      <c r="D430">
        <v>798</v>
      </c>
      <c r="E430">
        <v>1</v>
      </c>
      <c r="F430">
        <v>798</v>
      </c>
      <c r="R430" s="3" t="s">
        <v>44</v>
      </c>
      <c r="S430" s="3" t="s">
        <v>1012</v>
      </c>
      <c r="T430" s="3" t="s">
        <v>1561</v>
      </c>
    </row>
    <row r="431" spans="1:20" ht="225" x14ac:dyDescent="0.25">
      <c r="A431" s="4" t="s">
        <v>311</v>
      </c>
      <c r="D431">
        <v>799</v>
      </c>
      <c r="E431">
        <v>5</v>
      </c>
      <c r="F431">
        <v>803</v>
      </c>
      <c r="R431" s="3" t="s">
        <v>311</v>
      </c>
      <c r="S431" s="3" t="s">
        <v>1125</v>
      </c>
      <c r="T431" s="3" t="s">
        <v>1562</v>
      </c>
    </row>
    <row r="432" spans="1:20" ht="165" x14ac:dyDescent="0.25">
      <c r="A432" s="4" t="s">
        <v>206</v>
      </c>
      <c r="D432">
        <v>804</v>
      </c>
      <c r="E432">
        <v>3</v>
      </c>
      <c r="F432">
        <v>806</v>
      </c>
      <c r="R432" s="3" t="s">
        <v>206</v>
      </c>
      <c r="S432" s="3" t="s">
        <v>1038</v>
      </c>
      <c r="T432" s="3" t="s">
        <v>1563</v>
      </c>
    </row>
    <row r="433" spans="1:20" ht="60" x14ac:dyDescent="0.25">
      <c r="A433" s="4" t="s">
        <v>207</v>
      </c>
      <c r="D433">
        <v>807</v>
      </c>
      <c r="E433">
        <v>1</v>
      </c>
      <c r="F433">
        <v>807</v>
      </c>
      <c r="R433" s="3" t="s">
        <v>207</v>
      </c>
      <c r="S433" s="3" t="s">
        <v>1014</v>
      </c>
      <c r="T433" s="3" t="s">
        <v>1564</v>
      </c>
    </row>
    <row r="434" spans="1:20" ht="45" x14ac:dyDescent="0.25">
      <c r="A434" s="4" t="s">
        <v>541</v>
      </c>
      <c r="D434">
        <v>808</v>
      </c>
      <c r="E434">
        <v>1</v>
      </c>
      <c r="F434">
        <v>808</v>
      </c>
      <c r="R434" s="3" t="s">
        <v>541</v>
      </c>
      <c r="S434" s="3" t="s">
        <v>1073</v>
      </c>
      <c r="T434" s="3" t="s">
        <v>1565</v>
      </c>
    </row>
    <row r="435" spans="1:20" ht="135" x14ac:dyDescent="0.25">
      <c r="A435" s="4" t="s">
        <v>46</v>
      </c>
      <c r="D435">
        <v>809</v>
      </c>
      <c r="E435">
        <v>3</v>
      </c>
      <c r="F435">
        <v>811</v>
      </c>
      <c r="R435" s="3" t="s">
        <v>46</v>
      </c>
      <c r="S435" s="3" t="s">
        <v>1126</v>
      </c>
      <c r="T435" s="3" t="s">
        <v>1566</v>
      </c>
    </row>
    <row r="436" spans="1:20" ht="60" x14ac:dyDescent="0.25">
      <c r="A436" s="4" t="s">
        <v>542</v>
      </c>
      <c r="D436">
        <v>812</v>
      </c>
      <c r="E436">
        <v>1</v>
      </c>
      <c r="F436">
        <v>812</v>
      </c>
      <c r="R436" s="3" t="s">
        <v>542</v>
      </c>
      <c r="S436" s="3" t="s">
        <v>1073</v>
      </c>
      <c r="T436" s="3" t="s">
        <v>1567</v>
      </c>
    </row>
    <row r="437" spans="1:20" ht="45" x14ac:dyDescent="0.25">
      <c r="A437" s="4" t="s">
        <v>208</v>
      </c>
      <c r="D437">
        <v>813</v>
      </c>
      <c r="E437">
        <v>1</v>
      </c>
      <c r="F437">
        <v>813</v>
      </c>
      <c r="R437" s="3" t="s">
        <v>208</v>
      </c>
      <c r="S437" s="3" t="s">
        <v>1014</v>
      </c>
      <c r="T437" s="3" t="s">
        <v>1568</v>
      </c>
    </row>
    <row r="438" spans="1:20" ht="75" x14ac:dyDescent="0.25">
      <c r="A438" s="4" t="s">
        <v>209</v>
      </c>
      <c r="D438">
        <v>814</v>
      </c>
      <c r="E438">
        <v>1</v>
      </c>
      <c r="F438">
        <v>814</v>
      </c>
      <c r="R438" s="3" t="s">
        <v>209</v>
      </c>
      <c r="S438" s="3" t="s">
        <v>1014</v>
      </c>
      <c r="T438" s="3" t="s">
        <v>1569</v>
      </c>
    </row>
    <row r="439" spans="1:20" ht="60" x14ac:dyDescent="0.25">
      <c r="A439" s="4" t="s">
        <v>210</v>
      </c>
      <c r="D439">
        <v>815</v>
      </c>
      <c r="E439">
        <v>1</v>
      </c>
      <c r="F439">
        <v>815</v>
      </c>
      <c r="R439" s="3" t="s">
        <v>210</v>
      </c>
      <c r="S439" s="3" t="s">
        <v>1014</v>
      </c>
      <c r="T439" s="3" t="s">
        <v>1570</v>
      </c>
    </row>
    <row r="440" spans="1:20" ht="60" x14ac:dyDescent="0.25">
      <c r="A440" s="4" t="s">
        <v>211</v>
      </c>
      <c r="D440">
        <v>816</v>
      </c>
      <c r="E440">
        <v>1</v>
      </c>
      <c r="F440">
        <v>816</v>
      </c>
      <c r="R440" s="3" t="s">
        <v>211</v>
      </c>
      <c r="S440" s="3" t="s">
        <v>1014</v>
      </c>
      <c r="T440" s="3" t="s">
        <v>1571</v>
      </c>
    </row>
    <row r="441" spans="1:20" ht="105" x14ac:dyDescent="0.25">
      <c r="A441" s="4" t="s">
        <v>212</v>
      </c>
      <c r="D441">
        <v>817</v>
      </c>
      <c r="E441">
        <v>2</v>
      </c>
      <c r="F441">
        <v>818</v>
      </c>
      <c r="R441" s="3" t="s">
        <v>212</v>
      </c>
      <c r="S441" s="3" t="s">
        <v>1106</v>
      </c>
      <c r="T441" s="3" t="s">
        <v>1572</v>
      </c>
    </row>
    <row r="442" spans="1:20" ht="60" x14ac:dyDescent="0.25">
      <c r="A442" s="4" t="s">
        <v>543</v>
      </c>
      <c r="D442">
        <v>819</v>
      </c>
      <c r="E442">
        <v>1</v>
      </c>
      <c r="F442">
        <v>819</v>
      </c>
      <c r="R442" s="3" t="s">
        <v>543</v>
      </c>
      <c r="S442" s="3" t="s">
        <v>1073</v>
      </c>
      <c r="T442" s="3" t="s">
        <v>1573</v>
      </c>
    </row>
    <row r="443" spans="1:20" ht="60" x14ac:dyDescent="0.25">
      <c r="A443" s="4" t="s">
        <v>213</v>
      </c>
      <c r="D443">
        <v>820</v>
      </c>
      <c r="E443">
        <v>1</v>
      </c>
      <c r="F443">
        <v>820</v>
      </c>
      <c r="R443" s="3" t="s">
        <v>213</v>
      </c>
      <c r="S443" s="3" t="s">
        <v>1014</v>
      </c>
      <c r="T443" s="3" t="s">
        <v>1574</v>
      </c>
    </row>
    <row r="444" spans="1:20" ht="45" x14ac:dyDescent="0.25">
      <c r="A444" s="4" t="s">
        <v>214</v>
      </c>
      <c r="D444">
        <v>821</v>
      </c>
      <c r="E444">
        <v>1</v>
      </c>
      <c r="F444">
        <v>821</v>
      </c>
      <c r="R444" s="3" t="s">
        <v>214</v>
      </c>
      <c r="S444" s="3" t="s">
        <v>1014</v>
      </c>
      <c r="T444" s="3" t="s">
        <v>1575</v>
      </c>
    </row>
    <row r="445" spans="1:20" ht="105" x14ac:dyDescent="0.25">
      <c r="A445" s="4" t="s">
        <v>215</v>
      </c>
      <c r="D445">
        <v>822</v>
      </c>
      <c r="E445">
        <v>2</v>
      </c>
      <c r="F445">
        <v>823</v>
      </c>
      <c r="R445" s="3" t="s">
        <v>215</v>
      </c>
      <c r="S445" s="3" t="s">
        <v>1034</v>
      </c>
      <c r="T445" s="3" t="s">
        <v>1576</v>
      </c>
    </row>
    <row r="446" spans="1:20" ht="105" x14ac:dyDescent="0.25">
      <c r="A446" s="4" t="s">
        <v>216</v>
      </c>
      <c r="D446">
        <v>824</v>
      </c>
      <c r="E446">
        <v>2</v>
      </c>
      <c r="F446">
        <v>825</v>
      </c>
      <c r="R446" s="3" t="s">
        <v>216</v>
      </c>
      <c r="S446" s="3" t="s">
        <v>1106</v>
      </c>
      <c r="T446" s="3" t="s">
        <v>1577</v>
      </c>
    </row>
    <row r="447" spans="1:20" ht="105" x14ac:dyDescent="0.25">
      <c r="A447" s="4" t="s">
        <v>217</v>
      </c>
      <c r="D447">
        <v>826</v>
      </c>
      <c r="E447">
        <v>2</v>
      </c>
      <c r="F447">
        <v>827</v>
      </c>
      <c r="R447" s="3" t="s">
        <v>217</v>
      </c>
      <c r="S447" s="3" t="s">
        <v>1106</v>
      </c>
      <c r="T447" s="3" t="s">
        <v>1578</v>
      </c>
    </row>
    <row r="448" spans="1:20" ht="60" x14ac:dyDescent="0.25">
      <c r="A448" s="4" t="s">
        <v>218</v>
      </c>
      <c r="D448">
        <v>828</v>
      </c>
      <c r="E448">
        <v>1</v>
      </c>
      <c r="F448">
        <v>828</v>
      </c>
      <c r="R448" s="3" t="s">
        <v>218</v>
      </c>
      <c r="S448" s="3" t="s">
        <v>1014</v>
      </c>
      <c r="T448" s="3" t="s">
        <v>1579</v>
      </c>
    </row>
    <row r="449" spans="1:20" ht="60" x14ac:dyDescent="0.25">
      <c r="A449" s="4" t="s">
        <v>544</v>
      </c>
      <c r="D449">
        <v>829</v>
      </c>
      <c r="E449">
        <v>1</v>
      </c>
      <c r="F449">
        <v>829</v>
      </c>
      <c r="R449" s="3" t="s">
        <v>544</v>
      </c>
      <c r="S449" s="3" t="s">
        <v>1073</v>
      </c>
      <c r="T449" s="3" t="s">
        <v>1580</v>
      </c>
    </row>
    <row r="450" spans="1:20" ht="60" x14ac:dyDescent="0.25">
      <c r="A450" s="4" t="s">
        <v>219</v>
      </c>
      <c r="D450">
        <v>830</v>
      </c>
      <c r="E450">
        <v>1</v>
      </c>
      <c r="F450">
        <v>830</v>
      </c>
      <c r="R450" s="3" t="s">
        <v>219</v>
      </c>
      <c r="S450" s="3" t="s">
        <v>1014</v>
      </c>
      <c r="T450" s="3" t="s">
        <v>1581</v>
      </c>
    </row>
    <row r="451" spans="1:20" ht="105" x14ac:dyDescent="0.25">
      <c r="A451" s="4" t="s">
        <v>220</v>
      </c>
      <c r="D451">
        <v>831</v>
      </c>
      <c r="E451">
        <v>2</v>
      </c>
      <c r="F451">
        <v>832</v>
      </c>
      <c r="R451" s="3" t="s">
        <v>220</v>
      </c>
      <c r="S451" s="3" t="s">
        <v>1034</v>
      </c>
      <c r="T451" s="3" t="s">
        <v>1582</v>
      </c>
    </row>
    <row r="452" spans="1:20" ht="60" x14ac:dyDescent="0.25">
      <c r="A452" s="4" t="s">
        <v>221</v>
      </c>
      <c r="D452">
        <v>833</v>
      </c>
      <c r="E452">
        <v>1</v>
      </c>
      <c r="F452">
        <v>833</v>
      </c>
      <c r="R452" s="3" t="s">
        <v>221</v>
      </c>
      <c r="S452" s="3" t="s">
        <v>1014</v>
      </c>
      <c r="T452" s="3" t="s">
        <v>1583</v>
      </c>
    </row>
    <row r="453" spans="1:20" ht="60" x14ac:dyDescent="0.25">
      <c r="A453" s="4" t="s">
        <v>48</v>
      </c>
      <c r="D453">
        <v>834</v>
      </c>
      <c r="E453">
        <v>1</v>
      </c>
      <c r="F453">
        <v>834</v>
      </c>
      <c r="R453" s="3" t="s">
        <v>48</v>
      </c>
      <c r="S453" s="3" t="s">
        <v>1012</v>
      </c>
      <c r="T453" s="3" t="s">
        <v>1584</v>
      </c>
    </row>
    <row r="454" spans="1:20" ht="45" x14ac:dyDescent="0.25">
      <c r="A454" s="4" t="s">
        <v>686</v>
      </c>
      <c r="D454">
        <v>835</v>
      </c>
      <c r="E454">
        <v>1</v>
      </c>
      <c r="F454">
        <v>835</v>
      </c>
      <c r="R454" s="3" t="s">
        <v>686</v>
      </c>
      <c r="S454" s="3" t="s">
        <v>1011</v>
      </c>
      <c r="T454" s="3" t="s">
        <v>1585</v>
      </c>
    </row>
    <row r="455" spans="1:20" ht="45" x14ac:dyDescent="0.25">
      <c r="A455" s="4" t="s">
        <v>316</v>
      </c>
      <c r="D455">
        <v>836</v>
      </c>
      <c r="E455">
        <v>1</v>
      </c>
      <c r="F455">
        <v>836</v>
      </c>
      <c r="R455" s="3" t="s">
        <v>316</v>
      </c>
      <c r="S455" s="3" t="s">
        <v>1016</v>
      </c>
      <c r="T455" s="3" t="s">
        <v>1586</v>
      </c>
    </row>
    <row r="456" spans="1:20" ht="150" x14ac:dyDescent="0.25">
      <c r="A456" s="4" t="s">
        <v>50</v>
      </c>
      <c r="D456">
        <v>837</v>
      </c>
      <c r="E456">
        <v>4</v>
      </c>
      <c r="F456">
        <v>840</v>
      </c>
      <c r="R456" s="3" t="s">
        <v>50</v>
      </c>
      <c r="S456" s="3" t="s">
        <v>1127</v>
      </c>
      <c r="T456" s="3" t="s">
        <v>1587</v>
      </c>
    </row>
    <row r="457" spans="1:20" ht="60" x14ac:dyDescent="0.25">
      <c r="A457" s="4" t="s">
        <v>872</v>
      </c>
      <c r="D457">
        <v>841</v>
      </c>
      <c r="E457">
        <v>1</v>
      </c>
      <c r="F457">
        <v>841</v>
      </c>
      <c r="R457" s="3" t="s">
        <v>872</v>
      </c>
      <c r="S457" s="3" t="s">
        <v>1031</v>
      </c>
      <c r="T457" s="3" t="s">
        <v>1588</v>
      </c>
    </row>
    <row r="458" spans="1:20" ht="75" x14ac:dyDescent="0.25">
      <c r="A458" s="4" t="s">
        <v>748</v>
      </c>
      <c r="D458">
        <v>842</v>
      </c>
      <c r="E458">
        <v>1</v>
      </c>
      <c r="F458">
        <v>842</v>
      </c>
      <c r="R458" s="3" t="s">
        <v>748</v>
      </c>
      <c r="S458" s="3" t="s">
        <v>1024</v>
      </c>
      <c r="T458" s="3" t="s">
        <v>1589</v>
      </c>
    </row>
    <row r="459" spans="1:20" ht="75" x14ac:dyDescent="0.25">
      <c r="A459" s="4" t="s">
        <v>791</v>
      </c>
      <c r="D459">
        <v>843</v>
      </c>
      <c r="E459">
        <v>2</v>
      </c>
      <c r="F459">
        <v>844</v>
      </c>
      <c r="R459" s="3" t="s">
        <v>791</v>
      </c>
      <c r="S459" s="3" t="s">
        <v>1018</v>
      </c>
      <c r="T459" s="3" t="s">
        <v>1590</v>
      </c>
    </row>
    <row r="460" spans="1:20" ht="45" x14ac:dyDescent="0.25">
      <c r="A460" s="4" t="s">
        <v>545</v>
      </c>
      <c r="D460">
        <v>845</v>
      </c>
      <c r="E460">
        <v>1</v>
      </c>
      <c r="F460">
        <v>845</v>
      </c>
      <c r="R460" s="3" t="s">
        <v>545</v>
      </c>
      <c r="S460" s="3" t="s">
        <v>1073</v>
      </c>
      <c r="T460" s="3" t="s">
        <v>1591</v>
      </c>
    </row>
    <row r="461" spans="1:20" ht="60" x14ac:dyDescent="0.25">
      <c r="A461" s="4" t="s">
        <v>420</v>
      </c>
      <c r="D461">
        <v>846</v>
      </c>
      <c r="E461">
        <v>1</v>
      </c>
      <c r="F461">
        <v>846</v>
      </c>
      <c r="R461" s="3" t="s">
        <v>420</v>
      </c>
      <c r="S461" s="3" t="s">
        <v>1046</v>
      </c>
      <c r="T461" s="3" t="s">
        <v>1592</v>
      </c>
    </row>
    <row r="462" spans="1:20" ht="75" x14ac:dyDescent="0.25">
      <c r="A462" s="4" t="s">
        <v>421</v>
      </c>
      <c r="D462">
        <v>847</v>
      </c>
      <c r="E462">
        <v>2</v>
      </c>
      <c r="F462">
        <v>848</v>
      </c>
      <c r="R462" s="3" t="s">
        <v>421</v>
      </c>
      <c r="S462" s="3" t="s">
        <v>1105</v>
      </c>
      <c r="T462" s="3" t="s">
        <v>1593</v>
      </c>
    </row>
    <row r="463" spans="1:20" ht="375" x14ac:dyDescent="0.25">
      <c r="A463" s="4" t="s">
        <v>58</v>
      </c>
      <c r="D463">
        <v>849</v>
      </c>
      <c r="E463">
        <v>11</v>
      </c>
      <c r="F463">
        <v>859</v>
      </c>
      <c r="R463" s="3" t="s">
        <v>58</v>
      </c>
      <c r="S463" s="3" t="s">
        <v>1128</v>
      </c>
      <c r="T463" s="3" t="s">
        <v>1594</v>
      </c>
    </row>
    <row r="464" spans="1:20" ht="45" x14ac:dyDescent="0.25">
      <c r="A464" s="4" t="s">
        <v>647</v>
      </c>
      <c r="D464">
        <v>860</v>
      </c>
      <c r="E464">
        <v>1</v>
      </c>
      <c r="F464">
        <v>860</v>
      </c>
      <c r="R464" s="3" t="s">
        <v>647</v>
      </c>
      <c r="S464" s="3" t="s">
        <v>1037</v>
      </c>
      <c r="T464" s="3" t="s">
        <v>1595</v>
      </c>
    </row>
    <row r="465" spans="1:20" ht="45" x14ac:dyDescent="0.25">
      <c r="A465" s="4" t="s">
        <v>319</v>
      </c>
      <c r="D465">
        <v>861</v>
      </c>
      <c r="E465">
        <v>1</v>
      </c>
      <c r="F465">
        <v>861</v>
      </c>
      <c r="R465" s="3" t="s">
        <v>319</v>
      </c>
      <c r="S465" s="3" t="s">
        <v>1016</v>
      </c>
      <c r="T465" s="3" t="s">
        <v>1596</v>
      </c>
    </row>
    <row r="466" spans="1:20" ht="60" x14ac:dyDescent="0.25">
      <c r="A466" s="4" t="s">
        <v>690</v>
      </c>
      <c r="D466">
        <v>862</v>
      </c>
      <c r="E466">
        <v>1</v>
      </c>
      <c r="F466">
        <v>862</v>
      </c>
      <c r="R466" s="3" t="s">
        <v>690</v>
      </c>
      <c r="S466" s="3" t="s">
        <v>1011</v>
      </c>
      <c r="T466" s="3" t="s">
        <v>1597</v>
      </c>
    </row>
    <row r="467" spans="1:20" ht="75" x14ac:dyDescent="0.25">
      <c r="A467" s="4" t="s">
        <v>321</v>
      </c>
      <c r="D467">
        <v>863</v>
      </c>
      <c r="E467">
        <v>2</v>
      </c>
      <c r="F467">
        <v>864</v>
      </c>
      <c r="R467" s="3" t="s">
        <v>321</v>
      </c>
      <c r="S467" s="3" t="s">
        <v>1041</v>
      </c>
      <c r="T467" s="3" t="s">
        <v>1598</v>
      </c>
    </row>
    <row r="468" spans="1:20" ht="60" x14ac:dyDescent="0.25">
      <c r="A468" s="4" t="s">
        <v>423</v>
      </c>
      <c r="D468">
        <v>865</v>
      </c>
      <c r="E468">
        <v>1</v>
      </c>
      <c r="F468">
        <v>865</v>
      </c>
      <c r="R468" s="3" t="s">
        <v>423</v>
      </c>
      <c r="S468" s="3" t="s">
        <v>1046</v>
      </c>
      <c r="T468" s="3" t="s">
        <v>1599</v>
      </c>
    </row>
    <row r="469" spans="1:20" ht="45" x14ac:dyDescent="0.25">
      <c r="A469" s="4" t="s">
        <v>934</v>
      </c>
      <c r="D469">
        <v>866</v>
      </c>
      <c r="E469">
        <v>1</v>
      </c>
      <c r="F469">
        <v>866</v>
      </c>
      <c r="R469" s="3" t="s">
        <v>934</v>
      </c>
      <c r="S469" s="3" t="s">
        <v>1021</v>
      </c>
      <c r="T469" s="3" t="s">
        <v>1243</v>
      </c>
    </row>
    <row r="470" spans="1:20" ht="75" x14ac:dyDescent="0.25">
      <c r="A470" s="4" t="s">
        <v>323</v>
      </c>
      <c r="D470">
        <v>867</v>
      </c>
      <c r="E470">
        <v>2</v>
      </c>
      <c r="F470">
        <v>868</v>
      </c>
      <c r="R470" s="3" t="s">
        <v>323</v>
      </c>
      <c r="S470" s="3" t="s">
        <v>1085</v>
      </c>
      <c r="T470" s="3" t="s">
        <v>1600</v>
      </c>
    </row>
    <row r="471" spans="1:20" ht="60" x14ac:dyDescent="0.25">
      <c r="A471" s="4" t="s">
        <v>424</v>
      </c>
      <c r="D471">
        <v>869</v>
      </c>
      <c r="E471">
        <v>1</v>
      </c>
      <c r="F471">
        <v>869</v>
      </c>
      <c r="R471" s="3" t="s">
        <v>424</v>
      </c>
      <c r="S471" s="3" t="s">
        <v>1046</v>
      </c>
      <c r="T471" s="3" t="s">
        <v>1601</v>
      </c>
    </row>
    <row r="472" spans="1:20" ht="45" x14ac:dyDescent="0.25">
      <c r="A472" s="4" t="s">
        <v>693</v>
      </c>
      <c r="D472">
        <v>870</v>
      </c>
      <c r="E472">
        <v>1</v>
      </c>
      <c r="F472">
        <v>870</v>
      </c>
      <c r="R472" s="3" t="s">
        <v>693</v>
      </c>
      <c r="S472" s="3" t="s">
        <v>1011</v>
      </c>
      <c r="T472" s="3" t="s">
        <v>1602</v>
      </c>
    </row>
    <row r="473" spans="1:20" ht="45" x14ac:dyDescent="0.25">
      <c r="A473" s="4" t="s">
        <v>325</v>
      </c>
      <c r="D473">
        <v>871</v>
      </c>
      <c r="E473">
        <v>1</v>
      </c>
      <c r="F473">
        <v>871</v>
      </c>
      <c r="R473" s="3" t="s">
        <v>325</v>
      </c>
      <c r="S473" s="3" t="s">
        <v>1016</v>
      </c>
      <c r="T473" s="3" t="s">
        <v>1603</v>
      </c>
    </row>
    <row r="474" spans="1:20" ht="105" x14ac:dyDescent="0.25">
      <c r="A474" s="4" t="s">
        <v>64</v>
      </c>
      <c r="D474">
        <v>872</v>
      </c>
      <c r="E474">
        <v>2</v>
      </c>
      <c r="F474">
        <v>873</v>
      </c>
      <c r="R474" s="3" t="s">
        <v>64</v>
      </c>
      <c r="S474" s="3" t="s">
        <v>1009</v>
      </c>
      <c r="T474" s="3" t="s">
        <v>1604</v>
      </c>
    </row>
    <row r="475" spans="1:20" ht="315" x14ac:dyDescent="0.25">
      <c r="A475" s="4" t="s">
        <v>72</v>
      </c>
      <c r="D475">
        <v>874</v>
      </c>
      <c r="E475">
        <v>7</v>
      </c>
      <c r="F475">
        <v>880</v>
      </c>
      <c r="R475" s="3" t="s">
        <v>72</v>
      </c>
      <c r="S475" s="3" t="s">
        <v>1129</v>
      </c>
      <c r="T475" s="3" t="s">
        <v>1605</v>
      </c>
    </row>
    <row r="476" spans="1:20" ht="45" x14ac:dyDescent="0.25">
      <c r="A476" s="4" t="s">
        <v>935</v>
      </c>
      <c r="D476">
        <v>881</v>
      </c>
      <c r="E476">
        <v>1</v>
      </c>
      <c r="F476">
        <v>881</v>
      </c>
      <c r="R476" s="3" t="s">
        <v>935</v>
      </c>
      <c r="S476" s="3" t="s">
        <v>1021</v>
      </c>
      <c r="T476" s="3" t="s">
        <v>1606</v>
      </c>
    </row>
    <row r="477" spans="1:20" ht="255" x14ac:dyDescent="0.25">
      <c r="A477" s="4" t="s">
        <v>226</v>
      </c>
      <c r="D477">
        <v>882</v>
      </c>
      <c r="E477">
        <v>7</v>
      </c>
      <c r="F477">
        <v>888</v>
      </c>
      <c r="R477" s="3" t="s">
        <v>226</v>
      </c>
      <c r="S477" s="3" t="s">
        <v>1130</v>
      </c>
      <c r="T477" s="3" t="s">
        <v>1607</v>
      </c>
    </row>
    <row r="478" spans="1:20" ht="240" x14ac:dyDescent="0.25">
      <c r="A478" s="4" t="s">
        <v>331</v>
      </c>
      <c r="D478">
        <v>889</v>
      </c>
      <c r="E478">
        <v>6</v>
      </c>
      <c r="F478">
        <v>894</v>
      </c>
      <c r="R478" s="3" t="s">
        <v>331</v>
      </c>
      <c r="S478" s="3" t="s">
        <v>1131</v>
      </c>
      <c r="T478" s="3" t="s">
        <v>1608</v>
      </c>
    </row>
    <row r="479" spans="1:20" ht="45" x14ac:dyDescent="0.25">
      <c r="A479" s="4" t="s">
        <v>795</v>
      </c>
      <c r="D479">
        <v>895</v>
      </c>
      <c r="E479">
        <v>1</v>
      </c>
      <c r="F479">
        <v>895</v>
      </c>
      <c r="R479" s="3" t="s">
        <v>795</v>
      </c>
      <c r="S479" s="3" t="s">
        <v>1010</v>
      </c>
      <c r="T479" s="3" t="s">
        <v>1609</v>
      </c>
    </row>
    <row r="480" spans="1:20" ht="60" x14ac:dyDescent="0.25">
      <c r="A480" s="4" t="s">
        <v>486</v>
      </c>
      <c r="D480">
        <v>896</v>
      </c>
      <c r="E480">
        <v>1</v>
      </c>
      <c r="F480">
        <v>896</v>
      </c>
      <c r="R480" s="3" t="s">
        <v>486</v>
      </c>
      <c r="S480" s="3" t="s">
        <v>1013</v>
      </c>
      <c r="T480" s="3" t="s">
        <v>1610</v>
      </c>
    </row>
    <row r="481" spans="1:20" ht="60" x14ac:dyDescent="0.25">
      <c r="A481" s="4" t="s">
        <v>597</v>
      </c>
      <c r="D481">
        <v>897</v>
      </c>
      <c r="E481">
        <v>1</v>
      </c>
      <c r="F481">
        <v>897</v>
      </c>
      <c r="R481" s="3" t="s">
        <v>597</v>
      </c>
      <c r="S481" s="3" t="s">
        <v>1008</v>
      </c>
      <c r="T481" s="3" t="s">
        <v>1611</v>
      </c>
    </row>
    <row r="482" spans="1:20" ht="60" x14ac:dyDescent="0.25">
      <c r="A482" s="4" t="s">
        <v>873</v>
      </c>
      <c r="D482">
        <v>898</v>
      </c>
      <c r="E482">
        <v>1</v>
      </c>
      <c r="F482">
        <v>898</v>
      </c>
      <c r="R482" s="3" t="s">
        <v>873</v>
      </c>
      <c r="S482" s="3" t="s">
        <v>1031</v>
      </c>
      <c r="T482" s="3" t="s">
        <v>1612</v>
      </c>
    </row>
    <row r="483" spans="1:20" ht="45" x14ac:dyDescent="0.25">
      <c r="A483" s="4" t="s">
        <v>749</v>
      </c>
      <c r="D483">
        <v>899</v>
      </c>
      <c r="E483">
        <v>1</v>
      </c>
      <c r="F483">
        <v>899</v>
      </c>
      <c r="R483" s="3" t="s">
        <v>749</v>
      </c>
      <c r="S483" s="3" t="s">
        <v>1024</v>
      </c>
      <c r="T483" s="3" t="s">
        <v>1613</v>
      </c>
    </row>
    <row r="484" spans="1:20" ht="75" x14ac:dyDescent="0.25">
      <c r="A484" s="4" t="s">
        <v>333</v>
      </c>
      <c r="D484">
        <v>900</v>
      </c>
      <c r="E484">
        <v>2</v>
      </c>
      <c r="F484">
        <v>901</v>
      </c>
      <c r="R484" s="3" t="s">
        <v>333</v>
      </c>
      <c r="S484" s="3" t="s">
        <v>1050</v>
      </c>
      <c r="T484" s="3" t="s">
        <v>1614</v>
      </c>
    </row>
    <row r="485" spans="1:20" ht="75" x14ac:dyDescent="0.25">
      <c r="A485" s="4" t="s">
        <v>831</v>
      </c>
      <c r="D485">
        <v>902</v>
      </c>
      <c r="E485">
        <v>1</v>
      </c>
      <c r="F485">
        <v>902</v>
      </c>
      <c r="R485" s="3" t="s">
        <v>831</v>
      </c>
      <c r="S485" s="3" t="s">
        <v>1072</v>
      </c>
      <c r="T485" s="3" t="s">
        <v>1615</v>
      </c>
    </row>
    <row r="486" spans="1:20" ht="45" x14ac:dyDescent="0.25">
      <c r="A486" s="4" t="s">
        <v>76</v>
      </c>
      <c r="D486">
        <v>903</v>
      </c>
      <c r="E486">
        <v>1</v>
      </c>
      <c r="F486">
        <v>903</v>
      </c>
      <c r="R486" s="3" t="s">
        <v>76</v>
      </c>
      <c r="S486" s="3" t="s">
        <v>1012</v>
      </c>
      <c r="T486" s="3" t="s">
        <v>1616</v>
      </c>
    </row>
    <row r="487" spans="1:20" ht="105" x14ac:dyDescent="0.25">
      <c r="A487" s="4" t="s">
        <v>78</v>
      </c>
      <c r="D487">
        <v>904</v>
      </c>
      <c r="E487">
        <v>2</v>
      </c>
      <c r="F487">
        <v>905</v>
      </c>
      <c r="R487" s="3" t="s">
        <v>78</v>
      </c>
      <c r="S487" s="3" t="s">
        <v>1009</v>
      </c>
      <c r="T487" s="3" t="s">
        <v>1617</v>
      </c>
    </row>
    <row r="488" spans="1:20" ht="60" x14ac:dyDescent="0.25">
      <c r="A488" s="4" t="s">
        <v>604</v>
      </c>
      <c r="D488">
        <v>906</v>
      </c>
      <c r="E488">
        <v>1</v>
      </c>
      <c r="F488">
        <v>906</v>
      </c>
      <c r="R488" s="3" t="s">
        <v>604</v>
      </c>
      <c r="S488" s="3" t="s">
        <v>1008</v>
      </c>
      <c r="T488" s="3" t="s">
        <v>1618</v>
      </c>
    </row>
    <row r="489" spans="1:20" ht="45" x14ac:dyDescent="0.25">
      <c r="A489" s="4" t="s">
        <v>882</v>
      </c>
      <c r="D489">
        <v>907</v>
      </c>
      <c r="E489">
        <v>1</v>
      </c>
      <c r="F489">
        <v>907</v>
      </c>
      <c r="R489" s="3" t="s">
        <v>882</v>
      </c>
      <c r="S489" s="3" t="s">
        <v>1031</v>
      </c>
      <c r="T489" s="3" t="s">
        <v>1619</v>
      </c>
    </row>
    <row r="490" spans="1:20" ht="45" x14ac:dyDescent="0.25">
      <c r="A490" s="4" t="s">
        <v>703</v>
      </c>
      <c r="D490">
        <v>908</v>
      </c>
      <c r="E490">
        <v>1</v>
      </c>
      <c r="F490">
        <v>908</v>
      </c>
      <c r="R490" s="3" t="s">
        <v>703</v>
      </c>
      <c r="S490" s="3" t="s">
        <v>1011</v>
      </c>
      <c r="T490" s="3" t="s">
        <v>1620</v>
      </c>
    </row>
    <row r="491" spans="1:20" ht="60" x14ac:dyDescent="0.25">
      <c r="A491" s="4" t="s">
        <v>753</v>
      </c>
      <c r="D491">
        <v>909</v>
      </c>
      <c r="E491">
        <v>1</v>
      </c>
      <c r="F491">
        <v>909</v>
      </c>
      <c r="R491" s="3" t="s">
        <v>753</v>
      </c>
      <c r="S491" s="3" t="s">
        <v>1024</v>
      </c>
      <c r="T491" s="3" t="s">
        <v>1621</v>
      </c>
    </row>
    <row r="492" spans="1:20" ht="45" x14ac:dyDescent="0.25">
      <c r="A492" s="4" t="s">
        <v>705</v>
      </c>
      <c r="D492">
        <v>910</v>
      </c>
      <c r="E492">
        <v>1</v>
      </c>
      <c r="F492">
        <v>910</v>
      </c>
      <c r="R492" s="3" t="s">
        <v>705</v>
      </c>
      <c r="S492" s="3" t="s">
        <v>1011</v>
      </c>
      <c r="T492" s="3" t="s">
        <v>1622</v>
      </c>
    </row>
    <row r="493" spans="1:20" ht="195" x14ac:dyDescent="0.25">
      <c r="A493" s="4" t="s">
        <v>353</v>
      </c>
      <c r="D493">
        <v>911</v>
      </c>
      <c r="E493">
        <v>4</v>
      </c>
      <c r="F493">
        <v>914</v>
      </c>
      <c r="R493" s="3" t="s">
        <v>353</v>
      </c>
      <c r="S493" s="3" t="s">
        <v>1132</v>
      </c>
      <c r="T493" s="3" t="s">
        <v>1623</v>
      </c>
    </row>
    <row r="494" spans="1:20" ht="75" x14ac:dyDescent="0.25">
      <c r="A494" s="4" t="s">
        <v>611</v>
      </c>
      <c r="D494">
        <v>915</v>
      </c>
      <c r="E494">
        <v>2</v>
      </c>
      <c r="F494">
        <v>916</v>
      </c>
      <c r="R494" s="3" t="s">
        <v>611</v>
      </c>
      <c r="S494" s="3" t="s">
        <v>1088</v>
      </c>
      <c r="T494" s="3" t="s">
        <v>1624</v>
      </c>
    </row>
    <row r="495" spans="1:20" ht="165" x14ac:dyDescent="0.25">
      <c r="A495" s="4" t="s">
        <v>357</v>
      </c>
      <c r="D495">
        <v>917</v>
      </c>
      <c r="E495">
        <v>4</v>
      </c>
      <c r="F495">
        <v>920</v>
      </c>
      <c r="R495" s="3" t="s">
        <v>357</v>
      </c>
      <c r="S495" s="3" t="s">
        <v>1133</v>
      </c>
      <c r="T495" s="3" t="s">
        <v>1625</v>
      </c>
    </row>
    <row r="496" spans="1:20" ht="105" x14ac:dyDescent="0.25">
      <c r="A496" s="4" t="s">
        <v>361</v>
      </c>
      <c r="D496">
        <v>921</v>
      </c>
      <c r="E496">
        <v>3</v>
      </c>
      <c r="F496">
        <v>923</v>
      </c>
      <c r="R496" s="3" t="s">
        <v>361</v>
      </c>
      <c r="S496" s="3" t="s">
        <v>1134</v>
      </c>
      <c r="T496" s="3" t="s">
        <v>1626</v>
      </c>
    </row>
    <row r="497" spans="1:20" ht="60" x14ac:dyDescent="0.25">
      <c r="A497" s="4" t="s">
        <v>888</v>
      </c>
      <c r="D497">
        <v>924</v>
      </c>
      <c r="E497">
        <v>1</v>
      </c>
      <c r="F497">
        <v>924</v>
      </c>
      <c r="R497" s="3" t="s">
        <v>888</v>
      </c>
      <c r="S497" s="3" t="s">
        <v>1031</v>
      </c>
      <c r="T497" s="3" t="s">
        <v>1627</v>
      </c>
    </row>
    <row r="498" spans="1:20" ht="60" x14ac:dyDescent="0.25">
      <c r="A498" s="4" t="s">
        <v>890</v>
      </c>
      <c r="D498">
        <v>925</v>
      </c>
      <c r="E498">
        <v>1</v>
      </c>
      <c r="F498">
        <v>925</v>
      </c>
      <c r="R498" s="3" t="s">
        <v>890</v>
      </c>
      <c r="S498" s="3" t="s">
        <v>1031</v>
      </c>
      <c r="T498" s="3" t="s">
        <v>1628</v>
      </c>
    </row>
    <row r="499" spans="1:20" ht="45" x14ac:dyDescent="0.25">
      <c r="A499" s="4" t="s">
        <v>714</v>
      </c>
      <c r="D499">
        <v>926</v>
      </c>
      <c r="E499">
        <v>1</v>
      </c>
      <c r="F499">
        <v>926</v>
      </c>
      <c r="R499" s="3" t="s">
        <v>714</v>
      </c>
      <c r="S499" s="3" t="s">
        <v>1011</v>
      </c>
      <c r="T499" s="3" t="s">
        <v>1629</v>
      </c>
    </row>
    <row r="500" spans="1:20" ht="45" x14ac:dyDescent="0.25">
      <c r="A500" s="4" t="s">
        <v>616</v>
      </c>
      <c r="D500">
        <v>927</v>
      </c>
      <c r="E500">
        <v>1</v>
      </c>
      <c r="F500">
        <v>927</v>
      </c>
      <c r="R500" s="3" t="s">
        <v>616</v>
      </c>
      <c r="S500" s="3" t="s">
        <v>1008</v>
      </c>
      <c r="T500" s="3" t="s">
        <v>1630</v>
      </c>
    </row>
    <row r="501" spans="1:20" ht="45" x14ac:dyDescent="0.25">
      <c r="A501" s="4" t="s">
        <v>110</v>
      </c>
      <c r="D501">
        <v>928</v>
      </c>
      <c r="E501">
        <v>1</v>
      </c>
      <c r="F501">
        <v>928</v>
      </c>
      <c r="R501" s="3" t="s">
        <v>110</v>
      </c>
      <c r="S501" s="3" t="s">
        <v>1012</v>
      </c>
      <c r="T501" s="3" t="s">
        <v>1631</v>
      </c>
    </row>
    <row r="502" spans="1:20" ht="45" x14ac:dyDescent="0.25">
      <c r="A502" s="4" t="s">
        <v>891</v>
      </c>
      <c r="D502">
        <v>929</v>
      </c>
      <c r="E502">
        <v>1</v>
      </c>
      <c r="F502">
        <v>929</v>
      </c>
      <c r="R502" s="3" t="s">
        <v>891</v>
      </c>
      <c r="S502" s="3" t="s">
        <v>1031</v>
      </c>
      <c r="T502" s="3" t="s">
        <v>1632</v>
      </c>
    </row>
    <row r="503" spans="1:20" ht="45" x14ac:dyDescent="0.25">
      <c r="A503" s="4" t="s">
        <v>362</v>
      </c>
      <c r="D503">
        <v>930</v>
      </c>
      <c r="E503">
        <v>1</v>
      </c>
      <c r="F503">
        <v>930</v>
      </c>
      <c r="R503" s="3" t="s">
        <v>362</v>
      </c>
      <c r="S503" s="3" t="s">
        <v>1016</v>
      </c>
      <c r="T503" s="3" t="s">
        <v>1633</v>
      </c>
    </row>
    <row r="504" spans="1:20" ht="45" x14ac:dyDescent="0.25">
      <c r="A504" s="4" t="s">
        <v>498</v>
      </c>
      <c r="D504">
        <v>931</v>
      </c>
      <c r="E504">
        <v>1</v>
      </c>
      <c r="F504">
        <v>931</v>
      </c>
      <c r="R504" s="3" t="s">
        <v>498</v>
      </c>
      <c r="S504" s="3" t="s">
        <v>1013</v>
      </c>
      <c r="T504" s="3" t="s">
        <v>1634</v>
      </c>
    </row>
    <row r="505" spans="1:20" ht="105" x14ac:dyDescent="0.25">
      <c r="A505" s="4" t="s">
        <v>233</v>
      </c>
      <c r="D505">
        <v>932</v>
      </c>
      <c r="E505">
        <v>3</v>
      </c>
      <c r="F505">
        <v>934</v>
      </c>
      <c r="R505" s="3" t="s">
        <v>233</v>
      </c>
      <c r="S505" s="3" t="s">
        <v>1038</v>
      </c>
      <c r="T505" s="3" t="s">
        <v>1635</v>
      </c>
    </row>
    <row r="506" spans="1:20" ht="75" x14ac:dyDescent="0.25">
      <c r="A506" s="4" t="s">
        <v>648</v>
      </c>
      <c r="D506">
        <v>935</v>
      </c>
      <c r="E506">
        <v>2</v>
      </c>
      <c r="F506">
        <v>936</v>
      </c>
      <c r="R506" s="3" t="s">
        <v>648</v>
      </c>
      <c r="S506" s="3" t="s">
        <v>1044</v>
      </c>
      <c r="T506" s="3" t="s">
        <v>1636</v>
      </c>
    </row>
    <row r="507" spans="1:20" ht="390" x14ac:dyDescent="0.25">
      <c r="A507" s="4" t="s">
        <v>114</v>
      </c>
      <c r="D507">
        <v>937</v>
      </c>
      <c r="E507">
        <v>9</v>
      </c>
      <c r="F507">
        <v>945</v>
      </c>
      <c r="R507" s="3" t="s">
        <v>114</v>
      </c>
      <c r="S507" s="3" t="s">
        <v>1135</v>
      </c>
      <c r="T507" s="3" t="s">
        <v>1637</v>
      </c>
    </row>
    <row r="508" spans="1:20" ht="75" x14ac:dyDescent="0.25">
      <c r="A508" s="4" t="s">
        <v>431</v>
      </c>
      <c r="D508">
        <v>946</v>
      </c>
      <c r="E508">
        <v>2</v>
      </c>
      <c r="F508">
        <v>947</v>
      </c>
      <c r="R508" s="3" t="s">
        <v>431</v>
      </c>
      <c r="S508" s="3" t="s">
        <v>1084</v>
      </c>
      <c r="T508" s="3" t="s">
        <v>1638</v>
      </c>
    </row>
    <row r="509" spans="1:20" ht="45" x14ac:dyDescent="0.25">
      <c r="A509" s="4" t="s">
        <v>942</v>
      </c>
      <c r="D509">
        <v>948</v>
      </c>
      <c r="E509">
        <v>1</v>
      </c>
      <c r="F509">
        <v>948</v>
      </c>
      <c r="R509" s="3" t="s">
        <v>942</v>
      </c>
      <c r="S509" s="3" t="s">
        <v>1021</v>
      </c>
      <c r="T509" s="3" t="s">
        <v>1639</v>
      </c>
    </row>
    <row r="510" spans="1:20" ht="180" x14ac:dyDescent="0.25">
      <c r="A510" s="4" t="s">
        <v>552</v>
      </c>
      <c r="D510">
        <v>949</v>
      </c>
      <c r="E510">
        <v>5</v>
      </c>
      <c r="F510">
        <v>953</v>
      </c>
      <c r="R510" s="3" t="s">
        <v>552</v>
      </c>
      <c r="S510" s="3" t="s">
        <v>1136</v>
      </c>
      <c r="T510" s="3" t="s">
        <v>1640</v>
      </c>
    </row>
    <row r="511" spans="1:20" ht="60" x14ac:dyDescent="0.25">
      <c r="A511" s="4" t="s">
        <v>892</v>
      </c>
      <c r="D511">
        <v>954</v>
      </c>
      <c r="E511">
        <v>1</v>
      </c>
      <c r="F511">
        <v>954</v>
      </c>
      <c r="R511" s="3" t="s">
        <v>892</v>
      </c>
      <c r="S511" s="3" t="s">
        <v>1031</v>
      </c>
      <c r="T511" s="3" t="s">
        <v>1641</v>
      </c>
    </row>
    <row r="512" spans="1:20" ht="60" x14ac:dyDescent="0.25">
      <c r="A512" s="4" t="s">
        <v>120</v>
      </c>
      <c r="D512">
        <v>955</v>
      </c>
      <c r="E512">
        <v>1</v>
      </c>
      <c r="F512">
        <v>955</v>
      </c>
      <c r="R512" s="3" t="s">
        <v>120</v>
      </c>
      <c r="S512" s="3" t="s">
        <v>1012</v>
      </c>
      <c r="T512" s="3" t="s">
        <v>1642</v>
      </c>
    </row>
    <row r="513" spans="1:20" ht="60" x14ac:dyDescent="0.25">
      <c r="A513" s="4" t="s">
        <v>617</v>
      </c>
      <c r="D513">
        <v>956</v>
      </c>
      <c r="E513">
        <v>1</v>
      </c>
      <c r="F513">
        <v>956</v>
      </c>
      <c r="R513" s="3" t="s">
        <v>617</v>
      </c>
      <c r="S513" s="3" t="s">
        <v>1008</v>
      </c>
      <c r="T513" s="3" t="s">
        <v>1643</v>
      </c>
    </row>
    <row r="514" spans="1:20" ht="60" x14ac:dyDescent="0.25">
      <c r="A514" s="4" t="s">
        <v>363</v>
      </c>
      <c r="D514">
        <v>957</v>
      </c>
      <c r="E514">
        <v>1</v>
      </c>
      <c r="F514">
        <v>957</v>
      </c>
      <c r="R514" s="3" t="s">
        <v>363</v>
      </c>
      <c r="S514" s="3" t="s">
        <v>1016</v>
      </c>
      <c r="T514" s="3" t="s">
        <v>1644</v>
      </c>
    </row>
    <row r="515" spans="1:20" ht="60" x14ac:dyDescent="0.25">
      <c r="A515" s="4" t="s">
        <v>814</v>
      </c>
      <c r="D515">
        <v>958</v>
      </c>
      <c r="E515">
        <v>1</v>
      </c>
      <c r="F515">
        <v>958</v>
      </c>
      <c r="R515" s="3" t="s">
        <v>814</v>
      </c>
      <c r="S515" s="3" t="s">
        <v>1010</v>
      </c>
      <c r="T515" s="3" t="s">
        <v>1645</v>
      </c>
    </row>
    <row r="516" spans="1:20" ht="60" x14ac:dyDescent="0.25">
      <c r="A516" s="4" t="s">
        <v>503</v>
      </c>
      <c r="D516">
        <v>959</v>
      </c>
      <c r="E516">
        <v>1</v>
      </c>
      <c r="F516">
        <v>959</v>
      </c>
      <c r="R516" s="3" t="s">
        <v>503</v>
      </c>
      <c r="S516" s="3" t="s">
        <v>1013</v>
      </c>
      <c r="T516" s="3" t="s">
        <v>1646</v>
      </c>
    </row>
    <row r="517" spans="1:20" ht="60" x14ac:dyDescent="0.25">
      <c r="A517" s="4" t="s">
        <v>717</v>
      </c>
      <c r="D517">
        <v>960</v>
      </c>
      <c r="E517">
        <v>1</v>
      </c>
      <c r="F517">
        <v>960</v>
      </c>
      <c r="R517" s="3" t="s">
        <v>717</v>
      </c>
      <c r="S517" s="3" t="s">
        <v>1011</v>
      </c>
      <c r="T517" s="3" t="s">
        <v>1647</v>
      </c>
    </row>
    <row r="518" spans="1:20" ht="60" x14ac:dyDescent="0.25">
      <c r="A518" s="4" t="s">
        <v>618</v>
      </c>
      <c r="D518">
        <v>961</v>
      </c>
      <c r="E518">
        <v>1</v>
      </c>
      <c r="F518">
        <v>961</v>
      </c>
      <c r="R518" s="3" t="s">
        <v>618</v>
      </c>
      <c r="S518" s="3" t="s">
        <v>1008</v>
      </c>
      <c r="T518" s="3" t="s">
        <v>1648</v>
      </c>
    </row>
    <row r="519" spans="1:20" ht="60" x14ac:dyDescent="0.25">
      <c r="A519" s="4" t="s">
        <v>893</v>
      </c>
      <c r="D519">
        <v>962</v>
      </c>
      <c r="E519">
        <v>1</v>
      </c>
      <c r="F519">
        <v>962</v>
      </c>
      <c r="R519" s="3" t="s">
        <v>893</v>
      </c>
      <c r="S519" s="3" t="s">
        <v>1031</v>
      </c>
      <c r="T519" s="3" t="s">
        <v>1649</v>
      </c>
    </row>
    <row r="520" spans="1:20" ht="60" x14ac:dyDescent="0.25">
      <c r="A520" s="4" t="s">
        <v>364</v>
      </c>
      <c r="D520">
        <v>963</v>
      </c>
      <c r="E520">
        <v>1</v>
      </c>
      <c r="F520">
        <v>963</v>
      </c>
      <c r="R520" s="3" t="s">
        <v>364</v>
      </c>
      <c r="S520" s="3" t="s">
        <v>1016</v>
      </c>
      <c r="T520" s="3" t="s">
        <v>1650</v>
      </c>
    </row>
    <row r="521" spans="1:20" ht="60" x14ac:dyDescent="0.25">
      <c r="A521" s="4" t="s">
        <v>504</v>
      </c>
      <c r="D521">
        <v>964</v>
      </c>
      <c r="E521">
        <v>1</v>
      </c>
      <c r="F521">
        <v>964</v>
      </c>
      <c r="R521" s="3" t="s">
        <v>504</v>
      </c>
      <c r="S521" s="3" t="s">
        <v>1013</v>
      </c>
      <c r="T521" s="3" t="s">
        <v>1651</v>
      </c>
    </row>
    <row r="522" spans="1:20" ht="45" x14ac:dyDescent="0.25">
      <c r="A522" s="4" t="s">
        <v>122</v>
      </c>
      <c r="D522">
        <v>965</v>
      </c>
      <c r="E522">
        <v>1</v>
      </c>
      <c r="F522">
        <v>965</v>
      </c>
      <c r="R522" s="3" t="s">
        <v>122</v>
      </c>
      <c r="S522" s="3" t="s">
        <v>1012</v>
      </c>
      <c r="T522" s="3" t="s">
        <v>1652</v>
      </c>
    </row>
    <row r="523" spans="1:20" ht="45" x14ac:dyDescent="0.25">
      <c r="A523" s="4" t="s">
        <v>506</v>
      </c>
      <c r="D523">
        <v>966</v>
      </c>
      <c r="E523">
        <v>1</v>
      </c>
      <c r="F523">
        <v>966</v>
      </c>
      <c r="R523" s="3" t="s">
        <v>506</v>
      </c>
      <c r="S523" s="3" t="s">
        <v>1013</v>
      </c>
      <c r="T523" s="3" t="s">
        <v>1653</v>
      </c>
    </row>
    <row r="524" spans="1:20" ht="45" x14ac:dyDescent="0.25">
      <c r="A524" s="4" t="s">
        <v>126</v>
      </c>
      <c r="D524">
        <v>967</v>
      </c>
      <c r="E524">
        <v>1</v>
      </c>
      <c r="F524">
        <v>967</v>
      </c>
      <c r="R524" s="3" t="s">
        <v>126</v>
      </c>
      <c r="S524" s="3" t="s">
        <v>1012</v>
      </c>
      <c r="T524" s="3" t="s">
        <v>1654</v>
      </c>
    </row>
    <row r="525" spans="1:20" ht="45" x14ac:dyDescent="0.25">
      <c r="A525" s="4" t="s">
        <v>234</v>
      </c>
      <c r="D525">
        <v>968</v>
      </c>
      <c r="E525">
        <v>1</v>
      </c>
      <c r="F525">
        <v>968</v>
      </c>
      <c r="R525" s="3" t="s">
        <v>234</v>
      </c>
      <c r="S525" s="3" t="s">
        <v>1014</v>
      </c>
      <c r="T525" s="3" t="s">
        <v>1655</v>
      </c>
    </row>
    <row r="526" spans="1:20" ht="75" x14ac:dyDescent="0.25">
      <c r="A526" s="4" t="s">
        <v>757</v>
      </c>
      <c r="D526">
        <v>969</v>
      </c>
      <c r="E526">
        <v>2</v>
      </c>
      <c r="F526">
        <v>970</v>
      </c>
      <c r="R526" s="3" t="s">
        <v>757</v>
      </c>
      <c r="S526" s="3" t="s">
        <v>1137</v>
      </c>
      <c r="T526" s="3" t="s">
        <v>1656</v>
      </c>
    </row>
    <row r="527" spans="1:20" ht="45" x14ac:dyDescent="0.25">
      <c r="A527" s="4" t="s">
        <v>370</v>
      </c>
      <c r="D527">
        <v>971</v>
      </c>
      <c r="E527">
        <v>1</v>
      </c>
      <c r="F527">
        <v>971</v>
      </c>
      <c r="R527" s="3" t="s">
        <v>370</v>
      </c>
      <c r="S527" s="3" t="s">
        <v>1016</v>
      </c>
      <c r="T527" s="3" t="s">
        <v>1657</v>
      </c>
    </row>
    <row r="528" spans="1:20" ht="45" x14ac:dyDescent="0.25">
      <c r="A528" s="4" t="s">
        <v>371</v>
      </c>
      <c r="D528">
        <v>972</v>
      </c>
      <c r="E528">
        <v>1</v>
      </c>
      <c r="F528">
        <v>972</v>
      </c>
      <c r="R528" s="3" t="s">
        <v>371</v>
      </c>
      <c r="S528" s="3" t="s">
        <v>1016</v>
      </c>
      <c r="T528" s="3" t="s">
        <v>1658</v>
      </c>
    </row>
    <row r="529" spans="1:20" ht="45" x14ac:dyDescent="0.25">
      <c r="A529" s="4" t="s">
        <v>134</v>
      </c>
      <c r="D529">
        <v>973</v>
      </c>
      <c r="E529">
        <v>1</v>
      </c>
      <c r="F529">
        <v>973</v>
      </c>
      <c r="R529" s="3" t="s">
        <v>134</v>
      </c>
      <c r="S529" s="3" t="s">
        <v>1012</v>
      </c>
      <c r="T529" s="3" t="s">
        <v>1659</v>
      </c>
    </row>
    <row r="530" spans="1:20" ht="60" x14ac:dyDescent="0.25">
      <c r="A530" s="4" t="s">
        <v>898</v>
      </c>
      <c r="D530">
        <v>974</v>
      </c>
      <c r="E530">
        <v>1</v>
      </c>
      <c r="F530">
        <v>974</v>
      </c>
      <c r="R530" s="3" t="s">
        <v>898</v>
      </c>
      <c r="S530" s="3" t="s">
        <v>1031</v>
      </c>
      <c r="T530" s="3" t="s">
        <v>1660</v>
      </c>
    </row>
    <row r="531" spans="1:20" ht="45" x14ac:dyDescent="0.25">
      <c r="A531" s="4" t="s">
        <v>759</v>
      </c>
      <c r="D531">
        <v>975</v>
      </c>
      <c r="E531">
        <v>1</v>
      </c>
      <c r="F531">
        <v>975</v>
      </c>
      <c r="R531" s="3" t="s">
        <v>759</v>
      </c>
      <c r="S531" s="3" t="s">
        <v>1024</v>
      </c>
      <c r="T531" s="3" t="s">
        <v>1661</v>
      </c>
    </row>
    <row r="532" spans="1:20" ht="60" x14ac:dyDescent="0.25">
      <c r="A532" s="4" t="s">
        <v>900</v>
      </c>
      <c r="D532">
        <v>976</v>
      </c>
      <c r="E532">
        <v>1</v>
      </c>
      <c r="F532">
        <v>976</v>
      </c>
      <c r="R532" s="3" t="s">
        <v>900</v>
      </c>
      <c r="S532" s="3" t="s">
        <v>1031</v>
      </c>
      <c r="T532" s="3" t="s">
        <v>1662</v>
      </c>
    </row>
    <row r="533" spans="1:20" ht="45" x14ac:dyDescent="0.25">
      <c r="A533" s="4" t="s">
        <v>902</v>
      </c>
      <c r="D533">
        <v>977</v>
      </c>
      <c r="E533">
        <v>1</v>
      </c>
      <c r="F533">
        <v>977</v>
      </c>
      <c r="R533" s="3" t="s">
        <v>902</v>
      </c>
      <c r="S533" s="3" t="s">
        <v>1031</v>
      </c>
      <c r="T533" s="3" t="s">
        <v>1663</v>
      </c>
    </row>
    <row r="534" spans="1:20" ht="45" x14ac:dyDescent="0.25">
      <c r="A534" s="4" t="s">
        <v>375</v>
      </c>
      <c r="D534">
        <v>978</v>
      </c>
      <c r="E534">
        <v>1</v>
      </c>
      <c r="F534">
        <v>978</v>
      </c>
      <c r="R534" s="3" t="s">
        <v>375</v>
      </c>
      <c r="S534" s="3" t="s">
        <v>1016</v>
      </c>
      <c r="T534" s="3" t="s">
        <v>1664</v>
      </c>
    </row>
    <row r="535" spans="1:20" ht="75" x14ac:dyDescent="0.25">
      <c r="A535" s="4" t="s">
        <v>376</v>
      </c>
      <c r="D535">
        <v>979</v>
      </c>
      <c r="E535">
        <v>2</v>
      </c>
      <c r="F535">
        <v>980</v>
      </c>
      <c r="R535" s="3" t="s">
        <v>376</v>
      </c>
      <c r="S535" s="3" t="s">
        <v>1041</v>
      </c>
      <c r="T535" s="3" t="s">
        <v>1665</v>
      </c>
    </row>
    <row r="536" spans="1:20" ht="45" x14ac:dyDescent="0.25">
      <c r="A536" s="4" t="s">
        <v>138</v>
      </c>
      <c r="D536">
        <v>981</v>
      </c>
      <c r="E536">
        <v>1</v>
      </c>
      <c r="F536">
        <v>981</v>
      </c>
      <c r="R536" s="3" t="s">
        <v>138</v>
      </c>
      <c r="S536" s="3" t="s">
        <v>1012</v>
      </c>
      <c r="T536" s="3" t="s">
        <v>1666</v>
      </c>
    </row>
    <row r="537" spans="1:20" ht="409.5" x14ac:dyDescent="0.25">
      <c r="A537" s="4" t="s">
        <v>377</v>
      </c>
      <c r="D537">
        <v>982</v>
      </c>
      <c r="E537">
        <v>12</v>
      </c>
      <c r="F537">
        <v>993</v>
      </c>
      <c r="R537" s="3" t="s">
        <v>377</v>
      </c>
      <c r="S537" s="3" t="s">
        <v>1138</v>
      </c>
      <c r="T537" s="3" t="s">
        <v>1667</v>
      </c>
    </row>
    <row r="538" spans="1:20" ht="75" x14ac:dyDescent="0.25">
      <c r="A538" s="4" t="s">
        <v>556</v>
      </c>
      <c r="D538">
        <v>994</v>
      </c>
      <c r="E538">
        <v>2</v>
      </c>
      <c r="F538">
        <v>995</v>
      </c>
      <c r="R538" s="3" t="s">
        <v>556</v>
      </c>
      <c r="S538" s="3" t="s">
        <v>1060</v>
      </c>
      <c r="T538" s="3" t="s">
        <v>1247</v>
      </c>
    </row>
    <row r="539" spans="1:20" ht="60" x14ac:dyDescent="0.25">
      <c r="A539" s="4" t="s">
        <v>943</v>
      </c>
      <c r="D539">
        <v>996</v>
      </c>
      <c r="E539">
        <v>1</v>
      </c>
      <c r="F539">
        <v>996</v>
      </c>
      <c r="R539" s="3" t="s">
        <v>943</v>
      </c>
      <c r="S539" s="3" t="s">
        <v>1021</v>
      </c>
      <c r="T539" s="3" t="s">
        <v>1668</v>
      </c>
    </row>
    <row r="540" spans="1:20" ht="45" x14ac:dyDescent="0.25">
      <c r="A540" s="4" t="s">
        <v>833</v>
      </c>
      <c r="D540">
        <v>997</v>
      </c>
      <c r="E540">
        <v>1</v>
      </c>
      <c r="F540">
        <v>997</v>
      </c>
      <c r="R540" s="3" t="s">
        <v>833</v>
      </c>
      <c r="S540" s="3" t="s">
        <v>1072</v>
      </c>
      <c r="T540" s="3" t="s">
        <v>1243</v>
      </c>
    </row>
    <row r="541" spans="1:20" ht="60" x14ac:dyDescent="0.25">
      <c r="A541" s="4" t="s">
        <v>140</v>
      </c>
      <c r="D541">
        <v>998</v>
      </c>
      <c r="E541">
        <v>1</v>
      </c>
      <c r="F541">
        <v>998</v>
      </c>
      <c r="R541" s="3" t="s">
        <v>140</v>
      </c>
      <c r="S541" s="3" t="s">
        <v>1012</v>
      </c>
      <c r="T541" s="3" t="s">
        <v>1669</v>
      </c>
    </row>
    <row r="542" spans="1:20" ht="165" x14ac:dyDescent="0.25">
      <c r="A542" s="4" t="s">
        <v>142</v>
      </c>
      <c r="D542">
        <v>999</v>
      </c>
      <c r="E542">
        <v>5</v>
      </c>
      <c r="F542">
        <v>1003</v>
      </c>
      <c r="R542" s="3" t="s">
        <v>142</v>
      </c>
      <c r="S542" s="3" t="s">
        <v>1139</v>
      </c>
      <c r="T542" s="3" t="s">
        <v>1670</v>
      </c>
    </row>
    <row r="543" spans="1:20" ht="60" x14ac:dyDescent="0.25">
      <c r="A543" s="4" t="s">
        <v>762</v>
      </c>
      <c r="D543">
        <v>1004</v>
      </c>
      <c r="E543">
        <v>1</v>
      </c>
      <c r="F543">
        <v>1004</v>
      </c>
      <c r="R543" s="3" t="s">
        <v>762</v>
      </c>
      <c r="S543" s="3" t="s">
        <v>1024</v>
      </c>
      <c r="T543" s="3" t="s">
        <v>1671</v>
      </c>
    </row>
    <row r="544" spans="1:20" ht="195" x14ac:dyDescent="0.25">
      <c r="A544" s="4" t="s">
        <v>652</v>
      </c>
      <c r="D544">
        <v>1005</v>
      </c>
      <c r="E544">
        <v>3</v>
      </c>
      <c r="F544">
        <v>1007</v>
      </c>
      <c r="R544" s="3" t="s">
        <v>652</v>
      </c>
      <c r="S544" s="3" t="s">
        <v>1140</v>
      </c>
      <c r="T544" s="3" t="s">
        <v>1672</v>
      </c>
    </row>
    <row r="545" spans="1:20" ht="60" x14ac:dyDescent="0.25">
      <c r="A545" s="4" t="s">
        <v>763</v>
      </c>
      <c r="D545">
        <v>1008</v>
      </c>
      <c r="E545">
        <v>1</v>
      </c>
      <c r="F545">
        <v>1008</v>
      </c>
      <c r="R545" s="3" t="s">
        <v>763</v>
      </c>
      <c r="S545" s="3" t="s">
        <v>1024</v>
      </c>
      <c r="T545" s="3" t="s">
        <v>1673</v>
      </c>
    </row>
    <row r="546" spans="1:20" ht="105" x14ac:dyDescent="0.25">
      <c r="A546" s="4" t="s">
        <v>560</v>
      </c>
      <c r="D546">
        <v>1009</v>
      </c>
      <c r="E546">
        <v>3</v>
      </c>
      <c r="F546">
        <v>1011</v>
      </c>
      <c r="R546" s="3" t="s">
        <v>560</v>
      </c>
      <c r="S546" s="3" t="s">
        <v>1141</v>
      </c>
      <c r="T546" s="3" t="s">
        <v>1674</v>
      </c>
    </row>
    <row r="547" spans="1:20" ht="45" x14ac:dyDescent="0.25">
      <c r="A547" s="4" t="s">
        <v>945</v>
      </c>
      <c r="D547">
        <v>1012</v>
      </c>
      <c r="E547">
        <v>1</v>
      </c>
      <c r="F547">
        <v>1012</v>
      </c>
      <c r="R547" s="3" t="s">
        <v>945</v>
      </c>
      <c r="S547" s="3" t="s">
        <v>1021</v>
      </c>
      <c r="T547" s="3" t="s">
        <v>1675</v>
      </c>
    </row>
    <row r="548" spans="1:20" ht="45" x14ac:dyDescent="0.25">
      <c r="A548" s="4" t="s">
        <v>947</v>
      </c>
      <c r="D548">
        <v>1013</v>
      </c>
      <c r="E548">
        <v>1</v>
      </c>
      <c r="F548">
        <v>1013</v>
      </c>
      <c r="R548" s="3" t="s">
        <v>947</v>
      </c>
      <c r="S548" s="3" t="s">
        <v>1021</v>
      </c>
      <c r="T548" s="3" t="s">
        <v>1243</v>
      </c>
    </row>
    <row r="549" spans="1:20" ht="60" x14ac:dyDescent="0.25">
      <c r="A549" s="4" t="s">
        <v>510</v>
      </c>
      <c r="D549">
        <v>1014</v>
      </c>
      <c r="E549">
        <v>1</v>
      </c>
      <c r="F549">
        <v>1014</v>
      </c>
      <c r="R549" s="3" t="s">
        <v>510</v>
      </c>
      <c r="S549" s="3" t="s">
        <v>1013</v>
      </c>
      <c r="T549" s="3" t="s">
        <v>1676</v>
      </c>
    </row>
    <row r="550" spans="1:20" ht="45" x14ac:dyDescent="0.25">
      <c r="A550" s="4" t="s">
        <v>948</v>
      </c>
      <c r="D550">
        <v>1015</v>
      </c>
      <c r="E550">
        <v>1</v>
      </c>
      <c r="F550">
        <v>1015</v>
      </c>
      <c r="R550" s="3" t="s">
        <v>948</v>
      </c>
      <c r="S550" s="3" t="s">
        <v>1021</v>
      </c>
      <c r="T550" s="3" t="s">
        <v>1677</v>
      </c>
    </row>
    <row r="551" spans="1:20" ht="195" x14ac:dyDescent="0.25">
      <c r="A551" s="4" t="s">
        <v>150</v>
      </c>
      <c r="D551">
        <v>1016</v>
      </c>
      <c r="E551">
        <v>6</v>
      </c>
      <c r="F551">
        <v>1021</v>
      </c>
      <c r="R551" s="3" t="s">
        <v>150</v>
      </c>
      <c r="S551" s="3" t="s">
        <v>1142</v>
      </c>
      <c r="T551" s="3" t="s">
        <v>1678</v>
      </c>
    </row>
    <row r="552" spans="1:20" ht="105" x14ac:dyDescent="0.25">
      <c r="A552" s="4" t="s">
        <v>382</v>
      </c>
      <c r="D552">
        <v>1022</v>
      </c>
      <c r="E552">
        <v>2</v>
      </c>
      <c r="F552">
        <v>1023</v>
      </c>
      <c r="R552" s="3" t="s">
        <v>382</v>
      </c>
      <c r="S552" s="3" t="s">
        <v>1050</v>
      </c>
      <c r="T552" s="3" t="s">
        <v>1679</v>
      </c>
    </row>
    <row r="553" spans="1:20" ht="75" x14ac:dyDescent="0.25">
      <c r="A553" s="4" t="s">
        <v>162</v>
      </c>
      <c r="D553">
        <v>1024</v>
      </c>
      <c r="E553">
        <v>2</v>
      </c>
      <c r="F553">
        <v>1025</v>
      </c>
      <c r="R553" s="3" t="s">
        <v>162</v>
      </c>
      <c r="S553" s="3" t="s">
        <v>1036</v>
      </c>
      <c r="T553" s="3" t="s">
        <v>1680</v>
      </c>
    </row>
    <row r="554" spans="1:20" ht="105" x14ac:dyDescent="0.25">
      <c r="A554" s="4" t="s">
        <v>164</v>
      </c>
      <c r="D554">
        <v>1026</v>
      </c>
      <c r="E554">
        <v>3</v>
      </c>
      <c r="F554">
        <v>1028</v>
      </c>
      <c r="R554" s="3" t="s">
        <v>164</v>
      </c>
      <c r="S554" s="3" t="s">
        <v>1143</v>
      </c>
      <c r="T554" s="3" t="s">
        <v>1681</v>
      </c>
    </row>
    <row r="555" spans="1:20" ht="105" x14ac:dyDescent="0.25">
      <c r="A555" s="4" t="s">
        <v>166</v>
      </c>
      <c r="D555">
        <v>1029</v>
      </c>
      <c r="E555">
        <v>2</v>
      </c>
      <c r="F555">
        <v>1030</v>
      </c>
      <c r="R555" s="3" t="s">
        <v>166</v>
      </c>
      <c r="S555" s="3" t="s">
        <v>1036</v>
      </c>
      <c r="T555" s="3" t="s">
        <v>1682</v>
      </c>
    </row>
    <row r="556" spans="1:20" ht="150" x14ac:dyDescent="0.25">
      <c r="A556" s="4" t="s">
        <v>386</v>
      </c>
      <c r="D556">
        <v>1031</v>
      </c>
      <c r="E556">
        <v>3</v>
      </c>
      <c r="F556">
        <v>1033</v>
      </c>
      <c r="R556" s="3" t="s">
        <v>386</v>
      </c>
      <c r="S556" s="3" t="s">
        <v>1023</v>
      </c>
      <c r="T556" s="3" t="s">
        <v>1683</v>
      </c>
    </row>
    <row r="557" spans="1:20" ht="45" x14ac:dyDescent="0.25">
      <c r="A557" s="4" t="s">
        <v>962</v>
      </c>
      <c r="D557">
        <v>1034</v>
      </c>
      <c r="E557">
        <v>1</v>
      </c>
      <c r="F557">
        <v>1034</v>
      </c>
      <c r="R557" s="3" t="s">
        <v>962</v>
      </c>
      <c r="S557" s="3" t="s">
        <v>1021</v>
      </c>
      <c r="T557" s="3" t="s">
        <v>1684</v>
      </c>
    </row>
    <row r="558" spans="1:20" ht="60" x14ac:dyDescent="0.25">
      <c r="A558" s="4" t="s">
        <v>516</v>
      </c>
      <c r="D558">
        <v>1035</v>
      </c>
      <c r="E558">
        <v>1</v>
      </c>
      <c r="F558">
        <v>1035</v>
      </c>
      <c r="R558" s="3" t="s">
        <v>516</v>
      </c>
      <c r="S558" s="3" t="s">
        <v>1013</v>
      </c>
      <c r="T558" s="3" t="s">
        <v>1685</v>
      </c>
    </row>
    <row r="559" spans="1:20" ht="105" x14ac:dyDescent="0.25">
      <c r="A559" s="4" t="s">
        <v>631</v>
      </c>
      <c r="D559">
        <v>1036</v>
      </c>
      <c r="E559">
        <v>2</v>
      </c>
      <c r="F559">
        <v>1037</v>
      </c>
      <c r="R559" s="3" t="s">
        <v>631</v>
      </c>
      <c r="S559" s="3" t="s">
        <v>1144</v>
      </c>
      <c r="T559" s="3" t="s">
        <v>1686</v>
      </c>
    </row>
    <row r="560" spans="1:20" ht="45" x14ac:dyDescent="0.25">
      <c r="A560" s="4" t="s">
        <v>908</v>
      </c>
      <c r="D560">
        <v>1038</v>
      </c>
      <c r="E560">
        <v>1</v>
      </c>
      <c r="F560">
        <v>1038</v>
      </c>
      <c r="R560" s="3" t="s">
        <v>908</v>
      </c>
      <c r="S560" s="3" t="s">
        <v>1031</v>
      </c>
      <c r="T560" s="3" t="s">
        <v>1687</v>
      </c>
    </row>
    <row r="561" spans="1:20" ht="45" x14ac:dyDescent="0.25">
      <c r="A561" s="4" t="s">
        <v>769</v>
      </c>
      <c r="D561">
        <v>1039</v>
      </c>
      <c r="E561">
        <v>1</v>
      </c>
      <c r="F561">
        <v>1039</v>
      </c>
      <c r="R561" s="3" t="s">
        <v>769</v>
      </c>
      <c r="S561" s="3" t="s">
        <v>1024</v>
      </c>
      <c r="T561" s="3" t="s">
        <v>1688</v>
      </c>
    </row>
    <row r="562" spans="1:20" ht="135" x14ac:dyDescent="0.25">
      <c r="A562" s="4" t="s">
        <v>172</v>
      </c>
      <c r="D562">
        <v>1040</v>
      </c>
      <c r="E562">
        <v>4</v>
      </c>
      <c r="F562">
        <v>1043</v>
      </c>
      <c r="R562" s="3" t="s">
        <v>172</v>
      </c>
      <c r="S562" s="3" t="s">
        <v>1145</v>
      </c>
      <c r="T562" s="3" t="s">
        <v>1689</v>
      </c>
    </row>
    <row r="563" spans="1:20" ht="409.5" x14ac:dyDescent="0.25">
      <c r="A563" s="4" t="s">
        <v>390</v>
      </c>
      <c r="D563">
        <v>1044</v>
      </c>
      <c r="E563">
        <v>12</v>
      </c>
      <c r="F563">
        <v>1055</v>
      </c>
      <c r="R563" s="3" t="s">
        <v>390</v>
      </c>
      <c r="S563" s="3" t="s">
        <v>1138</v>
      </c>
      <c r="T563" s="3" t="s">
        <v>1690</v>
      </c>
    </row>
    <row r="564" spans="1:20" ht="45" x14ac:dyDescent="0.25">
      <c r="A564" s="4" t="s">
        <v>964</v>
      </c>
      <c r="D564">
        <v>1056</v>
      </c>
      <c r="E564">
        <v>1</v>
      </c>
      <c r="F564">
        <v>1056</v>
      </c>
      <c r="R564" s="3" t="s">
        <v>964</v>
      </c>
      <c r="S564" s="3" t="s">
        <v>1021</v>
      </c>
      <c r="T564" s="3" t="s">
        <v>1691</v>
      </c>
    </row>
    <row r="565" spans="1:20" ht="45" x14ac:dyDescent="0.25">
      <c r="A565" s="4" t="s">
        <v>518</v>
      </c>
      <c r="D565">
        <v>1057</v>
      </c>
      <c r="E565">
        <v>1</v>
      </c>
      <c r="F565">
        <v>1057</v>
      </c>
      <c r="R565" s="3" t="s">
        <v>518</v>
      </c>
      <c r="S565" s="3" t="s">
        <v>1013</v>
      </c>
      <c r="T565" s="3" t="s">
        <v>1692</v>
      </c>
    </row>
    <row r="566" spans="1:20" ht="45" x14ac:dyDescent="0.25">
      <c r="A566" s="4" t="s">
        <v>632</v>
      </c>
      <c r="D566">
        <v>1058</v>
      </c>
      <c r="E566">
        <v>1</v>
      </c>
      <c r="F566">
        <v>1058</v>
      </c>
      <c r="R566" s="3" t="s">
        <v>632</v>
      </c>
      <c r="S566" s="3" t="s">
        <v>1008</v>
      </c>
      <c r="T566" s="3" t="s">
        <v>1693</v>
      </c>
    </row>
    <row r="567" spans="1:20" ht="195" x14ac:dyDescent="0.25">
      <c r="A567" s="4" t="s">
        <v>442</v>
      </c>
      <c r="D567">
        <v>1059</v>
      </c>
      <c r="E567">
        <v>4</v>
      </c>
      <c r="F567">
        <v>1062</v>
      </c>
      <c r="R567" s="3" t="s">
        <v>442</v>
      </c>
      <c r="S567" s="3" t="s">
        <v>1146</v>
      </c>
      <c r="T567" s="3" t="s">
        <v>1694</v>
      </c>
    </row>
    <row r="568" spans="1:20" ht="300" x14ac:dyDescent="0.25">
      <c r="A568" s="4" t="s">
        <v>394</v>
      </c>
      <c r="D568">
        <v>1063</v>
      </c>
      <c r="E568">
        <v>9</v>
      </c>
      <c r="F568">
        <v>1071</v>
      </c>
      <c r="R568" s="3" t="s">
        <v>394</v>
      </c>
      <c r="S568" s="3" t="s">
        <v>1147</v>
      </c>
      <c r="T568" s="3" t="s">
        <v>1695</v>
      </c>
    </row>
    <row r="569" spans="1:20" ht="105" x14ac:dyDescent="0.25">
      <c r="A569" s="4" t="s">
        <v>521</v>
      </c>
      <c r="D569">
        <v>1072</v>
      </c>
      <c r="E569">
        <v>3</v>
      </c>
      <c r="F569">
        <v>1074</v>
      </c>
      <c r="R569" s="3" t="s">
        <v>521</v>
      </c>
      <c r="S569" s="3" t="s">
        <v>1080</v>
      </c>
      <c r="T569" s="3" t="s">
        <v>1696</v>
      </c>
    </row>
    <row r="570" spans="1:20" ht="75" x14ac:dyDescent="0.25">
      <c r="A570" s="4" t="s">
        <v>731</v>
      </c>
      <c r="D570">
        <v>1075</v>
      </c>
      <c r="E570">
        <v>2</v>
      </c>
      <c r="F570">
        <v>1076</v>
      </c>
      <c r="R570" s="3" t="s">
        <v>731</v>
      </c>
      <c r="S570" s="3" t="s">
        <v>1081</v>
      </c>
      <c r="T570" s="3" t="s">
        <v>1697</v>
      </c>
    </row>
    <row r="571" spans="1:20" ht="105" x14ac:dyDescent="0.25">
      <c r="A571" s="4" t="s">
        <v>565</v>
      </c>
      <c r="D571">
        <v>1077</v>
      </c>
      <c r="E571">
        <v>2</v>
      </c>
      <c r="F571">
        <v>1078</v>
      </c>
      <c r="R571" s="3" t="s">
        <v>565</v>
      </c>
      <c r="S571" s="3" t="s">
        <v>1060</v>
      </c>
      <c r="T571" s="3" t="s">
        <v>1698</v>
      </c>
    </row>
    <row r="572" spans="1:20" ht="45" x14ac:dyDescent="0.25">
      <c r="A572" s="4" t="s">
        <v>396</v>
      </c>
      <c r="D572">
        <v>1079</v>
      </c>
      <c r="E572">
        <v>1</v>
      </c>
      <c r="F572">
        <v>1079</v>
      </c>
      <c r="R572" s="3" t="s">
        <v>396</v>
      </c>
      <c r="S572" s="3" t="s">
        <v>1016</v>
      </c>
      <c r="T572" s="3" t="s">
        <v>1699</v>
      </c>
    </row>
    <row r="573" spans="1:20" ht="60" x14ac:dyDescent="0.25">
      <c r="A573" s="4" t="s">
        <v>820</v>
      </c>
      <c r="D573">
        <v>1080</v>
      </c>
      <c r="E573">
        <v>1</v>
      </c>
      <c r="F573">
        <v>1080</v>
      </c>
      <c r="R573" s="3" t="s">
        <v>820</v>
      </c>
      <c r="S573" s="3" t="s">
        <v>1010</v>
      </c>
      <c r="T573" s="3" t="s">
        <v>1700</v>
      </c>
    </row>
    <row r="574" spans="1:20" ht="45" x14ac:dyDescent="0.25">
      <c r="A574" s="4" t="s">
        <v>822</v>
      </c>
      <c r="D574">
        <v>1081</v>
      </c>
      <c r="E574">
        <v>1</v>
      </c>
      <c r="F574">
        <v>1081</v>
      </c>
      <c r="R574" s="3" t="s">
        <v>822</v>
      </c>
      <c r="S574" s="3" t="s">
        <v>1010</v>
      </c>
      <c r="T574" s="3" t="s">
        <v>1701</v>
      </c>
    </row>
    <row r="575" spans="1:20" ht="45" x14ac:dyDescent="0.25">
      <c r="A575" s="4" t="s">
        <v>402</v>
      </c>
      <c r="D575">
        <v>1082</v>
      </c>
      <c r="E575">
        <v>1</v>
      </c>
      <c r="F575">
        <v>1082</v>
      </c>
      <c r="R575" s="3" t="s">
        <v>402</v>
      </c>
      <c r="S575" s="3" t="s">
        <v>1016</v>
      </c>
      <c r="T575" s="3" t="s">
        <v>1702</v>
      </c>
    </row>
    <row r="576" spans="1:20" ht="45" x14ac:dyDescent="0.25">
      <c r="A576" s="4" t="s">
        <v>911</v>
      </c>
      <c r="D576">
        <v>1083</v>
      </c>
      <c r="E576">
        <v>1</v>
      </c>
      <c r="F576">
        <v>1083</v>
      </c>
      <c r="R576" s="3" t="s">
        <v>911</v>
      </c>
      <c r="S576" s="3" t="s">
        <v>1031</v>
      </c>
      <c r="T576" s="3" t="s">
        <v>1703</v>
      </c>
    </row>
    <row r="577" spans="1:20" ht="75" x14ac:dyDescent="0.25">
      <c r="A577" s="4" t="s">
        <v>530</v>
      </c>
      <c r="D577">
        <v>1084</v>
      </c>
      <c r="E577">
        <v>2</v>
      </c>
      <c r="F577">
        <v>1085</v>
      </c>
      <c r="R577" s="3" t="s">
        <v>530</v>
      </c>
      <c r="S577" s="3" t="s">
        <v>1043</v>
      </c>
      <c r="T577" s="3" t="s">
        <v>1704</v>
      </c>
    </row>
    <row r="578" spans="1:20" ht="45" x14ac:dyDescent="0.25">
      <c r="A578" s="4" t="s">
        <v>636</v>
      </c>
      <c r="D578">
        <v>1086</v>
      </c>
      <c r="E578">
        <v>1</v>
      </c>
      <c r="F578">
        <v>1086</v>
      </c>
      <c r="R578" s="3" t="s">
        <v>636</v>
      </c>
      <c r="S578" s="3" t="s">
        <v>1008</v>
      </c>
      <c r="T578" s="3" t="s">
        <v>1705</v>
      </c>
    </row>
    <row r="579" spans="1:20" ht="45" x14ac:dyDescent="0.25">
      <c r="A579" s="4" t="s">
        <v>966</v>
      </c>
      <c r="D579">
        <v>1087</v>
      </c>
      <c r="E579">
        <v>1</v>
      </c>
      <c r="F579">
        <v>1087</v>
      </c>
      <c r="R579" s="3" t="s">
        <v>966</v>
      </c>
      <c r="S579" s="3" t="s">
        <v>1021</v>
      </c>
      <c r="T579" s="3" t="s">
        <v>1706</v>
      </c>
    </row>
    <row r="580" spans="1:20" ht="195" x14ac:dyDescent="0.25">
      <c r="A580" s="4" t="s">
        <v>406</v>
      </c>
      <c r="D580">
        <v>1088</v>
      </c>
      <c r="E580">
        <v>6</v>
      </c>
      <c r="F580">
        <v>1093</v>
      </c>
      <c r="R580" s="3" t="s">
        <v>406</v>
      </c>
      <c r="S580" s="3" t="s">
        <v>1148</v>
      </c>
      <c r="T580" s="3" t="s">
        <v>1707</v>
      </c>
    </row>
    <row r="581" spans="1:20" ht="45" x14ac:dyDescent="0.25">
      <c r="A581" s="4" t="s">
        <v>913</v>
      </c>
      <c r="D581">
        <v>1094</v>
      </c>
      <c r="E581">
        <v>1</v>
      </c>
      <c r="F581">
        <v>1094</v>
      </c>
      <c r="R581" s="3" t="s">
        <v>913</v>
      </c>
      <c r="S581" s="3" t="s">
        <v>1031</v>
      </c>
      <c r="T581" s="3" t="s">
        <v>1708</v>
      </c>
    </row>
    <row r="582" spans="1:20" ht="90" x14ac:dyDescent="0.25">
      <c r="A582" s="4" t="s">
        <v>915</v>
      </c>
      <c r="D582">
        <v>1095</v>
      </c>
      <c r="E582">
        <v>2</v>
      </c>
      <c r="F582">
        <v>1096</v>
      </c>
      <c r="R582" s="3" t="s">
        <v>915</v>
      </c>
      <c r="S582" s="3" t="s">
        <v>1076</v>
      </c>
      <c r="T582" s="3" t="s">
        <v>1709</v>
      </c>
    </row>
    <row r="583" spans="1:20" ht="135" x14ac:dyDescent="0.25">
      <c r="A583" s="4" t="s">
        <v>192</v>
      </c>
      <c r="D583">
        <v>1097</v>
      </c>
      <c r="E583">
        <v>4</v>
      </c>
      <c r="F583">
        <v>1100</v>
      </c>
      <c r="R583" s="3" t="s">
        <v>192</v>
      </c>
      <c r="S583" s="3" t="s">
        <v>1145</v>
      </c>
      <c r="T583" s="3" t="s">
        <v>1710</v>
      </c>
    </row>
    <row r="584" spans="1:20" ht="45" x14ac:dyDescent="0.25">
      <c r="A584" s="4" t="s">
        <v>739</v>
      </c>
      <c r="D584">
        <v>1101</v>
      </c>
      <c r="E584">
        <v>1</v>
      </c>
      <c r="F584">
        <v>1101</v>
      </c>
      <c r="R584" s="3" t="s">
        <v>739</v>
      </c>
      <c r="S584" s="3" t="s">
        <v>1011</v>
      </c>
      <c r="T584" s="3" t="s">
        <v>1711</v>
      </c>
    </row>
    <row r="585" spans="1:20" ht="75" x14ac:dyDescent="0.25">
      <c r="A585" s="4" t="s">
        <v>569</v>
      </c>
      <c r="D585">
        <v>1102</v>
      </c>
      <c r="E585">
        <v>1</v>
      </c>
      <c r="F585">
        <v>1102</v>
      </c>
      <c r="R585" s="3" t="s">
        <v>569</v>
      </c>
      <c r="S585" s="3" t="s">
        <v>1073</v>
      </c>
      <c r="T585" s="3" t="s">
        <v>1712</v>
      </c>
    </row>
    <row r="586" spans="1:20" ht="105" x14ac:dyDescent="0.25">
      <c r="A586" s="4" t="s">
        <v>268</v>
      </c>
      <c r="D586">
        <v>1103</v>
      </c>
      <c r="E586">
        <v>2</v>
      </c>
      <c r="F586">
        <v>1104</v>
      </c>
      <c r="R586" s="3" t="s">
        <v>268</v>
      </c>
      <c r="S586" s="3" t="s">
        <v>1118</v>
      </c>
      <c r="T586" s="3" t="s">
        <v>1713</v>
      </c>
    </row>
    <row r="587" spans="1:20" ht="60" x14ac:dyDescent="0.25">
      <c r="A587" s="4" t="s">
        <v>834</v>
      </c>
      <c r="D587">
        <v>1105</v>
      </c>
      <c r="E587">
        <v>1</v>
      </c>
      <c r="F587">
        <v>1105</v>
      </c>
      <c r="R587" s="3" t="s">
        <v>834</v>
      </c>
      <c r="S587" s="3" t="s">
        <v>1072</v>
      </c>
      <c r="T587" s="3" t="s">
        <v>1714</v>
      </c>
    </row>
    <row r="588" spans="1:20" ht="75" x14ac:dyDescent="0.25">
      <c r="A588" s="4" t="s">
        <v>447</v>
      </c>
      <c r="D588">
        <v>1106</v>
      </c>
      <c r="E588">
        <v>2</v>
      </c>
      <c r="F588">
        <v>1107</v>
      </c>
      <c r="R588" s="3" t="s">
        <v>447</v>
      </c>
      <c r="S588" s="3" t="s">
        <v>1094</v>
      </c>
      <c r="T588" s="3" t="s">
        <v>1715</v>
      </c>
    </row>
    <row r="589" spans="1:20" ht="135" x14ac:dyDescent="0.25">
      <c r="A589" s="4" t="s">
        <v>269</v>
      </c>
      <c r="D589">
        <v>1108</v>
      </c>
      <c r="E589">
        <v>4</v>
      </c>
      <c r="F589">
        <v>1111</v>
      </c>
      <c r="R589" s="3" t="s">
        <v>269</v>
      </c>
      <c r="S589" s="3" t="s">
        <v>1149</v>
      </c>
      <c r="T589" s="3" t="s">
        <v>1716</v>
      </c>
    </row>
    <row r="590" spans="1:20" ht="45" x14ac:dyDescent="0.25">
      <c r="A590" s="4" t="s">
        <v>967</v>
      </c>
      <c r="D590">
        <v>1112</v>
      </c>
      <c r="E590">
        <v>1</v>
      </c>
      <c r="F590">
        <v>1112</v>
      </c>
      <c r="R590" s="3" t="s">
        <v>967</v>
      </c>
      <c r="S590" s="3" t="s">
        <v>1021</v>
      </c>
      <c r="T590" s="3" t="s">
        <v>1717</v>
      </c>
    </row>
    <row r="591" spans="1:20" ht="45" x14ac:dyDescent="0.25">
      <c r="A591" s="4" t="s">
        <v>835</v>
      </c>
      <c r="D591">
        <v>1113</v>
      </c>
      <c r="E591">
        <v>1</v>
      </c>
      <c r="F591">
        <v>1113</v>
      </c>
      <c r="R591" s="3" t="s">
        <v>835</v>
      </c>
      <c r="S591" s="3" t="s">
        <v>1072</v>
      </c>
      <c r="T591" s="3" t="s">
        <v>1718</v>
      </c>
    </row>
    <row r="592" spans="1:20" ht="45" x14ac:dyDescent="0.25">
      <c r="A592" s="4" t="s">
        <v>968</v>
      </c>
      <c r="D592">
        <v>1114</v>
      </c>
      <c r="E592">
        <v>1</v>
      </c>
      <c r="F592">
        <v>1114</v>
      </c>
      <c r="R592" s="3" t="s">
        <v>968</v>
      </c>
      <c r="S592" s="3" t="s">
        <v>1021</v>
      </c>
      <c r="T592" s="3" t="s">
        <v>1719</v>
      </c>
    </row>
    <row r="593" spans="1:20" ht="45" x14ac:dyDescent="0.25">
      <c r="A593" s="4" t="s">
        <v>969</v>
      </c>
      <c r="D593">
        <v>1115</v>
      </c>
      <c r="E593">
        <v>1</v>
      </c>
      <c r="F593">
        <v>1115</v>
      </c>
      <c r="R593" s="3" t="s">
        <v>969</v>
      </c>
      <c r="S593" s="3" t="s">
        <v>1021</v>
      </c>
      <c r="T593" s="3" t="s">
        <v>1720</v>
      </c>
    </row>
    <row r="594" spans="1:20" ht="45" x14ac:dyDescent="0.25">
      <c r="A594" s="4" t="s">
        <v>836</v>
      </c>
      <c r="D594">
        <v>1116</v>
      </c>
      <c r="E594">
        <v>1</v>
      </c>
      <c r="F594">
        <v>1116</v>
      </c>
      <c r="R594" s="3" t="s">
        <v>836</v>
      </c>
      <c r="S594" s="3" t="s">
        <v>1072</v>
      </c>
      <c r="T594" s="3" t="s">
        <v>1721</v>
      </c>
    </row>
    <row r="595" spans="1:20" ht="45" x14ac:dyDescent="0.25">
      <c r="A595" s="4" t="s">
        <v>970</v>
      </c>
      <c r="D595">
        <v>1117</v>
      </c>
      <c r="E595">
        <v>1</v>
      </c>
      <c r="F595">
        <v>1117</v>
      </c>
      <c r="R595" s="3" t="s">
        <v>970</v>
      </c>
      <c r="S595" s="3" t="s">
        <v>1021</v>
      </c>
      <c r="T595" s="3" t="s">
        <v>1722</v>
      </c>
    </row>
    <row r="596" spans="1:20" ht="45" x14ac:dyDescent="0.25">
      <c r="A596" s="4" t="s">
        <v>664</v>
      </c>
      <c r="D596">
        <v>1118</v>
      </c>
      <c r="E596">
        <v>1</v>
      </c>
      <c r="F596">
        <v>1118</v>
      </c>
      <c r="R596" s="3" t="s">
        <v>664</v>
      </c>
      <c r="S596" s="3" t="s">
        <v>1037</v>
      </c>
      <c r="T596" s="3" t="s">
        <v>1723</v>
      </c>
    </row>
    <row r="597" spans="1:20" ht="165" x14ac:dyDescent="0.25">
      <c r="A597" s="4" t="s">
        <v>270</v>
      </c>
      <c r="D597">
        <v>1119</v>
      </c>
      <c r="E597">
        <v>5</v>
      </c>
      <c r="F597">
        <v>1123</v>
      </c>
      <c r="R597" s="3" t="s">
        <v>270</v>
      </c>
      <c r="S597" s="3" t="s">
        <v>1150</v>
      </c>
      <c r="T597" s="3" t="s">
        <v>1724</v>
      </c>
    </row>
    <row r="598" spans="1:20" ht="75" x14ac:dyDescent="0.25">
      <c r="A598" s="4" t="s">
        <v>271</v>
      </c>
      <c r="D598">
        <v>1124</v>
      </c>
      <c r="E598">
        <v>2</v>
      </c>
      <c r="F598">
        <v>1125</v>
      </c>
      <c r="R598" s="3" t="s">
        <v>271</v>
      </c>
      <c r="S598" s="3" t="s">
        <v>1118</v>
      </c>
      <c r="T598" s="3" t="s">
        <v>1725</v>
      </c>
    </row>
    <row r="599" spans="1:20" ht="45" x14ac:dyDescent="0.25">
      <c r="A599" s="4" t="s">
        <v>837</v>
      </c>
      <c r="D599">
        <v>1126</v>
      </c>
      <c r="E599">
        <v>1</v>
      </c>
      <c r="F599">
        <v>1126</v>
      </c>
      <c r="R599" s="3" t="s">
        <v>837</v>
      </c>
      <c r="S599" s="3" t="s">
        <v>1072</v>
      </c>
      <c r="T599" s="3" t="s">
        <v>1726</v>
      </c>
    </row>
    <row r="600" spans="1:20" ht="45" x14ac:dyDescent="0.25">
      <c r="A600" s="4" t="s">
        <v>838</v>
      </c>
      <c r="D600">
        <v>1127</v>
      </c>
      <c r="E600">
        <v>1</v>
      </c>
      <c r="F600">
        <v>1127</v>
      </c>
      <c r="R600" s="3" t="s">
        <v>838</v>
      </c>
      <c r="S600" s="3" t="s">
        <v>1072</v>
      </c>
      <c r="T600" s="3" t="s">
        <v>1727</v>
      </c>
    </row>
    <row r="601" spans="1:20" ht="60" x14ac:dyDescent="0.25">
      <c r="A601" s="4" t="s">
        <v>839</v>
      </c>
      <c r="D601">
        <v>1128</v>
      </c>
      <c r="E601">
        <v>1</v>
      </c>
      <c r="F601">
        <v>1128</v>
      </c>
      <c r="R601" s="3" t="s">
        <v>839</v>
      </c>
      <c r="S601" s="3" t="s">
        <v>1072</v>
      </c>
      <c r="T601" s="3" t="s">
        <v>1728</v>
      </c>
    </row>
    <row r="602" spans="1:20" ht="45" x14ac:dyDescent="0.25">
      <c r="A602" s="4" t="s">
        <v>840</v>
      </c>
      <c r="D602">
        <v>1129</v>
      </c>
      <c r="E602">
        <v>1</v>
      </c>
      <c r="F602">
        <v>1129</v>
      </c>
      <c r="R602" s="3" t="s">
        <v>840</v>
      </c>
      <c r="S602" s="3" t="s">
        <v>1072</v>
      </c>
      <c r="T602" s="3" t="s">
        <v>1729</v>
      </c>
    </row>
    <row r="603" spans="1:20" ht="105" x14ac:dyDescent="0.25">
      <c r="A603" s="4" t="s">
        <v>272</v>
      </c>
      <c r="D603">
        <v>1130</v>
      </c>
      <c r="E603">
        <v>2</v>
      </c>
      <c r="F603">
        <v>1131</v>
      </c>
      <c r="R603" s="3" t="s">
        <v>272</v>
      </c>
      <c r="S603" s="3" t="s">
        <v>1118</v>
      </c>
      <c r="T603" s="3" t="s">
        <v>1730</v>
      </c>
    </row>
    <row r="604" spans="1:20" ht="75" x14ac:dyDescent="0.25">
      <c r="A604" s="4" t="s">
        <v>665</v>
      </c>
      <c r="D604">
        <v>1132</v>
      </c>
      <c r="E604">
        <v>2</v>
      </c>
      <c r="F604">
        <v>1133</v>
      </c>
      <c r="R604" s="3" t="s">
        <v>665</v>
      </c>
      <c r="S604" s="3" t="s">
        <v>1100</v>
      </c>
      <c r="T604" s="3" t="s">
        <v>1731</v>
      </c>
    </row>
    <row r="605" spans="1:20" ht="45" x14ac:dyDescent="0.25">
      <c r="A605" s="4" t="s">
        <v>971</v>
      </c>
      <c r="D605">
        <v>1134</v>
      </c>
      <c r="E605">
        <v>1</v>
      </c>
      <c r="F605">
        <v>1134</v>
      </c>
      <c r="R605" s="3" t="s">
        <v>971</v>
      </c>
      <c r="S605" s="3" t="s">
        <v>1021</v>
      </c>
      <c r="T605" s="3" t="s">
        <v>1732</v>
      </c>
    </row>
    <row r="606" spans="1:20" ht="75" x14ac:dyDescent="0.25">
      <c r="A606" s="4" t="s">
        <v>841</v>
      </c>
      <c r="D606">
        <v>1135</v>
      </c>
      <c r="E606">
        <v>2</v>
      </c>
      <c r="F606">
        <v>1136</v>
      </c>
      <c r="R606" s="3" t="s">
        <v>841</v>
      </c>
      <c r="S606" s="3" t="s">
        <v>1151</v>
      </c>
      <c r="T606" s="3" t="s">
        <v>1247</v>
      </c>
    </row>
    <row r="607" spans="1:20" ht="75" x14ac:dyDescent="0.25">
      <c r="A607" s="4" t="s">
        <v>666</v>
      </c>
      <c r="D607">
        <v>1137</v>
      </c>
      <c r="E607">
        <v>2</v>
      </c>
      <c r="F607">
        <v>1138</v>
      </c>
      <c r="R607" s="3" t="s">
        <v>666</v>
      </c>
      <c r="S607" s="3" t="s">
        <v>1152</v>
      </c>
      <c r="T607" s="3" t="s">
        <v>1733</v>
      </c>
    </row>
    <row r="608" spans="1:20" ht="195" x14ac:dyDescent="0.25">
      <c r="A608" s="4" t="s">
        <v>448</v>
      </c>
      <c r="D608">
        <v>1139</v>
      </c>
      <c r="E608">
        <v>4</v>
      </c>
      <c r="F608">
        <v>1142</v>
      </c>
      <c r="R608" s="3" t="s">
        <v>448</v>
      </c>
      <c r="S608" s="3" t="s">
        <v>1153</v>
      </c>
      <c r="T608" s="3" t="s">
        <v>1734</v>
      </c>
    </row>
    <row r="609" spans="1:20" ht="45" x14ac:dyDescent="0.25">
      <c r="A609" s="4" t="s">
        <v>842</v>
      </c>
      <c r="D609">
        <v>1143</v>
      </c>
      <c r="E609">
        <v>1</v>
      </c>
      <c r="F609">
        <v>1143</v>
      </c>
      <c r="R609" s="3" t="s">
        <v>842</v>
      </c>
      <c r="S609" s="3" t="s">
        <v>1072</v>
      </c>
      <c r="T609" s="3" t="s">
        <v>1735</v>
      </c>
    </row>
    <row r="610" spans="1:20" ht="45" x14ac:dyDescent="0.25">
      <c r="A610" s="4" t="s">
        <v>972</v>
      </c>
      <c r="D610">
        <v>1144</v>
      </c>
      <c r="E610">
        <v>1</v>
      </c>
      <c r="F610">
        <v>1144</v>
      </c>
      <c r="R610" s="3" t="s">
        <v>972</v>
      </c>
      <c r="S610" s="3" t="s">
        <v>1021</v>
      </c>
      <c r="T610" s="3" t="s">
        <v>1736</v>
      </c>
    </row>
    <row r="611" spans="1:20" ht="45" x14ac:dyDescent="0.25">
      <c r="A611" s="4" t="s">
        <v>843</v>
      </c>
      <c r="D611">
        <v>1145</v>
      </c>
      <c r="E611">
        <v>1</v>
      </c>
      <c r="F611">
        <v>1145</v>
      </c>
      <c r="R611" s="3" t="s">
        <v>843</v>
      </c>
      <c r="S611" s="3" t="s">
        <v>1072</v>
      </c>
      <c r="T611" s="3" t="s">
        <v>1737</v>
      </c>
    </row>
    <row r="612" spans="1:20" ht="60" x14ac:dyDescent="0.25">
      <c r="A612" s="4" t="s">
        <v>570</v>
      </c>
      <c r="D612">
        <v>1146</v>
      </c>
      <c r="E612">
        <v>1</v>
      </c>
      <c r="F612">
        <v>1146</v>
      </c>
      <c r="R612" s="3" t="s">
        <v>570</v>
      </c>
      <c r="S612" s="3" t="s">
        <v>1073</v>
      </c>
      <c r="T612" s="3" t="s">
        <v>1738</v>
      </c>
    </row>
    <row r="613" spans="1:20" ht="165" x14ac:dyDescent="0.25">
      <c r="A613" s="4" t="s">
        <v>449</v>
      </c>
      <c r="D613">
        <v>1147</v>
      </c>
      <c r="E613">
        <v>5</v>
      </c>
      <c r="F613">
        <v>1151</v>
      </c>
      <c r="R613" s="3" t="s">
        <v>449</v>
      </c>
      <c r="S613" s="3" t="s">
        <v>1042</v>
      </c>
      <c r="T613" s="3" t="s">
        <v>1739</v>
      </c>
    </row>
    <row r="614" spans="1:20" ht="240" x14ac:dyDescent="0.25">
      <c r="A614" s="4" t="s">
        <v>450</v>
      </c>
      <c r="D614">
        <v>1152</v>
      </c>
      <c r="E614">
        <v>5</v>
      </c>
      <c r="F614">
        <v>1156</v>
      </c>
      <c r="R614" s="3" t="s">
        <v>450</v>
      </c>
      <c r="S614" s="3" t="s">
        <v>1154</v>
      </c>
      <c r="T614" s="3" t="s">
        <v>1740</v>
      </c>
    </row>
    <row r="615" spans="1:20" ht="45" x14ac:dyDescent="0.25">
      <c r="A615" s="4" t="s">
        <v>973</v>
      </c>
      <c r="D615">
        <v>1157</v>
      </c>
      <c r="E615">
        <v>1</v>
      </c>
      <c r="F615">
        <v>1157</v>
      </c>
      <c r="R615" s="3" t="s">
        <v>973</v>
      </c>
      <c r="S615" s="3" t="s">
        <v>1021</v>
      </c>
      <c r="T615" s="3" t="s">
        <v>1741</v>
      </c>
    </row>
    <row r="616" spans="1:20" ht="75" x14ac:dyDescent="0.25">
      <c r="A616" s="4" t="s">
        <v>844</v>
      </c>
      <c r="D616">
        <v>1158</v>
      </c>
      <c r="E616">
        <v>2</v>
      </c>
      <c r="F616">
        <v>1159</v>
      </c>
      <c r="R616" s="3" t="s">
        <v>844</v>
      </c>
      <c r="S616" s="3" t="s">
        <v>1151</v>
      </c>
      <c r="T616" s="3" t="s">
        <v>1742</v>
      </c>
    </row>
    <row r="617" spans="1:20" ht="60" x14ac:dyDescent="0.25">
      <c r="A617" s="4" t="s">
        <v>845</v>
      </c>
      <c r="D617">
        <v>1160</v>
      </c>
      <c r="E617">
        <v>1</v>
      </c>
      <c r="F617">
        <v>1160</v>
      </c>
      <c r="R617" s="3" t="s">
        <v>845</v>
      </c>
      <c r="S617" s="3" t="s">
        <v>1072</v>
      </c>
      <c r="T617" s="3" t="s">
        <v>1743</v>
      </c>
    </row>
    <row r="618" spans="1:20" ht="60" x14ac:dyDescent="0.25">
      <c r="A618" s="4" t="s">
        <v>974</v>
      </c>
      <c r="D618">
        <v>1161</v>
      </c>
      <c r="E618">
        <v>1</v>
      </c>
      <c r="F618">
        <v>1161</v>
      </c>
      <c r="R618" s="3" t="s">
        <v>974</v>
      </c>
      <c r="S618" s="3" t="s">
        <v>1021</v>
      </c>
      <c r="T618" s="3" t="s">
        <v>1744</v>
      </c>
    </row>
    <row r="619" spans="1:20" ht="60" x14ac:dyDescent="0.25">
      <c r="A619" s="4" t="s">
        <v>846</v>
      </c>
      <c r="D619">
        <v>1162</v>
      </c>
      <c r="E619">
        <v>1</v>
      </c>
      <c r="F619">
        <v>1162</v>
      </c>
      <c r="R619" s="3" t="s">
        <v>846</v>
      </c>
      <c r="S619" s="3" t="s">
        <v>1072</v>
      </c>
      <c r="T619" s="3" t="s">
        <v>1745</v>
      </c>
    </row>
    <row r="620" spans="1:20" ht="60" x14ac:dyDescent="0.25">
      <c r="A620" s="4" t="s">
        <v>847</v>
      </c>
      <c r="D620">
        <v>1163</v>
      </c>
      <c r="E620">
        <v>1</v>
      </c>
      <c r="F620">
        <v>1163</v>
      </c>
      <c r="R620" s="3" t="s">
        <v>847</v>
      </c>
      <c r="S620" s="3" t="s">
        <v>1072</v>
      </c>
      <c r="T620" s="3" t="s">
        <v>1746</v>
      </c>
    </row>
    <row r="621" spans="1:20" ht="60" x14ac:dyDescent="0.25">
      <c r="A621" s="4" t="s">
        <v>975</v>
      </c>
      <c r="D621">
        <v>1164</v>
      </c>
      <c r="E621">
        <v>1</v>
      </c>
      <c r="F621">
        <v>1164</v>
      </c>
      <c r="R621" s="3" t="s">
        <v>975</v>
      </c>
      <c r="S621" s="3" t="s">
        <v>1021</v>
      </c>
      <c r="T621" s="3" t="s">
        <v>1747</v>
      </c>
    </row>
    <row r="622" spans="1:20" ht="60" x14ac:dyDescent="0.25">
      <c r="A622" s="4" t="s">
        <v>848</v>
      </c>
      <c r="D622">
        <v>1165</v>
      </c>
      <c r="E622">
        <v>1</v>
      </c>
      <c r="F622">
        <v>1165</v>
      </c>
      <c r="R622" s="3" t="s">
        <v>848</v>
      </c>
      <c r="S622" s="3" t="s">
        <v>1072</v>
      </c>
      <c r="T622" s="3" t="s">
        <v>1748</v>
      </c>
    </row>
    <row r="623" spans="1:20" ht="45" x14ac:dyDescent="0.25">
      <c r="A623" s="4" t="s">
        <v>408</v>
      </c>
      <c r="D623">
        <v>1166</v>
      </c>
      <c r="E623">
        <v>1</v>
      </c>
      <c r="F623">
        <v>1166</v>
      </c>
      <c r="R623" s="3" t="s">
        <v>408</v>
      </c>
      <c r="S623" s="3" t="s">
        <v>1016</v>
      </c>
      <c r="T623" s="3" t="s">
        <v>1749</v>
      </c>
    </row>
  </sheetData>
  <sortState ref="A2:A623">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2019-01-29T18:34:16Z</cp:lastPrinted>
  <dcterms:created xsi:type="dcterms:W3CDTF">2017-12-26T18:07:09Z</dcterms:created>
  <dcterms:modified xsi:type="dcterms:W3CDTF">2019-01-29T18:34:43Z</dcterms:modified>
</cp:coreProperties>
</file>