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126"/>
  <workbookPr codeName="ThisWorkbook" defaultThemeVersion="124226"/>
  <mc:AlternateContent xmlns:mc="http://schemas.openxmlformats.org/markup-compatibility/2006">
    <mc:Choice Requires="x15">
      <x15ac:absPath xmlns:x15ac="http://schemas.microsoft.com/office/spreadsheetml/2010/11/ac" url="C:\Users\excel1star\Desktop\Posts to Blog\Introduce TSRP\TSRP Composite Reports\"/>
    </mc:Choice>
  </mc:AlternateContent>
  <xr:revisionPtr revIDLastSave="0" documentId="13_ncr:1_{9000A33B-2ADE-439B-801B-DA23F6E8DD7C}" xr6:coauthVersionLast="40" xr6:coauthVersionMax="40" xr10:uidLastSave="{00000000-0000-0000-0000-000000000000}"/>
  <bookViews>
    <workbookView xWindow="2775" yWindow="-15" windowWidth="19590" windowHeight="4170" xr2:uid="{00000000-000D-0000-FFFF-FFFF00000000}"/>
  </bookViews>
  <sheets>
    <sheet name="Search_String_Counts" sheetId="6" r:id="rId1"/>
    <sheet name="Rank_Direct_URLs" sheetId="7" r:id="rId2"/>
    <sheet name="All_Direct_URLs" sheetId="1" r:id="rId3"/>
    <sheet name="Scratch" sheetId="5" r:id="rId4"/>
  </sheets>
  <definedNames>
    <definedName name="_xlnm._FilterDatabase" localSheetId="2" hidden="1">All_Direct_URLs!$A:$A</definedName>
    <definedName name="_xlnm._FilterDatabase" localSheetId="1" hidden="1">Rank_Direct_URLs!#REF!</definedName>
    <definedName name="_xlnm._FilterDatabase" localSheetId="3" hidden="1">Scratch!$B:$B</definedName>
    <definedName name="_xlnm.Extract" localSheetId="1">Rank_Direct_URLs!$A$1:$B$1</definedName>
    <definedName name="_xlnm.Extract" localSheetId="3">Scratch!$A$1</definedName>
    <definedName name="_xlnm.Print_Area" localSheetId="2">All_Direct_URLs!$A$2:$C$683</definedName>
    <definedName name="_xlnm.Print_Area" localSheetId="0">Search_String_Counts!$A$2:$L$353</definedName>
    <definedName name="_xlnm.Print_Titles" localSheetId="2">All_Direct_URLs!$1:$1</definedName>
    <definedName name="_xlnm.Print_Titles" localSheetId="0">Search_String_Counts!$1:$3</definedName>
  </definedNames>
  <calcPr calcId="181029"/>
</workbook>
</file>

<file path=xl/sharedStrings.xml><?xml version="1.0" encoding="utf-8"?>
<sst xmlns="http://schemas.openxmlformats.org/spreadsheetml/2006/main" count="7194" uniqueCount="1758">
  <si>
    <t>Primary_URLs</t>
  </si>
  <si>
    <t>Search_Strings</t>
  </si>
  <si>
    <t>Collected_URLs</t>
  </si>
  <si>
    <t>vba vbscript converter</t>
  </si>
  <si>
    <t>www.access-excel.tips</t>
  </si>
  <si>
    <t>http://access-excel.tips/vba-convert-csv-to-excel/</t>
  </si>
  <si>
    <t>www.analysistabs.com</t>
  </si>
  <si>
    <t>https://analysistabs.com/vba/code-convert-excel-to-xml/</t>
  </si>
  <si>
    <t>www.andreafortuna.org</t>
  </si>
  <si>
    <t>https://www.andreafortuna.org/technology/networking/vba-ip-functions-ip-manipulation-with-visual-basic-for-applications/</t>
  </si>
  <si>
    <t>www.archive.sap.com</t>
  </si>
  <si>
    <t>https://archive.sap.com/discussions/thread/3921056</t>
  </si>
  <si>
    <t>www.ask.libreoffice.org</t>
  </si>
  <si>
    <t>https://ask.libreoffice.org/en/question/36699/how-to-convert-macro-of-vba-of-ms-excel-to-libreoffice-calc/</t>
  </si>
  <si>
    <t>www.binarynow.com</t>
  </si>
  <si>
    <t>http://www.binarynow.com/pdf-conversion/simple-vbscript-vb-vbs-vba-converting-documents-doc-xls-ppt-eml-to-pdf-from-soap-web-service/</t>
  </si>
  <si>
    <t>www.biopdf.com</t>
  </si>
  <si>
    <t>http://www.biopdf.com/guide/examples/convert-pdf-to-tiff/index.php</t>
  </si>
  <si>
    <t>www.blog.udemy.com</t>
  </si>
  <si>
    <t>https://blog.udemy.com/vba-cdate/</t>
  </si>
  <si>
    <t>www.books.google.com</t>
  </si>
  <si>
    <t>https://books.google.com/books?id=D1mRmhtoFyoC&amp;amp;pg=PA1182&amp;amp;lpg=PA1182&amp;amp;dq=vba+vbscript+converter&amp;amp;source=bl&amp;amp;ots=Ay3w707Inf&amp;amp;sig=ACfU3U1qIPi1bA-XXtxdxRDKzaTdR_xYFQ&amp;amp;hl=en&amp;amp;sa=X&amp;amp;ved=2ahUKEwigoLy9mo_gAhXHUxUIHQrsBC4Q6AEwTXoECCAQAQ</t>
  </si>
  <si>
    <t>www.business-spreadsheets.com</t>
  </si>
  <si>
    <t>https://www.business-spreadsheets.com/vba2oo.asp</t>
  </si>
  <si>
    <t>www.carlosag.net</t>
  </si>
  <si>
    <t>https://www.carlosag.net/tools/codetranslator/</t>
  </si>
  <si>
    <t>www.ccm.net</t>
  </si>
  <si>
    <t>https://ccm.net/faq/9089-vba-vb-convert-hours-to-decimal-and-decimal-to-hours</t>
  </si>
  <si>
    <t>www.chandoo.org</t>
  </si>
  <si>
    <t>https://chandoo.org/forum/threads/vba-to-convert-pdf-to-txt.14245/</t>
  </si>
  <si>
    <t>www.codebeautify.org</t>
  </si>
  <si>
    <t>https://codebeautify.org/alleditor/cb30b09c</t>
  </si>
  <si>
    <t>www.codingislove.com</t>
  </si>
  <si>
    <t>https://codingislove.com/json-csv/</t>
  </si>
  <si>
    <t>www.coe.org</t>
  </si>
  <si>
    <t>http://www.coe.org/p/fo/et/thread=22736</t>
  </si>
  <si>
    <t>www.community.esri.com</t>
  </si>
  <si>
    <t>https://community.esri.com/thread/115192</t>
  </si>
  <si>
    <t>www.contextures.com</t>
  </si>
  <si>
    <t>https://www.contextures.com/excelvbapdf.html</t>
  </si>
  <si>
    <t>www.converter.telerik.com</t>
  </si>
  <si>
    <t>http://converter.telerik.com/</t>
  </si>
  <si>
    <t>www.cwestblog.com</t>
  </si>
  <si>
    <t>http://cwestblog.com/2013/09/23/vbscript-convert-image-to-base-64/</t>
  </si>
  <si>
    <t>www.daniweb.com</t>
  </si>
  <si>
    <t>https://www.daniweb.com/programming/software-development/threads/480595/vba-how-to-convert-xls-xlsx-files-in-a-directory-to-csv</t>
  </si>
  <si>
    <t>www.decalage.info</t>
  </si>
  <si>
    <t>https://www.decalage.info/en/vba_tools</t>
  </si>
  <si>
    <t>www.desktop.arcgis.com</t>
  </si>
  <si>
    <t>http://desktop.arcgis.com/en/arcmap/latest/manage-data/tables/calculate-field-examples.htm</t>
  </si>
  <si>
    <t>www.developer.rhino3d.com</t>
  </si>
  <si>
    <t>http://developer.rhino3d.com/guides/rhinoscript/read-write-utf8/</t>
  </si>
  <si>
    <t>www.developerfusion.com</t>
  </si>
  <si>
    <t>http://www.developerfusion.com/tools/convert/vb-to-python/</t>
  </si>
  <si>
    <t>www.devhut.net</t>
  </si>
  <si>
    <t>https://www.devhut.net/2018/02/27/vba-convert-xls-to-xlsx/</t>
  </si>
  <si>
    <t>www.di-mgt.com.au</t>
  </si>
  <si>
    <t>https://www.di-mgt.com.au/binary-and-byte-operations-in-VB6.html</t>
  </si>
  <si>
    <t>www.eng.auburn.edu</t>
  </si>
  <si>
    <t>https://www.eng.auburn.edu/~tplacek/courses/3600/Strings%20and%20Manipulations.htm</t>
  </si>
  <si>
    <t>www.epochconverter.com</t>
  </si>
  <si>
    <t>https://www.epochconverter.com/programming/</t>
  </si>
  <si>
    <t>www.example-code.com</t>
  </si>
  <si>
    <t>https://www.example-code.com/vb/stringtodouble.asp</t>
  </si>
  <si>
    <t>www.excel-easy.com</t>
  </si>
  <si>
    <t>https://www.excel-easy.com/vba/examples/write-data-to-text-file.html</t>
  </si>
  <si>
    <t>www.excelerator.solutions</t>
  </si>
  <si>
    <t>http://excelerator.solutions/2017/08/24/convert-excel-to-json-using-vba/</t>
  </si>
  <si>
    <t>www.excelforum.com</t>
  </si>
  <si>
    <t>https://www.excelforum.com/excel-programming-vba-macros/728966-convert-vba-bas-to-vbs-or-exe.html</t>
  </si>
  <si>
    <t>www.excelmacromastery.com</t>
  </si>
  <si>
    <t>https://excelmacromastery.com/vba-type-mismatch/</t>
  </si>
  <si>
    <t>www.exceloffthegrid.com</t>
  </si>
  <si>
    <t>https://exceloffthegrid.com/vba-convert-centimeters-inches-pixels-to-points/</t>
  </si>
  <si>
    <t>www.exceluser.com</t>
  </si>
  <si>
    <t>http://www.exceluser.com/excel_help/questions/vba_textcols.htm</t>
  </si>
  <si>
    <t>www.experts-exchange.com</t>
  </si>
  <si>
    <t>https://www.experts-exchange.com/questions/20801974/Convert-VBA-to-VBS.html</t>
  </si>
  <si>
    <t>www.extendoffice.com</t>
  </si>
  <si>
    <t>https://www.extendoffice.com/documents/word/994-word-convert-multiple-tables-to-text.html</t>
  </si>
  <si>
    <t>www.file-extensions.org</t>
  </si>
  <si>
    <t>https://www.file-extensions.org/convert-vbs-to-vba</t>
  </si>
  <si>
    <t>www.fmsinc.com</t>
  </si>
  <si>
    <t>https://www.fmsinc.com/microsoftaccess/macro/index.htm</t>
  </si>
  <si>
    <t>www.forum.openoffice.org</t>
  </si>
  <si>
    <t>https://forum.openoffice.org/en/forum/viewtopic.php?f=45&amp;amp;t=68374</t>
  </si>
  <si>
    <t>www.forums.ni.com</t>
  </si>
  <si>
    <t>https://forums.ni.com/t5/DIAdem/vbs-binary-to-decimal-converter/td-p/2837378</t>
  </si>
  <si>
    <t>www.forums.windowssecrets.com</t>
  </si>
  <si>
    <t>https://forums.windowssecrets.com/showthread.php/49977-Convert-number-to-from-binary-(VBA)</t>
  </si>
  <si>
    <t>www.forumtopics.com</t>
  </si>
  <si>
    <t>http://www.forumtopics.com/busobj/viewtopic.php?p=458684&amp;amp;sid=5cbc1dbd64d8d59a8b8104fe9af7f194</t>
  </si>
  <si>
    <t>www.freevbcode.com</t>
  </si>
  <si>
    <t>http://freevbcode.com/ShowCode.asp?ID=2550</t>
  </si>
  <si>
    <t>www.github.com</t>
  </si>
  <si>
    <t>https://github.com/VBA-tools/VBA-JSON</t>
  </si>
  <si>
    <t>www.globaliconnect.com</t>
  </si>
  <si>
    <t>http://www.globaliconnect.com/excel/index.php?option=com_content&amp;amp;view=article&amp;amp;id=316:excel-vba-date-time-functions-year-month-week-day-functions&amp;amp;catid=79&amp;amp;Itemid=475</t>
  </si>
  <si>
    <t>www.google.com</t>
  </si>
  <si>
    <t>http://www.google.com/history/optout?hl=en</t>
  </si>
  <si>
    <t>www.gsuite-developers.googleblog.com</t>
  </si>
  <si>
    <t>https://gsuite-developers.googleblog.com/2012/09/simplifying-migration-from-vba-to.html</t>
  </si>
  <si>
    <t>www.harding.edu</t>
  </si>
  <si>
    <t>https://www.harding.edu/fmccown/scriptcompare.html</t>
  </si>
  <si>
    <t>www.helloacm.com</t>
  </si>
  <si>
    <t>https://helloacm.com/script32-a-freeware-to-convert-your-vbscriptjscript-to-executables/</t>
  </si>
  <si>
    <t>www.help.mjtnet.com</t>
  </si>
  <si>
    <t>https://help.mjtnet.com/article/19-converting-office-vba-to-vbscript</t>
  </si>
  <si>
    <t>www.home.ubalt.edu</t>
  </si>
  <si>
    <t>https://home.ubalt.edu/abento/452/asp/index.html</t>
  </si>
  <si>
    <t>www.homeandlearn.org</t>
  </si>
  <si>
    <t>http://www.homeandlearn.org/changing_case.html</t>
  </si>
  <si>
    <t>www.ispringsolutions.com</t>
  </si>
  <si>
    <t>https://www.ispringsolutions.com/blog/installing-vba-component</t>
  </si>
  <si>
    <t>www.isvbscriptdead.com</t>
  </si>
  <si>
    <t>https://isvbscriptdead.com/vbs-obfuscator/</t>
  </si>
  <si>
    <t>www.it.mathworks.com</t>
  </si>
  <si>
    <t>https://it.mathworks.com/matlabcentral/answers/46143-how-can-i-convert-a-visual-basic-code-into-matlab</t>
  </si>
  <si>
    <t>www.itprotoday.com</t>
  </si>
  <si>
    <t>https://www.itprotoday.com/programming-languages/create-excel-reports-vbscript-way-part-1</t>
  </si>
  <si>
    <t>www.knowledge.autodesk.com</t>
  </si>
  <si>
    <t>https://knowledge.autodesk.com/search-result/caas/beta/CloudHelp/cloudhelp/2015/ENU/AutoCAD-ActiveX/files/GUID-22743AFB-DF72-4EDA-9C83-5CAAA74B6405-htm.html</t>
  </si>
  <si>
    <t>www.learnexcelmacro.com</t>
  </si>
  <si>
    <t>http://learnexcelmacro.com/wp/2017/10/excel-to-vcard-converter-tool/</t>
  </si>
  <si>
    <t>www.marketplace.informatica.com</t>
  </si>
  <si>
    <t>https://marketplace.informatica.com/solutions/convert_excel_files_to_csv</t>
  </si>
  <si>
    <t>www.meadinkent.co.uk</t>
  </si>
  <si>
    <t>http://www.meadinkent.co.uk/xl_xml1.htm</t>
  </si>
  <si>
    <t>www.motobit.com</t>
  </si>
  <si>
    <t>https://www.motobit.com/tips/detpg_binarytostring/</t>
  </si>
  <si>
    <t>www.mrexcel.com</t>
  </si>
  <si>
    <t>https://www.mrexcel.com/forum/excel-questions/520929-convert-xl-macro-standalone-vbs-commands.html</t>
  </si>
  <si>
    <t>www.myonlinetraininghub.com</t>
  </si>
  <si>
    <t>https://www.myonlinetraininghub.com/convert-numbers-currency-to-words-with-excel-vba</t>
  </si>
  <si>
    <t>www.outlookcode.com</t>
  </si>
  <si>
    <t>http://www.outlookcode.com/article.aspx?id=28</t>
  </si>
  <si>
    <t>www.ozgrid.com</t>
  </si>
  <si>
    <t>https://www.ozgrid.com/VBA/convert-to-boolean.htm</t>
  </si>
  <si>
    <t>www.p2p.wrox.com</t>
  </si>
  <si>
    <t>http://p2p.wrox.com/vbscript/29099-unicode-utf-8-system-text-utf8encoding-vba.html</t>
  </si>
  <si>
    <t>www.peltiertech.com</t>
  </si>
  <si>
    <t>https://peltiertech.com/Excel/ChartsHowTo/ResizeAndMoveAChart.html</t>
  </si>
  <si>
    <t>www.perlmonks.org</t>
  </si>
  <si>
    <t>https://www.perlmonks.org/?node_id=525200</t>
  </si>
  <si>
    <t>www.planetcobalt.net</t>
  </si>
  <si>
    <t>http://www.planetcobalt.net/sdb/vba2psh.shtml</t>
  </si>
  <si>
    <t>www.powerspreadsheets.com</t>
  </si>
  <si>
    <t>https://powerspreadsheets.com/vba-string-to-number/</t>
  </si>
  <si>
    <t>www.reddit.com</t>
  </si>
  <si>
    <t>https://www.reddit.com/r/excel/comments/5g7ip9/how_to_batch_convert_xls_or_xlsx_files_to_xlsb/</t>
  </si>
  <si>
    <t>www.researchgate.net</t>
  </si>
  <si>
    <t>https://www.researchgate.net/post/How_do_you_convert_MATLAB_code_to_visual_basic_code_Is_it_possible</t>
  </si>
  <si>
    <t>www.robvanderwoude.com</t>
  </si>
  <si>
    <t>https://www.robvanderwoude.com/vbstech_files_utf8.php</t>
  </si>
  <si>
    <t>www.slingfive.com</t>
  </si>
  <si>
    <t>http://slingfive.com/pages/code/scriptConverter/</t>
  </si>
  <si>
    <t>www.smallbusiness.chron.com</t>
  </si>
  <si>
    <t>https://smallbusiness.chron.com/convert-excel-macros-net-40835.html</t>
  </si>
  <si>
    <t>www.social.technet.microsoft.com</t>
  </si>
  <si>
    <t>https://social.technet.microsoft.com/Forums/scriptcenter/en-US/9f5f2f3b-438b-4c35-905c-d42261184007/resource-for-converting-vba-to-vbscript?forum=ITCG</t>
  </si>
  <si>
    <t>www.ss64.com</t>
  </si>
  <si>
    <t>https://ss64.com/vb/</t>
  </si>
  <si>
    <t>www.stackoverflow.com</t>
  </si>
  <si>
    <t>https://stackoverflow.com/questions/29827775/convert-excel-vba-macro-to-vbscript</t>
  </si>
  <si>
    <t>www.superuser.com</t>
  </si>
  <si>
    <t>https://superuser.com/questions/524119/batch-convert-xls-to-xlsx</t>
  </si>
  <si>
    <t>www.support.industry.siemens.com</t>
  </si>
  <si>
    <t>https://support.industry.siemens.com/tf/WW/en/posts/rgb-color-in-vba/18449?page=0&amp;amp;pageSize=10</t>
  </si>
  <si>
    <t>www.support.office.com</t>
  </si>
  <si>
    <t>https://support.office.com/en-us/article/introduction-to-access-programming-92eb616b-3204-4121-9277-70649e33be4f</t>
  </si>
  <si>
    <t>www.support.smartbear.com</t>
  </si>
  <si>
    <t>https://support.smartbear.com/testcomplete/docs/scripting/working-with/dates/vbscript.html</t>
  </si>
  <si>
    <t>www.techonthenet.com</t>
  </si>
  <si>
    <t>https://www.techonthenet.com/excel/formulas/ucase.php</t>
  </si>
  <si>
    <t>www.techwalla.com</t>
  </si>
  <si>
    <t>https://www.techwalla.com/articles/how-to-convert-vbs-to-js</t>
  </si>
  <si>
    <t>www.tek-tips.com</t>
  </si>
  <si>
    <t>https://www.tek-tips.com/faqs.cfm?fid=6257</t>
  </si>
  <si>
    <t>www.thespreadsheetguru.com</t>
  </si>
  <si>
    <t>https://www.thespreadsheetguru.com/the-code-vault/vba-code-to-convert-column-number-to-letter-or-letter-to-number</t>
  </si>
  <si>
    <t>www.thoughtasylum.com</t>
  </si>
  <si>
    <t>http://www.thoughtasylum.com/blog/2012/12/20/vbscript-to-convert-microsoft-office-files-word-excel-powerp.html</t>
  </si>
  <si>
    <t>www.thydzik.com</t>
  </si>
  <si>
    <t>https://thydzik.com/vb6vba-functions-to-convert-binary-string-to-base64-string/</t>
  </si>
  <si>
    <t>www.trumpexcel.com</t>
  </si>
  <si>
    <t>https://trumpexcel.com/convert-excel-to-pdf/</t>
  </si>
  <si>
    <t>www.tutorialspoint.com</t>
  </si>
  <si>
    <t>https://www.tutorialspoint.com/vba/vba_date_time.htm</t>
  </si>
  <si>
    <t>www.vbaexpress.com</t>
  </si>
  <si>
    <t>http://www.vbaexpress.com/forum/archive/index.php/t-47162.html</t>
  </si>
  <si>
    <t>www.vbforums.com</t>
  </si>
  <si>
    <t>http://www.vbforums.com/showthread.php?501250-convert-VBScript-to-VBA</t>
  </si>
  <si>
    <t>www.vbindent.com</t>
  </si>
  <si>
    <t>http://www.vbindent.com/</t>
  </si>
  <si>
    <t>www.vistax64.com</t>
  </si>
  <si>
    <t>https://www.vistax64.com/threads/from-excel-vba-to-vbscript.275794/</t>
  </si>
  <si>
    <t>www.w3schools.com</t>
  </si>
  <si>
    <t>https://www.w3schools.com/asp/asp_ref_vbscript_functions.asp</t>
  </si>
  <si>
    <t>www.wellsr.com</t>
  </si>
  <si>
    <t>https://wellsr.com/vba/2015/excel/run-macro-without-opening-excel-using-vbscript/</t>
  </si>
  <si>
    <t>https://wellsr.com/vba/2015/excel/vba-convert-string-to-date-with-cdate/</t>
  </si>
  <si>
    <t>www.www3.rocketsoftware.com</t>
  </si>
  <si>
    <t>https://www3.rocketsoftware.com/bluezone/help/v35/bzsh/BZHAO/COMP_MODE/EXTRA/Conversion_Procedure.htm</t>
  </si>
  <si>
    <t>vba vbscript converter (image)</t>
  </si>
  <si>
    <t>http://access-excel.tips/get-foreign-exchange-rate-excel-vba/</t>
  </si>
  <si>
    <t>www.aivosto.com</t>
  </si>
  <si>
    <t>http://www.aivosto.com/visustin.html</t>
  </si>
  <si>
    <t>www.autoitscript.com</t>
  </si>
  <si>
    <t>https://www.autoitscript.com/forum/topic/12143-vbscript-to-autoit-converter/</t>
  </si>
  <si>
    <t>http://blog.udemy.com/vba-format-date/</t>
  </si>
  <si>
    <t>www.bytescout.com</t>
  </si>
  <si>
    <t>https://bytescout.com/products/developer/pdfextractorsdk/convert-pdf-to-excel-csv</t>
  </si>
  <si>
    <t>www.codeproject.com</t>
  </si>
  <si>
    <t>https://www.codeproject.com/Articles/6950/Export-Excel-to-XML-in-VBA</t>
  </si>
  <si>
    <t>https://codingislove.com/excel-json/</t>
  </si>
  <si>
    <t>www.danwagner.co</t>
  </si>
  <si>
    <t>https://danwagner.co/converting-numbers-like-yyyymmdd-to-dates-with-vba/</t>
  </si>
  <si>
    <t>www.datanumen.com</t>
  </si>
  <si>
    <t>https://www.datanumen.com/blogs/2-effective-methods-to-batch-convert-multiple-excel-workbooks-to-pdf-files/</t>
  </si>
  <si>
    <t>https://www.datanumen.com/blogs/free-ost-pst-converter-via-outlook-vba/</t>
  </si>
  <si>
    <t>https://www.di-mgt.com.au/howto-convert-vba-unicode-to-utf8.html</t>
  </si>
  <si>
    <t>www.dmitrysotnikov.wordpress.com</t>
  </si>
  <si>
    <t>https://dmitrysotnikov.wordpress.com/2008/03/14/vbscript-to-powershell-converter/</t>
  </si>
  <si>
    <t>www.dymeng.com</t>
  </si>
  <si>
    <t>https://dymeng.com/parsing-json-with-vba/</t>
  </si>
  <si>
    <t>www.encodedna.com</t>
  </si>
  <si>
    <t>https://www.encodedna.com/excel/open-word-from-excel-and-copy-data-word-doc-using-vba.htm</t>
  </si>
  <si>
    <t>https://www.encodedna.com/excel/simple-vba-macro-to-merge-and-combine-cells-in-excel.htm</t>
  </si>
  <si>
    <t>https://www.excel-easy.com/vba/examples/currency-converter.html</t>
  </si>
  <si>
    <t>https://www.excel-easy.com/vba/examples/interactive-userform.html</t>
  </si>
  <si>
    <t>https://www.excel-easy.com/vba/examples/multiple-list-box-selections.html</t>
  </si>
  <si>
    <t>https://www.excel-easy.com/vba/userform.html</t>
  </si>
  <si>
    <t>https://www.experts-exchange.com/questions/28610175/Convert-text-file-to-xml-using-vbscript.html</t>
  </si>
  <si>
    <t>https://www.extendoffice.com/documents/excel/5323-excel-convert-html-to-text.html</t>
  </si>
  <si>
    <t>www.f2ko.de</t>
  </si>
  <si>
    <t>http://www.f2ko.de/en/v2e.php</t>
  </si>
  <si>
    <t>www.fatesoft.com</t>
  </si>
  <si>
    <t>http://www.fatesoft.com/s2f/screen.htm</t>
  </si>
  <si>
    <t>https://helloacm.com/running-vbscript-in-ms-scriptcontrol/</t>
  </si>
  <si>
    <t>www.iaccessworld.com</t>
  </si>
  <si>
    <t>http://www.iaccessworld.com/how-to-convert-macro-to-vb-code/</t>
  </si>
  <si>
    <t>www.jocha.se</t>
  </si>
  <si>
    <t>https://jocha.se/blog/tech/convert-vbs-to-powershell</t>
  </si>
  <si>
    <t>www.knowledgebase.constantcontact.com</t>
  </si>
  <si>
    <t>https://knowledgebase.constantcontact.com/articles/KnowledgeBase/6269-convert-a-text-file-to-an-excel-file?lang\u003den_US</t>
  </si>
  <si>
    <t>https://marketplace.informatica.com/solutions/convert_csv_to_xls</t>
  </si>
  <si>
    <t>http://www.meadinkent.co.uk/xladvhtml.htm</t>
  </si>
  <si>
    <t>www.myengineeringworld.net</t>
  </si>
  <si>
    <t>https://myengineeringworld.net/2013/03/vba-macro-to-convert-pdf-files-into.html</t>
  </si>
  <si>
    <t>https://www.myonlinetraininghub.com/vba-to-create-pdf-from-excel-worksheet-then-email-it-with-outlook</t>
  </si>
  <si>
    <t>www.niraula.com</t>
  </si>
  <si>
    <t>http://niraula.com/blog/convert-excel-data-json-format-using-vba/</t>
  </si>
  <si>
    <t>www.officetricks.com</t>
  </si>
  <si>
    <t>https://officetricks.com/convert-contacts-in-excel-to-vcf-format/</t>
  </si>
  <si>
    <t>https://powerspreadsheets.com/pdf-excel-convert/</t>
  </si>
  <si>
    <t>https://powerspreadsheets.com/pdf-to-excel-vba/</t>
  </si>
  <si>
    <t>https://powerspreadsheets.com/save-excel-file-pdf-vba/</t>
  </si>
  <si>
    <t>www.quadexcel.com</t>
  </si>
  <si>
    <t>http://quadexcel.com/how-to-convert-numbers-to-words-in-indian-currency-format-vba-macros/</t>
  </si>
  <si>
    <t>www.spaceotechnologies.com</t>
  </si>
  <si>
    <t>https://www.spaceotechnologies.com/convert-vb-application-to-mobile-app/</t>
  </si>
  <si>
    <t>https://stackoverflow.com/questions/11501531/saving-a-excel-file-into-txt-format-without-quotes</t>
  </si>
  <si>
    <t>https://stackoverflow.com/questions/12796973/function-to-convert-column-number-to-letter</t>
  </si>
  <si>
    <t>https://stackoverflow.com/questions/31657715/saving-notepad-file-as-a-vbs</t>
  </si>
  <si>
    <t>https://stackoverflow.com/questions/31685536/convert-txt-file-to-excel-in-vbscript</t>
  </si>
  <si>
    <t>https://stackoverflow.com/questions/34163245/convert-undefined-rows-of-data-from-text-file-to-excel-using-vbscript</t>
  </si>
  <si>
    <t>https://stackoverflow.com/questions/39080330/vba-large-hex-to-integer/39081071</t>
  </si>
  <si>
    <t>https://stackoverflow.com/questions/41080840/alternative-for-nets-system-convert-within-vba</t>
  </si>
  <si>
    <t>https://stackoverflow.com/questions/44826966/vba-how-to-convert-value-of-cell-from-text-to-number</t>
  </si>
  <si>
    <t>https://superuser.com/questions/540448/using-an-external-text-editor-to-edit-vba-code</t>
  </si>
  <si>
    <t>www.thewindowsclub.com</t>
  </si>
  <si>
    <t>https://www.thewindowsclub.com/convert-vbs-to-exe</t>
  </si>
  <si>
    <t>www.udemy.com</t>
  </si>
  <si>
    <t>https://www.udemy.com/billing-system-using-excel-vba/</t>
  </si>
  <si>
    <t>www.youtube.com</t>
  </si>
  <si>
    <t>https://www.youtube.com/watch?v=4il4ntc-_Ks</t>
  </si>
  <si>
    <t>https://www.youtube.com/watch?v=6H7tBL97orE</t>
  </si>
  <si>
    <t>https://www.youtube.com/watch?v=9bat12gH3Qs</t>
  </si>
  <si>
    <t>https://www.youtube.com/watch?v=BlzZdWco3bs</t>
  </si>
  <si>
    <t>https://www.youtube.com/watch?v=DPXADhKzoX4</t>
  </si>
  <si>
    <t>https://www.youtube.com/watch?v=eRhp1Og269E</t>
  </si>
  <si>
    <t>https://www.youtube.com/watch?v=eYIRC-M4B0k</t>
  </si>
  <si>
    <t>https://www.youtube.com/watch?v=j1Yv4hf2jBc</t>
  </si>
  <si>
    <t>https://www.youtube.com/watch?v=OADbmMboIRo</t>
  </si>
  <si>
    <t>https://www.youtube.com/watch?v=Pzk1Iq5jSxo</t>
  </si>
  <si>
    <t>https://www.youtube.com/watch?v=Qu3y-qBN48M</t>
  </si>
  <si>
    <t>https://www.youtube.com/watch?v=Ub5nKTAshIY</t>
  </si>
  <si>
    <t>https://www.youtube.com/watch?v=x4d_NqslOe0</t>
  </si>
  <si>
    <t>https://www.youtube.com/watch?v=zGqj0zyukqM</t>
  </si>
  <si>
    <t>vba vbscript difference</t>
  </si>
  <si>
    <t>www.4sysops.com</t>
  </si>
  <si>
    <t>https://4sysops.com/archives/vbscript-vs-powershell/</t>
  </si>
  <si>
    <t>www.52.56.178.49</t>
  </si>
  <si>
    <t>http://52.56.178.49/4nik6fj/yuvczuz.php?swjptohhx=office.js-vs-vba</t>
  </si>
  <si>
    <t>www.analystcave.com</t>
  </si>
  <si>
    <t>https://analystcave.com/vba-for-loop-vs-for-each-loop/</t>
  </si>
  <si>
    <t>http://blog.udemy.com/vba-datediff/</t>
  </si>
  <si>
    <t>www.blogs.sap.com</t>
  </si>
  <si>
    <t>https://blogs.sap.com/2016/12/18/automated-updating-of-data-in-excel-files-bex-ao-via-vbavbscript/</t>
  </si>
  <si>
    <t>https://books.google.com/books?id=NLpuZSatG3QC&amp;amp;pg=PT380&amp;amp;lpg=PT380&amp;amp;dq=vba+vbscript+difference&amp;amp;source=bl&amp;amp;ots=oQlb3luaGH&amp;amp;sig=ACfU3U3mtYBox0_VYGfaUkPAwebK-sTd6Q&amp;amp;hl=en&amp;amp;sa=X&amp;amp;ved=2ahUKEwiS0K2Mmo_gAhUEQhUIHR4VA5sQ6AEwK3oECFkQAQ</t>
  </si>
  <si>
    <t>https://books.google.com/books?id=qggT5iq8kbUC&amp;amp;pg=PA265&amp;amp;lpg=PA265&amp;amp;dq=vba+vbscript+difference&amp;amp;source=bl&amp;amp;ots=9hChNc8sAd&amp;amp;sig=ACfU3U0j5oblOKAOkQGrxbpd8RxSSIizAA&amp;amp;hl=en&amp;amp;sa=X&amp;amp;ved=2ahUKEwiS0K2Mmo_gAhUEQhUIHR4VA5sQ6AEwI3oECFAQAQ</t>
  </si>
  <si>
    <t>www.cadxp.com</t>
  </si>
  <si>
    <t>http://cadxp.com/topic/7515-difference-entre-catscriptms-vbscript-et-ms-vba/</t>
  </si>
  <si>
    <t>www.campmishawaka.com</t>
  </si>
  <si>
    <t>http://campmishawaka.com/wp-back.php?zpibtx=how-to-use-vbcrlf-in-vba</t>
  </si>
  <si>
    <t>www.chartio.com</t>
  </si>
  <si>
    <t>https://chartio.com/resources/tutorials/how-to-get-values-from-another-sheet-in-excel-using-vba/</t>
  </si>
  <si>
    <t>https://www.codeproject.com/Tips/507798/Differences-between-Run-and-Exec-VBScript</t>
  </si>
  <si>
    <t>www.codevba.com</t>
  </si>
  <si>
    <t>http://codevba.com/visual-basic-source-code/vb-string/checking_if_two_strings_are_equal.htm</t>
  </si>
  <si>
    <t>http://www.coe.org/p/fo/et/thread=15179</t>
  </si>
  <si>
    <t>www.commentcamarche.net</t>
  </si>
  <si>
    <t>https://www.commentcamarche.net/forum/affich-27914066-quelle-difference-entre-vbscript-et-vb6</t>
  </si>
  <si>
    <t>https://community.esri.com/thread/20902</t>
  </si>
  <si>
    <t>www.community.powerbi.com</t>
  </si>
  <si>
    <t>https://community.powerbi.com/t5/Desktop/From-Excel-with-VBA-to-PowerBI/td-p/207351</t>
  </si>
  <si>
    <t>www.cpearson.com</t>
  </si>
  <si>
    <t>http://www.cpearson.com/excel/classes.aspx</t>
  </si>
  <si>
    <t>www.csidata.com</t>
  </si>
  <si>
    <t>http://www.csidata.com/custserv/onlinehelp/vbsdocs/vbs17.htm</t>
  </si>
  <si>
    <t>www.databison.com</t>
  </si>
  <si>
    <t>http://www.databison.com/vba-if-function-using-if-else-elseif-if-then-in-vba-code/</t>
  </si>
  <si>
    <t>http://desktop.arcgis.com/en/arcmap/10.3/manage-data/tables/calculate-field-examples.htm</t>
  </si>
  <si>
    <t>http://developer.rhino3d.com/guides/rhinoscript/nothing-empty-null/</t>
  </si>
  <si>
    <t>www.developpez.net</t>
  </si>
  <si>
    <t>https://www.developpez.net/forums/d191262/autres-langages/general-visual-basic-6-vbscript/discussions-diverses/vb-vba-vbscript/</t>
  </si>
  <si>
    <t>www.differencebetween.net</t>
  </si>
  <si>
    <t>http://www.differencebetween.net/technology/software-technology/difference-between-vb-and-vba/</t>
  </si>
  <si>
    <t>www.docs.microsoft.com</t>
  </si>
  <si>
    <t>https://docs.microsoft.com/en-us/office/vba/language/reference/user-interface-help/datediff-function</t>
  </si>
  <si>
    <t>www.en.wikipedia.org</t>
  </si>
  <si>
    <t>https://en.wikipedia.org/wiki/VBScript</t>
  </si>
  <si>
    <t>www.enablesoft.com</t>
  </si>
  <si>
    <t>https://enablesoft.com/blog/problem-with-vba-scripts</t>
  </si>
  <si>
    <t>www.excelcampus.com</t>
  </si>
  <si>
    <t>https://www.excelcampus.com/library/vba-difference-equal-sign-colon-equal-sign/</t>
  </si>
  <si>
    <t>https://www.excel-easy.com/vba.html</t>
  </si>
  <si>
    <t>https://www.excelforum.com/excel-programming-vba-macros/368289-vba-code-to-subtract-two-cells.html</t>
  </si>
  <si>
    <t>www.excelfunctions.net</t>
  </si>
  <si>
    <t>https://www.excelfunctions.net/vba-functions-and-subroutines.html</t>
  </si>
  <si>
    <t>www.excelhints.com</t>
  </si>
  <si>
    <t>http://excelhints.com/2009/02/12/difference-between-sub-and-function/</t>
  </si>
  <si>
    <t>https://excelmacromastery.com/vba-class-modules/</t>
  </si>
  <si>
    <t>www.excelmatters.com</t>
  </si>
  <si>
    <t>http://excelmatters.com/2013/09/23/vba-references-and-early-binding-vs-late-binding/</t>
  </si>
  <si>
    <t>https://www.experts-exchange.com/questions/26495694/Vbscript-String-comparison-which-highlights-actual-differences.html</t>
  </si>
  <si>
    <t>www.expobusinessgroup.com</t>
  </si>
  <si>
    <t>http://www.expobusinessgroup.com/npmiw5ld/hpaowir.php?rtjjerge=vbnet-while-loop</t>
  </si>
  <si>
    <t>https://www.extendoffice.com/documents/excel/3716-excel-compare-two-strings-highlight-differences-for-similarity.html</t>
  </si>
  <si>
    <t>www.forum.hardware.fr</t>
  </si>
  <si>
    <t>https://forum.hardware.fr/hfr/Programmation/VB-VBA-VBS/difference-visual-basic-sujet_75481_1.htm</t>
  </si>
  <si>
    <t>www.forums.codeguru.com</t>
  </si>
  <si>
    <t>http://forums.codeguru.com/showthread.php?391346-What-is-difference-of-Val-Int-CInt-etc</t>
  </si>
  <si>
    <t>www.freefeast.info</t>
  </si>
  <si>
    <t>https://freefeast.info/difference-between/difference-between-vbscript-and-javascript-vbscript-vs-javascript/</t>
  </si>
  <si>
    <t>www.goskills.com</t>
  </si>
  <si>
    <t>https://www.goskills.com/Excel/Articles/Excel-VBA-advanced-filter</t>
  </si>
  <si>
    <t>www.guru99.com</t>
  </si>
  <si>
    <t>https://www.guru99.com/vbscript-interview-questions.html</t>
  </si>
  <si>
    <t>www.help.qlik.com</t>
  </si>
  <si>
    <t>https://help.qlik.com/en-US/qlikview-developer/November2017/Subsystems/Automation/Content/automation-visual-basic.htm</t>
  </si>
  <si>
    <t>http://www.homeandlearn.org/else_else_if.html</t>
  </si>
  <si>
    <t>www.htmlgoodies.com</t>
  </si>
  <si>
    <t>https://www.htmlgoodies.com/beyond/asp/vbs-ref/article.php/3458611/Key-Differences-Between-VB-and-VB-Script.htm</t>
  </si>
  <si>
    <t>www.icard.ibaldo.co</t>
  </si>
  <si>
    <t>http://icard.ibaldo.co/vbscript-form-example/</t>
  </si>
  <si>
    <t>www.indusoft.com</t>
  </si>
  <si>
    <t>http://www.indusoft.com/pdf/vbscript%20reference.pdf</t>
  </si>
  <si>
    <t>https://isvbscriptdead.com/</t>
  </si>
  <si>
    <t>www.it.toolbox.com</t>
  </si>
  <si>
    <t>https://it.toolbox.com/question/difference-between-asp-and-vbscript-022003</t>
  </si>
  <si>
    <t>www.itninja.com</t>
  </si>
  <si>
    <t>http://www.itninja.com/question/can-i-get-one-vbscript-to-get-the-difference-between-two-text-files-and-write-it-in-3rd-text-file</t>
  </si>
  <si>
    <t>https://www.itprotoday.com/devops-and-software-development/understanding-vbscript-textstream-object</t>
  </si>
  <si>
    <t>www.jaypm.com</t>
  </si>
  <si>
    <t>https://www.jaypm.com/2012/08/the-difference-between-vbcrlf-vbnewline-and-environment-newline/</t>
  </si>
  <si>
    <t>www.keydifferences.com</t>
  </si>
  <si>
    <t>https://keydifferences.com/difference-between-write-and-writeline.html</t>
  </si>
  <si>
    <t>www.knowledge.ni.com</t>
  </si>
  <si>
    <t>https://knowledge.ni.com/KnowledgeArticleDetails?id=kA00Z000000P7r8SAC</t>
  </si>
  <si>
    <t>www.launchexcel.com</t>
  </si>
  <si>
    <t>https://www.launchexcel.com/macros-and-vba/</t>
  </si>
  <si>
    <t>http://learnexcelmacro.com/wp/2012/10/option-explicit-declaration-of-variables-in-macro/</t>
  </si>
  <si>
    <t>www.mcpmag.com</t>
  </si>
  <si>
    <t>https://mcpmag.com/articles/2015/03/19/vbscript-instead-of-powershell.aspx</t>
  </si>
  <si>
    <t>www.metrodips.net</t>
  </si>
  <si>
    <t>http://metrodips.net/siymckk/gacazb8.php?swjptohhx=uipath-vba-code</t>
  </si>
  <si>
    <t>www.m-files.com</t>
  </si>
  <si>
    <t>https://www.m-files.com/user-guide/latest/eng/faq_how_do_i_write_a_visual_basic_script.html</t>
  </si>
  <si>
    <t>www.mintywhite.com</t>
  </si>
  <si>
    <t>https://mintywhite.com/software-reviews/customization-software/batfiles/</t>
  </si>
  <si>
    <t>https://www.mrexcel.com/forum/excel-questions/602460-difference-between-macro-code-vba-code.html</t>
  </si>
  <si>
    <t>www.musannif.blogspot.com</t>
  </si>
  <si>
    <t>http://musannif.blogspot.com/2008/08/difference-between-vb-vba-and-vbs.html</t>
  </si>
  <si>
    <t>www.natecsystems.com</t>
  </si>
  <si>
    <t>http://www.natecsystems.com/98%20Sep-Oct%20VBA%20vs%20Visual%20Basic.html</t>
  </si>
  <si>
    <t>www.oreilly.com</t>
  </si>
  <si>
    <t>https://www.oreilly.com/library/view/vbscript-in-a/1565927206/ch01s03.html</t>
  </si>
  <si>
    <t>www.pcreview.co.uk</t>
  </si>
  <si>
    <t>https://www.pcreview.co.uk/threads/difference-between-dim-and-const.3154344/</t>
  </si>
  <si>
    <t>https://peltiertech.com/Excel/ChartsHowTo/QuickChartVBA.html</t>
  </si>
  <si>
    <t>http://www.planetcobalt.net/sdb/vba2vbs.shtml</t>
  </si>
  <si>
    <t>https://powerspreadsheets.com/excel-vba-range-object/</t>
  </si>
  <si>
    <t>www.pptfaq.com</t>
  </si>
  <si>
    <t>http://www.pptfaq.com/FAQ00033_How_do_I_use_VBA_code_in_PowerPoint.htm</t>
  </si>
  <si>
    <t>www.promotic.eu</t>
  </si>
  <si>
    <t>https://www.promotic.eu/en/pmdoc/ScriptLangs/VBScript/VBScript.htm</t>
  </si>
  <si>
    <t>www.quora.com</t>
  </si>
  <si>
    <t>https://www.quora.com/What-is-the-difference-between-VBA-VB-NET-and-VBScript-Where-are-these-used</t>
  </si>
  <si>
    <t>https://www.reddit.com/r/javascript/comments/2gbi18/speed_of_javascript_vs_vba/</t>
  </si>
  <si>
    <t>www.regular-expressions.info</t>
  </si>
  <si>
    <t>https://www.regular-expressions.info/vbscript.html</t>
  </si>
  <si>
    <t>www.sitepoint.com</t>
  </si>
  <si>
    <t>https://www.sitepoint.com/forums/showthread.php?345095-Difference-between-private-and-public-function</t>
  </si>
  <si>
    <t>www.skp.mvps.org</t>
  </si>
  <si>
    <t>http://skp.mvps.org/ppt00030.htm</t>
  </si>
  <si>
    <t>www.snb-vba.eu</t>
  </si>
  <si>
    <t>http://www.snb-vba.eu/VBA_Dictionary_en.html</t>
  </si>
  <si>
    <t>www.softwareengineering.stackexchange.com</t>
  </si>
  <si>
    <t>https://softwareengineering.stackexchange.com/questions/252253/why-does-microsoft-still-ship-vba-within-office-products-instead-of-integrating</t>
  </si>
  <si>
    <t>www.sql.ru</t>
  </si>
  <si>
    <t>http://www.sql.ru/forum/1100040/otlichie-vba-ot-vbs</t>
  </si>
  <si>
    <t>https://stackoverflow.com/questions/1384051/what-is-the-difference-between-vb-and-vbscript</t>
  </si>
  <si>
    <t>https://superuser.com/questions/1201563/finding-differences-between-files-xlsx-due-to-sap-bi-update</t>
  </si>
  <si>
    <t>https://support.industry.siemens.com/tf/WW/en/posts/difference-vbs-and-c-script-in-wincc/82365?page=0&amp;amp;pageSize=10</t>
  </si>
  <si>
    <t>www.tallum.cherrydemoserver10.com</t>
  </si>
  <si>
    <t>http://tallum.cherrydemoserver10.com/inkyhub/z6qlura.php?swjptohhx=use-json-in-vb</t>
  </si>
  <si>
    <t>https://www.techonthenet.com/excel/formulas/datediff.php</t>
  </si>
  <si>
    <t>www.techrepublic.com</t>
  </si>
  <si>
    <t>https://www.techrepublic.com/blog/microsoft-office/5-rules-for-embedding-strings-in-vba-code/</t>
  </si>
  <si>
    <t>https://www.tek-tips.com/viewthread.cfm?qid=408450</t>
  </si>
  <si>
    <t>https://www.thespreadsheetguru.com/blog/2014/3/5/explaining-private-vs-public-declarations</t>
  </si>
  <si>
    <t>https://trumpexcel.com/vba-ranges/</t>
  </si>
  <si>
    <t>http://www.vbforums.com/showthread.php?604175-Differences-between-VB-and-VBA-in-excel</t>
  </si>
  <si>
    <t>https://www.w3schools.com/asp/func_datediff.asp</t>
  </si>
  <si>
    <t>https://wellsr.com/vba/2015/excel/examples/excel-compare-two-columns-for-differences/</t>
  </si>
  <si>
    <t>www.xahlee.info</t>
  </si>
  <si>
    <t>http://xahlee.info/mswin/windows_scripting.html</t>
  </si>
  <si>
    <t>www.xltrail.com</t>
  </si>
  <si>
    <t>https://www.xltrail.com/blog/auto-export-vba-commit-hook</t>
  </si>
  <si>
    <t>www.zdnet.com</t>
  </si>
  <si>
    <t>https://www.zdnet.com/article/100-million-and-one-reasons-to-hate-vb-and-vbscript/</t>
  </si>
  <si>
    <t>vba vbscript difference (image)</t>
  </si>
  <si>
    <t>https://www.datanumen.com/blogs/difference-excel-built-round-function-vba-round-function/</t>
  </si>
  <si>
    <t>www.developer.microsoft.com</t>
  </si>
  <si>
    <t>https://developer.microsoft.com/en-us/office/blogs/vba-improvements-in-office-2016/</t>
  </si>
  <si>
    <t>www.dimyo.blogspot.com</t>
  </si>
  <si>
    <t>http://dimyo.blogspot.com/2013/03/qtp-difference-between-qfl-and-vbs-file.html</t>
  </si>
  <si>
    <t>http://dimyo.blogspot.com/2013/03/qtp-difference-between-write-and-append.html</t>
  </si>
  <si>
    <t>http://dimyo.blogspot.com/2013/04/qtp-difference-between-executefile-and.html</t>
  </si>
  <si>
    <t>http://dimyo.blogspot.com/2013/09/soapui-difference-of-soapui-and-soapui.html</t>
  </si>
  <si>
    <t>www.educba.com</t>
  </si>
  <si>
    <t>https://www.educba.com/javascript-vs-vbscript/</t>
  </si>
  <si>
    <t>www.eng-tips.com</t>
  </si>
  <si>
    <t>https://www.eng-tips.com/viewthread.cfm?qid\u003d447265</t>
  </si>
  <si>
    <t>https://www.excelcampus.com/library/vba-macro-hide-columns-containing-value/</t>
  </si>
  <si>
    <t>https://www.excelcampus.com/vba/code-modules-event-procedures/</t>
  </si>
  <si>
    <t>https://www.excelcampus.com/vba/for-each-next-loop/</t>
  </si>
  <si>
    <t>https://www.excelcampus.com/vba/save-close-all-workbooks/</t>
  </si>
  <si>
    <t>https://www.excelcampus.com/vba/vba-immediate-window-excel/</t>
  </si>
  <si>
    <t>https://www.excel-easy.com/examples/row-differences.html</t>
  </si>
  <si>
    <t>https://www.excel-easy.com/vba/examples/byref-byval.html</t>
  </si>
  <si>
    <t>https://www.excel-easy.com/vba/examples/variable-scope.html</t>
  </si>
  <si>
    <t>https://www.excel-easy.com/vba/function-sub.html</t>
  </si>
  <si>
    <t>https://excelmacromastery.com/excel-vba-array/</t>
  </si>
  <si>
    <t>https://excelmacromastery.com/vba-dictionary/</t>
  </si>
  <si>
    <t>https://excelmacromastery.com/vba-string-functions/</t>
  </si>
  <si>
    <t>https://excelmacromastery.com/vba-user-forms-1/</t>
  </si>
  <si>
    <t>www.exceltrainingvideos.com</t>
  </si>
  <si>
    <t>https://www.exceltrainingvideos.com/compare-2-worksheets-to-create-report/</t>
  </si>
  <si>
    <t>www.forum.uipath.com</t>
  </si>
  <si>
    <t>https://forum.uipath.com/t/how-to-call-a-macro-vba-with-parameters-from-uipath-activity/6501</t>
  </si>
  <si>
    <t>https://www.goskills.com/Course/Excel-Macros-VBA/Lesson/1900/Macros-vs-VBA---Whats-the-Difference</t>
  </si>
  <si>
    <t>www.gregmaxey.com</t>
  </si>
  <si>
    <t>https://gregmaxey.com/word_tip_pages/populate_userform_listbox_or_combobox.html</t>
  </si>
  <si>
    <t>https://www.guru99.com/vba-data-types-variables-constant.html</t>
  </si>
  <si>
    <t>https://www.homeandlearn.org/the_cells_property.html</t>
  </si>
  <si>
    <t>https://www.itprotoday.com/devops-and-software-development/understanding-vbscript-dictionary-object-alternative-arrays</t>
  </si>
  <si>
    <t>www.medium.com</t>
  </si>
  <si>
    <t>https://medium.com/@jrcharney/excel-vba-regular-expression-functions-800147f64c95</t>
  </si>
  <si>
    <t>www.offensive-security.com</t>
  </si>
  <si>
    <t>https://www.offensive-security.com/metasploit-unleashed/vbscript-infection-methods/</t>
  </si>
  <si>
    <t>https://www.oreilly.com/library/view/vbscript-in-a/0596004885/ch01.html</t>
  </si>
  <si>
    <t>https://powerspreadsheets.com/declare-variables-vba-excel/</t>
  </si>
  <si>
    <t>https://powerspreadsheets.com/vba-sub-procedures/</t>
  </si>
  <si>
    <t>www.scribd.com</t>
  </si>
  <si>
    <t>https://www.scribd.com/presentation/92073952/E-Learning-Excel-VBA-Programming-Lesson-3</t>
  </si>
  <si>
    <t>www.slideshare.net</t>
  </si>
  <si>
    <t>https://www.slideshare.net/perepavijay/e-learning-excel-vba-programming-lesson-3</t>
  </si>
  <si>
    <t>https://www.slideshare.net/PragyaRastogi1/vb-script-reference-37524788</t>
  </si>
  <si>
    <t>https://www.slideshare.net/umarali1981/difference-between-vbscript-and-javascript</t>
  </si>
  <si>
    <t>https://stackoverflow.com/questions/16097144/difference-between-two-ranges</t>
  </si>
  <si>
    <t>https://stackoverflow.com/questions/17359835/what-is-the-difference-between-text-value-and-value2</t>
  </si>
  <si>
    <t>https://stackoverflow.com/questions/29925281/vbs-logical-operators-initialise-empty-variables/29926440</t>
  </si>
  <si>
    <t>https://stackoverflow.com/questions/42691855/vba-to-subtract-todays-date-from-a-date-in-another-column-and-return-a-number</t>
  </si>
  <si>
    <t>https://stackoverflow.com/questions/43833529/understanding-the-differences-in-vbscript-javascript-regex-to-solve-submatch-iss</t>
  </si>
  <si>
    <t>https://stackoverflow.com/questions/50214945/command-line-execution-of-vbscript-file-to-execute-vba-macro-failing-to-produce</t>
  </si>
  <si>
    <t>https://www.thespreadsheetguru.com/blog/2014/7/7/5-different-ways-to-find-the-last-row-or-last-column-using-vba</t>
  </si>
  <si>
    <t>https://www.tutorialspoint.com/vba/vba_quick_guide.htm</t>
  </si>
  <si>
    <t>https://www.tutorialspoint.com/vbscript/vbscript_do_until_loop.htm</t>
  </si>
  <si>
    <t>https://www.tutorialspoint.com/vbscript/vbscript_while_wend_loop.htm</t>
  </si>
  <si>
    <t>www.wikihow.com</t>
  </si>
  <si>
    <t>https://www.wikihow.com/Program-with-VBScript</t>
  </si>
  <si>
    <t>www.xlcompare.com</t>
  </si>
  <si>
    <t>https://www.xlcompare.com/compare-vba-projects.asp</t>
  </si>
  <si>
    <t>https://www.youtube.com/watch?v=0lDD-wuHeGc</t>
  </si>
  <si>
    <t>https://www.youtube.com/watch?v=51Fj2VPnRgw</t>
  </si>
  <si>
    <t>https://www.youtube.com/watch?v=5f-ks4fzW3Q</t>
  </si>
  <si>
    <t>https://www.youtube.com/watch?v=5Ul37RPt5P0</t>
  </si>
  <si>
    <t>https://www.youtube.com/watch?v=deUsurvhesM</t>
  </si>
  <si>
    <t>https://www.youtube.com/watch?v=iwMbXCrqTgw</t>
  </si>
  <si>
    <t>https://www.youtube.com/watch?v=MI6GWWHcHGE</t>
  </si>
  <si>
    <t>https://www.youtube.com/watch?v=ODnMHpR4JJ8</t>
  </si>
  <si>
    <t>https://www.youtube.com/watch?v=v6aI9UcX07I</t>
  </si>
  <si>
    <t>https://www.youtube.com/watch?v=VJWBOuNXHB4</t>
  </si>
  <si>
    <t>https://www.youtube.com/watch?v=YI3WUxvSxB8</t>
  </si>
  <si>
    <t>vba vbscript passing parameters</t>
  </si>
  <si>
    <t>www.alfakuzet.kz</t>
  </si>
  <si>
    <t>https://alfakuzet.kz/a979f5/hpaowir.php?rtjjerge=how-to-upload-data-from-excel-to-sap-using-bapi</t>
  </si>
  <si>
    <t>www.apps.corel.com</t>
  </si>
  <si>
    <t>http://apps.corel.com/partners_developers/csp/resources/dvba_pg.pdf</t>
  </si>
  <si>
    <t>www.arstechnica.com</t>
  </si>
  <si>
    <t>https://arstechnica.com/civis/viewtopic.php?t=662254</t>
  </si>
  <si>
    <t>https://www.autoitscript.com/forum/topic/82431-passing-variables-from-vbscript-program-to-autoit-program/</t>
  </si>
  <si>
    <t>www.automation-beyond.com</t>
  </si>
  <si>
    <t>http://automation-beyond.com/2010/01/15/exchange-parameters-with-excel-function/</t>
  </si>
  <si>
    <t>www.automationrepository.com</t>
  </si>
  <si>
    <t>http://www.automationrepository.com/2012/03/qtp-vbscript-tutorials-sub-procedure-functions-in-vbscript-qtp/</t>
  </si>
  <si>
    <t>www.bananafibers.infizoom.com</t>
  </si>
  <si>
    <t>http://bananafibers.infizoom.com/npmiw5ld/hpaowir.php?rtjjerge=sql-script-writer</t>
  </si>
  <si>
    <t>www.bettersolutions.com</t>
  </si>
  <si>
    <t>https://bettersolutions.com/vba/arrays/passing-arrays.htm</t>
  </si>
  <si>
    <t>www.bobby-tables.com</t>
  </si>
  <si>
    <t>http://bobby-tables.com/com_automation</t>
  </si>
  <si>
    <t>https://books.google.com/books?id=FYAqAAAAQBAJ&amp;amp;pg=PA376&amp;amp;lpg=PA376&amp;amp;dq=vba+vbscript+passing+parameters&amp;amp;source=bl&amp;amp;ots=6LCAiApOSl&amp;amp;sig=ACfU3U27wNcbJlOGeAEelB8HyAOd_489Gg&amp;amp;hl=en&amp;amp;sa=X&amp;amp;ved=2ahUKEwiTqaCtmo_gAhXfQxUIHTLnBDwQ6AEwX3oECAoQAQ</t>
  </si>
  <si>
    <t>https://books.google.com/books?id=JNHf0KgarRUC&amp;amp;pg=PA139&amp;amp;lpg=PA139&amp;amp;dq=vba+vbscript+passing+parameters&amp;amp;source=bl&amp;amp;ots=3k0nDKpVK6&amp;amp;sig=ACfU3U2zQge2V_vhY3kQcin40H6dAB8ikw&amp;amp;hl=en&amp;amp;sa=X&amp;amp;ved=2ahUKEwiTqaCtmo_gAhXfQxUIHTLnBDwQ6AEwQXoECCQQAQ</t>
  </si>
  <si>
    <t>https://books.google.com/books?id=NLpuZSatG3QC&amp;amp;pg=PT387&amp;amp;lpg=PT387&amp;amp;dq=vba+vbscript+passing+parameters&amp;amp;source=bl&amp;amp;ots=oQlb3lubDG&amp;amp;sig=ACfU3U0XyfXDLJ9xE6OeufG6gAlTGWrG4A&amp;amp;hl=en&amp;amp;sa=X&amp;amp;ved=2ahUKEwiTqaCtmo_gAhXfQxUIHTLnBDwQ6AEwNnoECC8QAQ</t>
  </si>
  <si>
    <t>https://books.google.com/books?id=TUSV4Un3oG8C&amp;amp;pg=PA824&amp;amp;lpg=PA824&amp;amp;dq=vba+vbscript+passing+parameters&amp;amp;source=bl&amp;amp;ots=2nUDuzqbmo&amp;amp;sig=ACfU3U2uNwQI2bWgLF-mZ_Q0TUcG9vCndA&amp;amp;hl=en&amp;amp;sa=X&amp;amp;ved=2ahUKEwiTqaCtmo_gAhXfQxUIHTLnBDwQ6AEwXnoECAsQAQ</t>
  </si>
  <si>
    <t>www.bytes.com</t>
  </si>
  <si>
    <t>https://bytes.com/topic/visual-basic/answers/916540-pass-parameter-excel-function-using-vbscript</t>
  </si>
  <si>
    <t>www.codereview.stackexchange.com</t>
  </si>
  <si>
    <t>https://codereview.stackexchange.com/questions/78402/calling-stored-procedures-with-lots-of-parameters</t>
  </si>
  <si>
    <t>http://www.coe.org/p/fo/et/thread=17922</t>
  </si>
  <si>
    <t>www.community.alteryx.com</t>
  </si>
  <si>
    <t>https://community.alteryx.com/t5/Alteryx-Designer-Discussions/Run-as-command-not-working-with-VBScript-when-called-from/td-p/25483</t>
  </si>
  <si>
    <t>www.community.qlik.com</t>
  </si>
  <si>
    <t>https://community.qlik.com/t5/QlikView-App-Development/Passing-argument-to-macro-Function/td-p/233480</t>
  </si>
  <si>
    <t>www.community.qualys.com</t>
  </si>
  <si>
    <t>https://community.qualys.com/docs/DOC-3485</t>
  </si>
  <si>
    <t>www.community.softwaregrp.com</t>
  </si>
  <si>
    <t>https://community.softwaregrp.com/t5/Quality-Center-ALM-User/Passing-input-Test-parameters-to-qtp-from-VBscript/td-p/1135858</t>
  </si>
  <si>
    <t>http://www.cpearson.com/excel/byrefbyval.aspx</t>
  </si>
  <si>
    <t>www.craig-tolley.co.uk</t>
  </si>
  <si>
    <t>https://www.craig-tolley.co.uk/2009/09/17/vbscript-create-a-shortcut-with-parameters/</t>
  </si>
  <si>
    <t>www.dailydoseofexcel.com</t>
  </si>
  <si>
    <t>http://dailydoseofexcel.com/archives/2006/01/25/command-line-arguments-in-vba/</t>
  </si>
  <si>
    <t>https://www.daniweb.com/programming/software-development/threads/99881/passing-vbscript-varibales-to-batch-file</t>
  </si>
  <si>
    <t>http://developer.rhino3d.com/guides/rhinoscript/vbscript-passing-parameters/</t>
  </si>
  <si>
    <t>www.devguru.com</t>
  </si>
  <si>
    <t>http://www.devguru.com/content/features/kb/kb100222.html</t>
  </si>
  <si>
    <t>https://docs.microsoft.com/en-us/dotnet/visual-basic/programming-guide/language-features/procedures/passing-arguments-by-value-and-by-reference</t>
  </si>
  <si>
    <t>www.en.wikibooks.org</t>
  </si>
  <si>
    <t>https://en.wikibooks.org/wiki/VBScript_Programming</t>
  </si>
  <si>
    <t>https://www.excelforum.com/excel-programming-vba-macros/556922-call-vbscript-from-vba-pass-variable-return-result-to-macro-2.html</t>
  </si>
  <si>
    <t>https://excelmacromastery.com/excel-vba-sub/</t>
  </si>
  <si>
    <t>https://www.experts-exchange.com/questions/26227006/Run-Excel-macro-from-VBScript-and-pass-parameter.html</t>
  </si>
  <si>
    <t>https://www.fmsinc.com/microsoftaccess/forms/openargs/index.htm</t>
  </si>
  <si>
    <t>www.forums.adobe.com</t>
  </si>
  <si>
    <t>https://forums.adobe.com/thread/290023</t>
  </si>
  <si>
    <t>www.forums.anandtech.com</t>
  </si>
  <si>
    <t>https://forums.anandtech.com/threads/vbscript-calling-vba-macro-w-parameters.1424662/</t>
  </si>
  <si>
    <t>http://forums.codeguru.com/showthread.php?439916-Scheduling-vbs-task-with-arguments</t>
  </si>
  <si>
    <t>www.forums.devarticles.com</t>
  </si>
  <si>
    <t>http://forums.devarticles.com/microsoft-access-development-49/pass-parameters-from-vba-to-query-62367.html</t>
  </si>
  <si>
    <t>www.geeksengine.com</t>
  </si>
  <si>
    <t>http://www.geeksengine.com/article/vba-function-multiple-values.html</t>
  </si>
  <si>
    <t>www.georeference.org</t>
  </si>
  <si>
    <t>http://www.georeference.org/forum/t119485</t>
  </si>
  <si>
    <t>www.globalacademy.net.in</t>
  </si>
  <si>
    <t>http://globalacademy.net.in/hwdukei/k251u8t.php?swjptohhx=i-code-98-com-vb</t>
  </si>
  <si>
    <t>http://www.globaliconnect.com/excel/index.php?option=com_content&amp;amp;view=article&amp;amp;id=162:excel-vba-calling-sub-procedures-a-functions-placement-in-modules&amp;amp;catid=79&amp;amp;Itemid=475</t>
  </si>
  <si>
    <t>https://gregmaxey.com/word_tip_pages/userform_pass_data.html</t>
  </si>
  <si>
    <t>https://www.guru99.com/vbscript-procedures-functions.html</t>
  </si>
  <si>
    <t>www.homeandlearn.co.uk</t>
  </si>
  <si>
    <t>https://www.homeandlearn.co.uk/NET/nets9p4.html</t>
  </si>
  <si>
    <t>https://www.homeandlearn.org/passing_values_to_a_sub.html</t>
  </si>
  <si>
    <t>www.ibm.com</t>
  </si>
  <si>
    <t>https://www.ibm.com/support/knowledgecenter/en/SSD29G_2.0.0/com.ibm.swg.ba.cognos.ug_cxr.2.0.0.doc/t_automatingcxr.html</t>
  </si>
  <si>
    <t>www.icpdas-usa.com</t>
  </si>
  <si>
    <t>https://www.icpdas-usa.com/documents/Indusoft%20Web%20Downloads/xpac8000/VBScript_Reference.pdf</t>
  </si>
  <si>
    <t>www.informit.com</t>
  </si>
  <si>
    <t>http://www.informit.com/articles/article.aspx?p=32096&amp;amp;seqNum=4</t>
  </si>
  <si>
    <t>www.insuranceandinvestment.co.in</t>
  </si>
  <si>
    <t>http://insuranceandinvestment.co.in/uefmu0l/d9cazbx.php?swjptohhx=adodb-connection</t>
  </si>
  <si>
    <t>https://it.toolbox.com/question/pass-variable-from-visual-basic-form-to-external-vbs-120607</t>
  </si>
  <si>
    <t>www.itgeared.com</t>
  </si>
  <si>
    <t>http://www.itgeared.com/articles/1075-how-to-pass-parameters-to-vbscript/</t>
  </si>
  <si>
    <t>https://www.itprotoday.com/devops-and-software-development/understanding-vbscript-runtime-code-evaluation</t>
  </si>
  <si>
    <t>www.itworld.com</t>
  </si>
  <si>
    <t>https://www.itworld.com/article/2784589/windows/vbscript---using-command-line-parameters.html</t>
  </si>
  <si>
    <t>www.java2s.com</t>
  </si>
  <si>
    <t>http://www.java2s.com/Code/VBA-Excel-Access-Word/Language-Basics/PassstringvaluethroughParameters.htm</t>
  </si>
  <si>
    <t>www.jraga.esy.es</t>
  </si>
  <si>
    <t>http://jraga.esy.es/cc9df9e/vba-function-list.pdf</t>
  </si>
  <si>
    <t>www.mahipalreddy.com</t>
  </si>
  <si>
    <t>http://www.mahipalreddy.com/cr/article56245.htm</t>
  </si>
  <si>
    <t>https://www.mrexcel.com/forum/excel-questions/692391-passing-variables-vba-vbscript.html</t>
  </si>
  <si>
    <t>http://www.outlookcode.com/threads.aspx?forumid=3&amp;amp;messageid=20953</t>
  </si>
  <si>
    <t>https://www.ozgrid.com/forum/forum/help-forums/excel-vba-macros/145101-passing-parameters-from-vbscript-to-vba</t>
  </si>
  <si>
    <t>http://p2p.wrox.com/access-vba/42374-passing-array-sub-function.html</t>
  </si>
  <si>
    <t>https://www.pcreview.co.uk/threads/call-vbscript-from-vba-pass-variable-return-result-to-macro.2586407/</t>
  </si>
  <si>
    <t>www.probookmarketing.com</t>
  </si>
  <si>
    <t>http://probookmarketing.com/j0lkcp6/kelhcph.php?swjptohhx=vba-sql-tutorial-excel</t>
  </si>
  <si>
    <t>www.qlikblog.at</t>
  </si>
  <si>
    <t>http://www.qlikblog.at/558/qliktip-18-workaround-passing-parameters-qlikviewmacros/</t>
  </si>
  <si>
    <t>https://www.quora.com/How-can-you-input-the-value-from-a-cell-to-a-Macro-in-Excel</t>
  </si>
  <si>
    <t>https://www.reddit.com/r/excel/comments/8m4l0w/vbavbs_passing_variable_from_vbscript_to_vba/</t>
  </si>
  <si>
    <t>https://www.robvanderwoude.com/vbstech_data_environment.php</t>
  </si>
  <si>
    <t>www.rondebruin.nl</t>
  </si>
  <si>
    <t>https://www.rondebruin.nl/win/s9/win001.htm</t>
  </si>
  <si>
    <t>https://social.technet.microsoft.com/Forums/scriptcenter/en-US/1a53e1d0-5baa-4e23-987a-8023b7bedb9b/exposing-vba-functions-to-vbscript?forum=ITCG</t>
  </si>
  <si>
    <t>www.softwaretestinghelp.com</t>
  </si>
  <si>
    <t>https://www.softwaretestinghelp.com/vbscript-excel-tutorial-11/</t>
  </si>
  <si>
    <t>https://ss64.com/vb/arguments.html</t>
  </si>
  <si>
    <t>https://stackoverflow.com/questions/18376588/passing-argument-from-vba-to-vbs</t>
  </si>
  <si>
    <t>https://superuser.com/questions/891381/pass-parameters-from-vba-to-vbs</t>
  </si>
  <si>
    <t>https://support.industry.siemens.com/tf/WW/en/posts/can-i-pass-a-parameter-to-a-script-by-reference-byref/19836?page=0&amp;amp;pageSize=10</t>
  </si>
  <si>
    <t>www.support.sas.com</t>
  </si>
  <si>
    <t>https://support.sas.com/resources/papers/proceedings16/8680-2016.pdf</t>
  </si>
  <si>
    <t>www.techdocs.altium.com</t>
  </si>
  <si>
    <t>https://techdocs.altium.com/display/SCRT/VBScript</t>
  </si>
  <si>
    <t>https://www.techrepublic.com/article/vb6-tip-understanding-the-importance-of-byval-and-byref-keywords/</t>
  </si>
  <si>
    <t>www.theclickdepot.digital</t>
  </si>
  <si>
    <t>http://theclickdepot.digital/70pfr8s/rmvjcnu.php?swjptohhx=vb-printer-object</t>
  </si>
  <si>
    <t>www.thesmallman.com</t>
  </si>
  <si>
    <t>https://www.thesmallman.com/pass-variables-between-macros</t>
  </si>
  <si>
    <t>https://www.tutorialspoint.com/vbscript/vbscript_dictionary_objects.htm</t>
  </si>
  <si>
    <t>http://www.vbforums.com/showthread.php?621511-How-to-call-a-function-from-vbs-file-using-excel-macro</t>
  </si>
  <si>
    <t>www.vbsedit.com</t>
  </si>
  <si>
    <t>https://www.vbsedit.com/html/6f28899c-d653-4555-8a59-49640b0e32ea.asp</t>
  </si>
  <si>
    <t>https://www.w3schools.com/asp/func_replace.asp</t>
  </si>
  <si>
    <t>vba vbscript passing parameters (image)</t>
  </si>
  <si>
    <t>https://analysistabs.com/vba/msgbox/</t>
  </si>
  <si>
    <t>https://archive.sap.com/discussions/thread/3907160</t>
  </si>
  <si>
    <t>https://blogs.sap.com/2017/02/03/analysis-for-office-variables-and-filters-via-vba/</t>
  </si>
  <si>
    <t>www.blogs.technet.microsoft.com</t>
  </si>
  <si>
    <t>https://blogs.technet.microsoft.com/heyscriptingguy/2012/07/18/how-to-use-vbscript-to-run-a-powershell-script/</t>
  </si>
  <si>
    <t>www.emailarchitect.net</t>
  </si>
  <si>
    <t>https://www.emailarchitect.net/easendmail/kb/vba_excel.aspx?cat\u003d0</t>
  </si>
  <si>
    <t>https://www.experts-exchange.com/articles/17559/Efficient-String-Clean-up-Removing-Internal-Duplicate-Spaces.html</t>
  </si>
  <si>
    <t>https://forum.uipath.com/t/call-vbs-in-uipath/26656</t>
  </si>
  <si>
    <t>https://forum.uipath.com/t/how-to-execute-macro-with-arguments/17076</t>
  </si>
  <si>
    <t>https://forum.uipath.com/t/how-to-run-macro-with-argument/23642</t>
  </si>
  <si>
    <t>https://github.com/SublimeText/VBScript</t>
  </si>
  <si>
    <t>www.hoopercharles.wordpress.com</t>
  </si>
  <si>
    <t>https://hoopercharles.wordpress.com/2010/02/07/excel-userforms-with-database-access-called-from-vbs/</t>
  </si>
  <si>
    <t>www.makeuseof.com</t>
  </si>
  <si>
    <t>https://www.makeuseof.com/tag/3-ways-open-applications-windows-maximized-vb-script/</t>
  </si>
  <si>
    <t>www.msfn.org</t>
  </si>
  <si>
    <t>https://msfn.org/board/topic/151625-calling-vba-macro-from-vbscript/</t>
  </si>
  <si>
    <t>www.pinterest.com</t>
  </si>
  <si>
    <t>https://www.pinterest.com/peppe2/microsoft-office-vbscript-vba/</t>
  </si>
  <si>
    <t>https://www.pinterest.com/pin/345792077622514971/</t>
  </si>
  <si>
    <t>https://powerspreadsheets.com/excel-vba-function/</t>
  </si>
  <si>
    <t>https://powerspreadsheets.com/excel-vba-inputbox/</t>
  </si>
  <si>
    <t>www.rpeactual.com</t>
  </si>
  <si>
    <t>https://rpeactual.com/2011/06/22/passing-arguments-to-word-macros/</t>
  </si>
  <si>
    <t>https://www.scribd.com/document/13608463/VBScript-Interview-Questions</t>
  </si>
  <si>
    <t>www.smartspate.com</t>
  </si>
  <si>
    <t>https://www.smartspate.com/how-you-can-automate-work-in-sap-with-vbscript/</t>
  </si>
  <si>
    <t>https://social.technet.microsoft.com/wiki/contents/articles/22194.use-ssis-variables-and-parameters-in-a-script-task.aspx</t>
  </si>
  <si>
    <t>https://www.softwaretestinghelp.com/vbscript-date-functions-tutorial-8/</t>
  </si>
  <si>
    <t>www.sqlservercentral.com</t>
  </si>
  <si>
    <t>https://www.sqlservercentral.com/Forums/1911101/VBscript-to-run-sql-file-from-MS-SQL</t>
  </si>
  <si>
    <t>https://stackoverflow.com/questions/16374253/how-to-make-excel-vba-variables-available-to-multiple-macros</t>
  </si>
  <si>
    <t>https://stackoverflow.com/questions/16568461/is-it-possible-to-pass-parameters-programmatically-in-a-microsoft-access-update</t>
  </si>
  <si>
    <t>https://stackoverflow.com/questions/18168151/vba-pass-a-group-of-cells-as-range-to-function</t>
  </si>
  <si>
    <t>https://stackoverflow.com/questions/20245053/running-microsoft-access-as-a-scheduled-task</t>
  </si>
  <si>
    <t>https://stackoverflow.com/questions/26063986/passing-argument-with-application-run-in-word-vba</t>
  </si>
  <si>
    <t>https://stackoverflow.com/questions/29925281/vbs-logical-operators-initialise-empty-variables/32651538</t>
  </si>
  <si>
    <t>https://stackoverflow.com/questions/31006179/passing-parameters-from-group-policy-to-vbscript?rq\u003d1</t>
  </si>
  <si>
    <t>https://stackoverflow.com/questions/31405654/passing-arguments-from-command-line-in-excel-2010</t>
  </si>
  <si>
    <t>https://stackoverflow.com/questions/33001072/passing-msiexec-switches-through-vbscript</t>
  </si>
  <si>
    <t>https://stackoverflow.com/questions/44820894/how-to-use-variables-in-vbscript-startconnection-method</t>
  </si>
  <si>
    <t>https://stackoverflow.com/questions/47598994/excel-vba-send-data-as-parameters-to-vbscript-via-arguments</t>
  </si>
  <si>
    <t>https://superuser.com/questions/270643/how-to-pass-an-argument-to-a-windows-scheduled-task-with-spaces-in-it</t>
  </si>
  <si>
    <t>http://www.vbforums.com/showthread.php?731887-RESOLVED-Pass-variable-from-one-module-to-another-(one-sub-to-another-sub)</t>
  </si>
  <si>
    <t>https://wellsr.com/vba/2018/excel/vba-regex-regular-expressions-guide/</t>
  </si>
  <si>
    <t>www.winhelponline.com</t>
  </si>
  <si>
    <t>https://www.winhelponline.com/blog/vbscripts-and-uac-elevation/</t>
  </si>
  <si>
    <t>https://www.youtube.com/watch?v=1UUpu1WGKXI</t>
  </si>
  <si>
    <t>https://www.youtube.com/watch?v=9JkOesHrDMk</t>
  </si>
  <si>
    <t>https://www.youtube.com/watch?v=c2huE3kmVkM</t>
  </si>
  <si>
    <t>https://www.youtube.com/watch?v=feuw8vSEY0g</t>
  </si>
  <si>
    <t>https://www.youtube.com/watch?v=H4nnPxnCIbI</t>
  </si>
  <si>
    <t>https://www.youtube.com/watch?v=Jg_r8_ECaMk</t>
  </si>
  <si>
    <t>https://www.youtube.com/watch?v=PZ8ERSVCDw0</t>
  </si>
  <si>
    <t>https://www.youtube.com/watch?v=qH9oMwNBHuY</t>
  </si>
  <si>
    <t>vba vbscript reference</t>
  </si>
  <si>
    <t>www.adobe.com</t>
  </si>
  <si>
    <t>https://www.adobe.com/content/dam/acom/en/devnet/illustrator/pdf/Illustrator-Scripting-Reference-VBScript-cs6.pdf</t>
  </si>
  <si>
    <t>https://www.adobe.com/content/dam/acom/en/devnet/photoshop/scripting/Photoshop-CS6-VBScript-Ref.pdf</t>
  </si>
  <si>
    <t>www.amazon.com</t>
  </si>
  <si>
    <t>https://www.amazon.com/VBScript-Pocket-Reference-Paul-Lomax/dp/0596001266</t>
  </si>
  <si>
    <t>https://analystcave.com/excel-regex-tutorial/</t>
  </si>
  <si>
    <t>https://archive.sap.com/discussions/thread/1698680</t>
  </si>
  <si>
    <t>www.automatetheweb.net</t>
  </si>
  <si>
    <t>http://automatetheweb.net/</t>
  </si>
  <si>
    <t>www.bellekens.com</t>
  </si>
  <si>
    <t>https://bellekens.com/2015/12/27/how-to-use-the-enterprise-architect-vbscript-library/</t>
  </si>
  <si>
    <t>www.bhgrdp.dyndns.org:8090</t>
  </si>
  <si>
    <t>http://bhgrdp.dyndns.org:8090/wordpress/wp-content/themes/prid/uuwaobr/69aa2pn.php?swjptohhx=excel-vba-reference-pdf</t>
  </si>
  <si>
    <t>www.blog.atkcg.ru</t>
  </si>
  <si>
    <t>http://blog.atkcg.ru/wp-content/uploads/2016/04/QlikView-Automation-Reference.pdf</t>
  </si>
  <si>
    <t>http://blog.udemy.com/vba-regex/</t>
  </si>
  <si>
    <t>https://books.google.com/books?id=OdnsklUwMmkC&amp;amp;pg=PA36&amp;amp;lpg=PA36&amp;amp;dq=vba+vbscript+reference&amp;amp;source=bl&amp;amp;ots=sgiFc8Qkvk&amp;amp;sig=ACfU3U1Wx9t9R6pcOGM95cOhdp14YTnkDQ&amp;amp;hl=en&amp;amp;sa=X&amp;amp;ved=2ahUKEwi_5Micmo_gAhWHUxUIHfqEAzcQ6AEwB3oECF4QAQ</t>
  </si>
  <si>
    <t>https://bytes.com/topic/access/insights/906938-sha2-cryptographic-hash-algorithm-vba-vbscript</t>
  </si>
  <si>
    <t>www.cheat-sheets.org</t>
  </si>
  <si>
    <t>http://www.cheat-sheets.org/saved-copy/vbasic_quickref.pdf</t>
  </si>
  <si>
    <t>www.code.google.com</t>
  </si>
  <si>
    <t>https://code.google.com/archive/p/selenium-vba</t>
  </si>
  <si>
    <t>http://codevba.com/excel/set_range_variable.htm</t>
  </si>
  <si>
    <t>www.community.oracle.com</t>
  </si>
  <si>
    <t>https://community.oracle.com/thread/679324</t>
  </si>
  <si>
    <t>https://community.qlik.com/thread/87723</t>
  </si>
  <si>
    <t>https://www.contextures.com/xlvba01.html</t>
  </si>
  <si>
    <t>www.corporatefinanceinstitute.com</t>
  </si>
  <si>
    <t>https://corporatefinanceinstitute.com/resources/excel/study/vba-methods/</t>
  </si>
  <si>
    <t>http://www.cpearson.com/excel/vbe.htm</t>
  </si>
  <si>
    <t>http://www.csidata.com/custserv/onlinehelp/vbsdocs/VBSTOC.htm</t>
  </si>
  <si>
    <t>www.deltamotion.com</t>
  </si>
  <si>
    <t>https://deltamotion.com/support/webhelp/rmclink/How_to_Use_from_VBA.htm</t>
  </si>
  <si>
    <t>http://desktop.arcgis.com/en/arcmap/10.3/map/working-with-text/about-building-label-expressions.htm</t>
  </si>
  <si>
    <t>www.digitalsupport.ge.com</t>
  </si>
  <si>
    <t>https://digitalsupport.ge.com/sfc/servlet.shepherd/version/download/0681A000002TI8fQAG</t>
  </si>
  <si>
    <t>www.docklight.de</t>
  </si>
  <si>
    <t>https://docklight.de/manual/vbscriptoverview.htm</t>
  </si>
  <si>
    <t>https://docs.microsoft.com/en-us/office/vba/api/overview/language-reference</t>
  </si>
  <si>
    <t>https://www.emailarchitect.net/easendmail/kb/vba_excel.aspx?cat=0</t>
  </si>
  <si>
    <t>www.excelchamps.com</t>
  </si>
  <si>
    <t>https://excelchamps.com/blog/timestamp/</t>
  </si>
  <si>
    <t>http://excelerator.solutions/2017/08/16/import-json-to-excel-using-vba/</t>
  </si>
  <si>
    <t>https://www.experts-exchange.com/articles/1336/Using-Regular-Expressions-in-Visual-Basic-for-Applications-and-Visual-Basic-6.html</t>
  </si>
  <si>
    <t>https://www.extendoffice.com/documents/excel/2497-excel-get-active-cell.html</t>
  </si>
  <si>
    <t>http://www.fmsinc.com/tpapers/primer/index.html</t>
  </si>
  <si>
    <t>http://www.globaliconnect.com/excel/index.php?option=com_content&amp;amp;view=article&amp;amp;id=186:excel-vba-referencing-ranges-range-cells-item-rows-a-columns-properties-offset-activecell-selection-insert&amp;amp;catid=79&amp;amp;Itemid=475</t>
  </si>
  <si>
    <t>https://www.guru99.com/vba-range-objects.html</t>
  </si>
  <si>
    <t>https://www.ibm.com/developerworks/community/blogs/a8b06f94-c701-42e5-a15f-e86cf8a8f62e/resource/Documents/rhapsody_api_reference_manual.pdf?lang=en</t>
  </si>
  <si>
    <t>http://www.informit.com/articles/article.aspx?p=2021718&amp;amp;seqNum=5</t>
  </si>
  <si>
    <t>www.jreru.esy.es</t>
  </si>
  <si>
    <t>http://jreru.esy.es/7aed10b/vba-guide.pdf</t>
  </si>
  <si>
    <t>www.jrlib.esy.es</t>
  </si>
  <si>
    <t>http://jrlib.esy.es/46fa1a7/catia-vbscript.pdf</t>
  </si>
  <si>
    <t>www.jrtoo.esy.es</t>
  </si>
  <si>
    <t>http://jrtoo.esy.es/e046fa1/catia-vbscript.pdf</t>
  </si>
  <si>
    <t>www.jrvau.esy.es</t>
  </si>
  <si>
    <t>http://jrvau.esy.es/e47aed1/vba-guide.pdf</t>
  </si>
  <si>
    <t>www.kb.blackbaud.com</t>
  </si>
  <si>
    <t>https://kb.blackbaud.com/articles/Article/51850</t>
  </si>
  <si>
    <t>www.machsupport.com</t>
  </si>
  <si>
    <t>http://www.machsupport.com/wp-content/uploads/2013/02/VBScript_Commands.pdf</t>
  </si>
  <si>
    <t>https://www.makeuseof.com/tag/send-emails-excel-vba/</t>
  </si>
  <si>
    <t>www.markt-checker.de</t>
  </si>
  <si>
    <t>http://markt-checker.de/vbscript_reference_manual_indusoft.pdf</t>
  </si>
  <si>
    <t>www.officearticles.com</t>
  </si>
  <si>
    <t>https://www.officearticles.com/excel/remove_vba_code_from_a_workbook_in_microsoft_excel.htm</t>
  </si>
  <si>
    <t>http://www.outlookcode.com/article.aspx?id=41</t>
  </si>
  <si>
    <t>https://www.ozgrid.com/forum/forum/help-forums/excel-general/1666-how-to-read-a-value-from-a-cell-in-vba</t>
  </si>
  <si>
    <t>https://peltiertech.com/Excel/SolverVBA.html</t>
  </si>
  <si>
    <t>https://powerspreadsheets.com/excel-vba-object-model/</t>
  </si>
  <si>
    <t>https://www.researchgate.net/publication/220693481_DAO_object_model_-_the_definitive_reference_programming_the_object_model_using_VBA_and_VBScript</t>
  </si>
  <si>
    <t>https://www.robvanderwoude.com/vbstech_regexp.php</t>
  </si>
  <si>
    <t>https://www.rondebruin.nl/win/s9/win003.htm</t>
  </si>
  <si>
    <t>https://softwareengineering.stackexchange.com/questions/240688/why-does-vba-vbscript-require-set-prefix</t>
  </si>
  <si>
    <t>www.spreadsheetsmadeeasy.com</t>
  </si>
  <si>
    <t>https://www.spreadsheetsmadeeasy.com/getting-and-setting-cell-values-vba/</t>
  </si>
  <si>
    <t>https://stackoverflow.com/questions/13133126/calling-a-vbs-script-from-excel-vba</t>
  </si>
  <si>
    <t>www.suensontaylor.com</t>
  </si>
  <si>
    <t>http://suensontaylor.com/vbscript_reference_guide.pdf</t>
  </si>
  <si>
    <t>www.support.avaya.com</t>
  </si>
  <si>
    <t>https://support.avaya.com/elmodocs2/qq/pdf/docs/60/vbaref.pdf</t>
  </si>
  <si>
    <t>https://support.industry.siemens.com/cs/attachments/102777678/WinCC_Programming_en-US_en-US.pdf</t>
  </si>
  <si>
    <t>www.support.seagullscientific.com</t>
  </si>
  <si>
    <t>https://support.seagullscientific.com/hc/en-us/community/posts/216575687-Vbscript-Sql-Query-That-References</t>
  </si>
  <si>
    <t>https://support.smartbear.com/testcomplete/docs/reference/language/vbscript.html</t>
  </si>
  <si>
    <t>www.tachytelic.net</t>
  </si>
  <si>
    <t>https://www.tachytelic.net/2018/12/email-vbscript-vba-office-365/</t>
  </si>
  <si>
    <t>https://www.techonthenet.com/excel/formulas/index_vba.php</t>
  </si>
  <si>
    <t>https://www.techrepublic.com/article/excel-tips-how-to-select-cells-and-ranges-efficiently-using-vba/</t>
  </si>
  <si>
    <t>www.thevbprogrammer.com</t>
  </si>
  <si>
    <t>https://www.thevbprogrammer.com/ch06/06-09-fso.htm</t>
  </si>
  <si>
    <t>www.tortyr.amnesty.se</t>
  </si>
  <si>
    <t>http://tortyr.amnesty.se/vbscript_reference_guide.pdf</t>
  </si>
  <si>
    <t>https://www.tutorialspoint.com/vba/</t>
  </si>
  <si>
    <t>www.vandyke.com</t>
  </si>
  <si>
    <t>https://www.vandyke.com/support/tips/scripting/scripting_essentials.pdf</t>
  </si>
  <si>
    <t>https://www.vbsedit.com/html/ddfa5183-d458-41bc-a489-070296ced968.asp</t>
  </si>
  <si>
    <t>www.w3schools.sinsixx.com</t>
  </si>
  <si>
    <t>http://w3schools.sinsixx.com/vbscript/func_msgbox.asp.htm</t>
  </si>
  <si>
    <t>https://www.wikihow.com/Select-Cells-and-Ranges-in-Excel-Visual-Basic</t>
  </si>
  <si>
    <t>https://www3.rocketsoftware.com/bluezone/help/v71/en/bzsh/frameset_toc.htm</t>
  </si>
  <si>
    <t>vba vbscript reference (image)</t>
  </si>
  <si>
    <t>www.amiqexcel.blogspot.com</t>
  </si>
  <si>
    <t>http://amiqexcel.blogspot.com/2015/10/if-we-have-list-of-email-addresses-like.html</t>
  </si>
  <si>
    <t>www.anshumusing.co.in</t>
  </si>
  <si>
    <t>http://www.anshumusing.co.in/running-teradata-queries-excel-vba/</t>
  </si>
  <si>
    <t>https://archive.sap.com/discussions/thread/3732707</t>
  </si>
  <si>
    <t>www.blog.learningtree.com</t>
  </si>
  <si>
    <t>https://blog.learningtree.com/excel-as-a-database-how-to-query-economic-data-with-sql/</t>
  </si>
  <si>
    <t>http://www.cheat-sheets.org/</t>
  </si>
  <si>
    <t>www.clarusft.com</t>
  </si>
  <si>
    <t>https://www.clarusft.com/products/excel/excel-trouble-shooting-guide/</t>
  </si>
  <si>
    <t>https://codereview.stackexchange.com/questions/147376/vba-copy-paste-loop</t>
  </si>
  <si>
    <t>https://codereview.stackexchange.com/questions/180833/multithreaded-excel-vbscript-timer-snake-game-demo</t>
  </si>
  <si>
    <t>http://codevba.com/help/collection.htm</t>
  </si>
  <si>
    <t>www.consulting-bolte.de</t>
  </si>
  <si>
    <t>https://www.consulting-bolte.de/index.php/vba/ms-office-and-vba/4-regular-expressions-regexp-in-vba</t>
  </si>
  <si>
    <t>http://www.cpearson.com/excel/missingreferences.aspx</t>
  </si>
  <si>
    <t>http://dailydoseofexcel.com/archives/2011/03/08/get-data-from-website-that-requires-a-login/</t>
  </si>
  <si>
    <t>https://www.datanumen.com/blogs/add-object-library-reference-vba/</t>
  </si>
  <si>
    <t>www.data-smart.info</t>
  </si>
  <si>
    <t>http://data-smart.info/2017/03/16/how-to-validate-email-addresses-in-excel-vba/</t>
  </si>
  <si>
    <t>www.deepinthecode.com</t>
  </si>
  <si>
    <t>https://deepinthecode.com/2017/04/28/connecting-to-oracle-12g-with-the-instant-client-and-excel-vba/</t>
  </si>
  <si>
    <t>https://docs.microsoft.com/en-us/office/vba/language/reference/user-interface-help/references-dialog-box</t>
  </si>
  <si>
    <t>https://docs.microsoft.com/en-us/office/vba/library-reference/concepts/getting-started-with-vba-in-office</t>
  </si>
  <si>
    <t>https://www.emailarchitect.net/easendmail/kb/vba_access.aspx?cat\u003d0</t>
  </si>
  <si>
    <t>www.es.scribd.com</t>
  </si>
  <si>
    <t>https://es.scribd.com/document/56997143/VBScript-Reference-Manual</t>
  </si>
  <si>
    <t>www.excel.officetuts.net</t>
  </si>
  <si>
    <t>http://excel.officetuts.net/en/vba/find-and-replace-regex</t>
  </si>
  <si>
    <t>https://www.excelcampus.com/vba/find-last-row-column-cell/</t>
  </si>
  <si>
    <t>https://www.excel-easy.com/vba/examples/combo-box.html</t>
  </si>
  <si>
    <t>www.excelkodklavuzu.blogspot.com</t>
  </si>
  <si>
    <t>https://excelkodklavuzu.blogspot.com/2010/05/microsoft-vbscript-and-object.html</t>
  </si>
  <si>
    <t>https://excelmacromastery.com/vba-dim/</t>
  </si>
  <si>
    <t>https://exceloffthegrid.com/controlling-word-from-excel-using-vba/</t>
  </si>
  <si>
    <t>https://exceloffthegrid.com/powerpoint-vba-reference-library/</t>
  </si>
  <si>
    <t>www.excelvbasolutions.com</t>
  </si>
  <si>
    <t>http://www.excelvbasolutions.com/2018/12/missing-reference-excel-vba.html</t>
  </si>
  <si>
    <t>https://www.experts-exchange.com/questions/28085066/How-to-install-Microsoft-Office-Excel-VBA-libraries-For-Mircosoft-Office-2011on-Mac-OS-X.html</t>
  </si>
  <si>
    <t>https://www.experts-exchange.com/questions/29005880/How-to-get-programmatically-a-list-of-all-available-references-of-a-VBA-project.html</t>
  </si>
  <si>
    <t>http://www.geeksengine.com/article/validate-email-vba.html</t>
  </si>
  <si>
    <t>www.khkonsulting.com</t>
  </si>
  <si>
    <t>http://khkonsulting.com/2009/03/adobe-acrobat-and-vba-an-introduction/</t>
  </si>
  <si>
    <t>www.macrostash.com</t>
  </si>
  <si>
    <t>http://www.macrostash.com/2011/10/08/simple-regular-expression-tutorial-for-excel-vba/</t>
  </si>
  <si>
    <t>www.msaccessinfo.blogspot.com</t>
  </si>
  <si>
    <t>http://msaccessinfo.blogspot.com/2013/11/how-to-save-word-document-as-pdf-using.html</t>
  </si>
  <si>
    <t>www.msofficegurus.com</t>
  </si>
  <si>
    <t>http://www.msofficegurus.com/post/How-to-VBA-email-validation.aspx</t>
  </si>
  <si>
    <t>https://www.oreilly.com/library/view/vbscript-in-a/1565927206/ch06s05.html</t>
  </si>
  <si>
    <t>https://www.pinterest.com/pin/345792077621268816/</t>
  </si>
  <si>
    <t>https://www.pinterest.com/pin/345792077634102182/</t>
  </si>
  <si>
    <t>https://www.pinterest.com/pin/594193744557161393/</t>
  </si>
  <si>
    <t>www.plc.myforum.ro</t>
  </si>
  <si>
    <t>http://plc.myforum.ro/vbs-programming-tools-in-wincc-tia-portal-vt8412.html</t>
  </si>
  <si>
    <t>www.ramblings.mcpher.com</t>
  </si>
  <si>
    <t>http://ramblings.mcpher.com/Home/excelquirks/snippets/refs</t>
  </si>
  <si>
    <t>https://www.scribd.com/document/56997143/VBScript-Reference-Manual</t>
  </si>
  <si>
    <t>www.scripting4v5.com</t>
  </si>
  <si>
    <t>http://www.scripting4v5.com/how-to-add-and-remove-references-using-catvba/</t>
  </si>
  <si>
    <t>www.shop.oreilly.com</t>
  </si>
  <si>
    <t>http://shop.oreilly.com/product/9781565924352.do</t>
  </si>
  <si>
    <t>https://www.slideshare.net/PeterSayer/vb-script-reference</t>
  </si>
  <si>
    <t>www.slipstick.com</t>
  </si>
  <si>
    <t>https://www.slipstick.com/developer/code-samples/vba-userform-sample-select-list-templates/</t>
  </si>
  <si>
    <t>https://www.slipstick.com/developer/open-outlook-messages-stored-filesystem/</t>
  </si>
  <si>
    <t>https://www.slipstick.com/developer/regex-parse-message-text/</t>
  </si>
  <si>
    <t>https://stackoverflow.com/questions/22542834/how-to-use-regular-expressions-regex-in-microsoft-excel-both-in-cell-and-loops</t>
  </si>
  <si>
    <t>https://stackoverflow.com/questions/25102372/how-to-use-enable-regexp-object-regular-expression-using-vba-macro-in-word</t>
  </si>
  <si>
    <t>https://stackoverflow.com/questions/48589269/vbscript-starting-a-specific-profile-connection-in-ibm-personal-communications</t>
  </si>
  <si>
    <t>https://stackoverflow.com/questions/50440808/excel-vba-regex-escape-method</t>
  </si>
  <si>
    <t>https://stackoverflow.com/questions/915317/does-vba-have-dictionary-structure</t>
  </si>
  <si>
    <t>https://stackoverflow.com/questions/9879825/how-to-add-a-reference-programmatically</t>
  </si>
  <si>
    <t>www.studylib.net</t>
  </si>
  <si>
    <t>https://studylib.net/doc/7861992/using-regular-expressions-in-excel-vba</t>
  </si>
  <si>
    <t>https://superuser.com/questions/915285/how-to-construct-a-regex-find-replace-in-word-2010</t>
  </si>
  <si>
    <t>https://support.industry.siemens.com/cs/attachments/109736230/WinCC_Programming_en-US_en-US.pdf</t>
  </si>
  <si>
    <t>https://www.techrepublic.com/blog/10-things/10-ways-to-reference-excel-workbooks-and-sheets-using-vba/</t>
  </si>
  <si>
    <t>https://www.thespreadsheetguru.com/blog/2014/10/5/multiple-tables-to-word-with-vba</t>
  </si>
  <si>
    <t>https://www.tutorialspoint.com/vba/vba_excel_macros.htm</t>
  </si>
  <si>
    <t>www.tw.saowen.com</t>
  </si>
  <si>
    <t>https://tw.saowen.com/a/4d36ac6650f09154d56eb18995fd502dea6c37234799ea63696e903b067cc82a</t>
  </si>
  <si>
    <t>https://www.youtube.com/watch?v=kdD2bb4DU6c</t>
  </si>
  <si>
    <t>https://www.youtube.com/watch?v=sfspd_QdbMg</t>
  </si>
  <si>
    <t>https://www.youtube.com/watch?v=Y9g3N3DrXw0</t>
  </si>
  <si>
    <t>vba vbscript</t>
  </si>
  <si>
    <t>www.ablebits.com</t>
  </si>
  <si>
    <t>https://www.ablebits.com/office-addins-blog/2013/12/06/add-run-vba-macro-excel/</t>
  </si>
  <si>
    <t>https://www.adobe.com/content/dam/acom/en/devnet/illustrator/pdf/Illustrator_Scripting_Reference_VBScript_cc.pdf</t>
  </si>
  <si>
    <t>https://www.amazon.com/Notepad-VBScript-Sakura-editor-Japanese-ebook/dp/B076YCSZ6Q</t>
  </si>
  <si>
    <t>https://analystcave.com/excel-running-excel-macro-vbscript-cmd/</t>
  </si>
  <si>
    <t>https://archive.sap.com/discussions/thread/3288358</t>
  </si>
  <si>
    <t>https://arstechnica.com/civis/viewtopic.php?t=202916</t>
  </si>
  <si>
    <t>www.atom.io</t>
  </si>
  <si>
    <t>https://atom.io/packages/language-vbscript</t>
  </si>
  <si>
    <t>https://www.autoitscript.com/forum/topic/190259-using-winlist-in-word-vba/</t>
  </si>
  <si>
    <t>www.blog.malwarebytes.com</t>
  </si>
  <si>
    <t>https://blog.malwarebytes.com/cybercrime/2016/02/de-obfuscating-malicious-vbscripts/</t>
  </si>
  <si>
    <t>https://books.google.com/books?id=2gJ_GXpvZOwC&amp;amp;pg=PT249&amp;amp;lpg=PT249&amp;amp;dq=vba+vbscript&amp;amp;source=bl&amp;amp;ots=zaDAmdX7XV&amp;amp;sig=ACfU3U1iuIrEoA4Ufow9R5J2kg3QkyANpA&amp;amp;hl=en&amp;amp;sa=X&amp;amp;ved=2ahUKEwic_pn8mY_gAhWyuXEKHXnVDNkQ6AEwanoECAYQAQ</t>
  </si>
  <si>
    <t>https://books.google.com/books?id=guRpLndAuu8C&amp;amp;pg=PT18&amp;amp;lpg=PT18&amp;amp;dq=vba+vbscript&amp;amp;source=bl&amp;amp;ots=pSn-tN3BY_&amp;amp;sig=ACfU3U2GxaL4fEPJDxZkhPTz5AFlh4bGyQ&amp;amp;hl=en&amp;amp;sa=X&amp;amp;ved=2ahUKEwic_pn8mY_gAhWyuXEKHXnVDNkQ6AEwLnoECEIQAQ</t>
  </si>
  <si>
    <t>https://books.google.com/books?id=NLpuZSatG3QC&amp;amp;pg=PT365&amp;amp;lpg=PT365&amp;amp;dq=vba+vbscript&amp;amp;source=bl&amp;amp;ots=oQlb3luaCN&amp;amp;sig=ACfU3U2qWf9KRzhiPDSUKOLbpZLnPC5cTA&amp;amp;hl=en&amp;amp;sa=X&amp;amp;ved=2ahUKEwic_pn8mY_gAhWyuXEKHXnVDNkQ6AEwP3oECDEQAQ</t>
  </si>
  <si>
    <t>https://books.google.com/books?id=PZOsAQAAQBAJ&amp;amp;pg=PA36&amp;amp;lpg=PA36&amp;amp;dq=vba+vbscript&amp;amp;source=bl&amp;amp;ots=r7JSM0NBQK&amp;amp;sig=ACfU3U0KxTVwsrbQG1Sas8Kq3z8zCxquFw&amp;amp;hl=en&amp;amp;sa=X&amp;amp;ved=2ahUKEwic_pn8mY_gAhWyuXEKHXnVDNkQ6AEwMHoECEAQAQ</t>
  </si>
  <si>
    <t>https://bytes.com/topic/access/insights/906671-rc4-encryption-algorithm-vba-vbscript</t>
  </si>
  <si>
    <t>http://www.coe.org/p/fo/et/thread=10755</t>
  </si>
  <si>
    <t>https://community.esri.com/thread/26432</t>
  </si>
  <si>
    <t>www.community.f-secure.com</t>
  </si>
  <si>
    <t>https://community.f-secure.com/t5/F-Secure-SAFE/How-can-indicate-that-a-vbs/td-p/83655</t>
  </si>
  <si>
    <t>http://www.csidata.com/custserv/onlinehelp/vbsdocs/vbs9.htm</t>
  </si>
  <si>
    <t>http://developer.rhino3d.com/guides/rhinoscript/what-are-vbscript-rhinoscript/</t>
  </si>
  <si>
    <t>www.developer.salesforce.com</t>
  </si>
  <si>
    <t>https://developer.salesforce.com/forums/?id=906F00000008rM3IAI</t>
  </si>
  <si>
    <t>https://www.devhut.net/2010/06/23/vbscript-createset-trusted-location-using-vbscript/</t>
  </si>
  <si>
    <t>www.dmcinfo.com</t>
  </si>
  <si>
    <t>https://www.dmcinfo.com/latest-thinking/blog/id/2619/iconics-vba-vbscript-and-writing-to-opc-tags</t>
  </si>
  <si>
    <t>https://docs.microsoft.com/en-us/office/vba/language/concepts/getting-started/calling-sub-and-function-procedures</t>
  </si>
  <si>
    <t>www.edrawsoft.com</t>
  </si>
  <si>
    <t>https://www.edrawsoft.com/word-automation.php</t>
  </si>
  <si>
    <t>www.edugeek.net</t>
  </si>
  <si>
    <t>http://www.edugeek.net/forums/scripts/60431-vba-vbscript-load-excel-files-folder-into-sql-server-2000-table.html</t>
  </si>
  <si>
    <t>www.exceljet.net</t>
  </si>
  <si>
    <t>https://exceljet.net/keyboard-shortcuts/open-vba-editor</t>
  </si>
  <si>
    <t>www.forums.autodesk.com</t>
  </si>
  <si>
    <t>https://forums.autodesk.com/t5/autocad-architecture/reading-dictionary-data-in-vba-vbscript/td-p/1541930</t>
  </si>
  <si>
    <t>www.guruj.net</t>
  </si>
  <si>
    <t>http://guruj.net/taxonomy/term/29</t>
  </si>
  <si>
    <t>https://helloacm.com/vbscript-coding-exercise-compute-pi-using-monte-carlo-random-method/</t>
  </si>
  <si>
    <t>https://help.qlik.com/en-US/qlikview-developer/November2018/Subsystems/Automation/Content/QV_Automation/automation-visual-basic.htm</t>
  </si>
  <si>
    <t>https://www.itprotoday.com/devops-and-software-development/where-find-vbscript-50-and-how-it-compares-vba-and-jscript</t>
  </si>
  <si>
    <t>www.mariadb.com</t>
  </si>
  <si>
    <t>https://mariadb.com/kb/en/library/how-can-a-vba-application-connect-to-mariadb/</t>
  </si>
  <si>
    <t>www.marketplace.visualstudio.com</t>
  </si>
  <si>
    <t>https://marketplace.visualstudio.com/items?itemName=andreaslenzen.vbscript-language-server-client</t>
  </si>
  <si>
    <t>www.mikesdotnetting.com</t>
  </si>
  <si>
    <t>https://www.mikesdotnetting.com/article/44/vbscript-regular-expressions-cheat-sheet</t>
  </si>
  <si>
    <t>https://www.motobit.com/tips/detpg_post-binary-data-url/</t>
  </si>
  <si>
    <t>https://www.mrexcel.com/forum/excel-questions/618285-execute-vbscript-vba.html</t>
  </si>
  <si>
    <t>www.opclabs.com</t>
  </si>
  <si>
    <t>http://www.opclabs.com/forum/ua-com-connections-reconnections-certificates/1979-how-to-set-client-certificate-parameters-examples-in-vba-vbscript-c</t>
  </si>
  <si>
    <t>http://www.outlookcode.com/d/code/getfolder.htm</t>
  </si>
  <si>
    <t>https://www.ozgrid.com/forum/forum/help-forums/excel-general/129741-vbs-to-open-excel-file-as-read-only</t>
  </si>
  <si>
    <t>www.packagecontrol.io</t>
  </si>
  <si>
    <t>https://packagecontrol.io/packages/VBScript</t>
  </si>
  <si>
    <t>www.qiita.com</t>
  </si>
  <si>
    <t>https://qiita.com/chroju/items/93876ced7eef4a99a716</t>
  </si>
  <si>
    <t>https://www.reddit.com/r/excel/comments/8t1bq9/excel_instance_not_closing_on_vbscript_and_vba/</t>
  </si>
  <si>
    <t>www.riptutorial.com</t>
  </si>
  <si>
    <t>https://riptutorial.com/vba/example/27745/vbscript-regular-expressions</t>
  </si>
  <si>
    <t>www.softwaretestingmaterial.com</t>
  </si>
  <si>
    <t>https://www.softwaretestingmaterial.com/vbscript-for-automation-qtp-uft-testing/</t>
  </si>
  <si>
    <t>www.taltech.com</t>
  </si>
  <si>
    <t>http://www.taltech.com/support/entry/introduction_to_vba_and_vbscript</t>
  </si>
  <si>
    <t>https://www.techonthenet.com/excel/macros/visual_basic_editor2010.php</t>
  </si>
  <si>
    <t>www.thom.hateblo.jp</t>
  </si>
  <si>
    <t>https://thom.hateblo.jp/entry/2017/05/13/070441</t>
  </si>
  <si>
    <t>www.upwork.com</t>
  </si>
  <si>
    <t>https://www.upwork.com/o/profiles/browse/?q=microsoft-excel-vba-vbscript-excel-vba</t>
  </si>
  <si>
    <t>http://www.vbforums.com/showthread.php?635516-RESOLVED-Write-run-VBS-within-VBA-macro</t>
  </si>
  <si>
    <t>www.wiki.mcneel.com</t>
  </si>
  <si>
    <t>https://wiki.mcneel.com/developer/scriptsamples/vbcontinue</t>
  </si>
  <si>
    <t>www.winscp.net</t>
  </si>
  <si>
    <t>https://winscp.net/forum/viewtopic.php?t=14821</t>
  </si>
  <si>
    <t>https://www3.rocketsoftware.com/bluezone/help/v71/en/bzsh/frameset_terms.htm</t>
  </si>
  <si>
    <t>vba vbscript (image)</t>
  </si>
  <si>
    <t>www.29847229.hjz.pw</t>
  </si>
  <si>
    <t>http://29847229.hjz.pw/</t>
  </si>
  <si>
    <t>https://www.amazon.com/Ispolzovanie-Visual-Basic-VBA-VBScript/dp/3847399233</t>
  </si>
  <si>
    <t>www.blogarama.com</t>
  </si>
  <si>
    <t>http://www.blogarama.com/software-blogs/399268-web-service-testing-blackjack-gui-api-blog/18965904-automated-updating-data-excel-files-bex-via-vbavbscript-part</t>
  </si>
  <si>
    <t>www.cmt-sonabel.org</t>
  </si>
  <si>
    <t>http://cmt-sonabel.org/c-on-error-resume-next/vba-on-error-resume-next-loop-luxury-fresh-java-programming-sample-cl05-documentaries-for-change-of-c/</t>
  </si>
  <si>
    <t>www.codecentrix.com</t>
  </si>
  <si>
    <t>http://codecentrix.com/</t>
  </si>
  <si>
    <t>www.comenius.aeprosa.pt</t>
  </si>
  <si>
    <t>http://comenius.aeprosa.pt/wp.php/?p\u003d34363244.html</t>
  </si>
  <si>
    <t>https://community.qlik.com/t5/QlikView-App-Development/Global-variable-in-VBScript-VBA/td-p/1064866</t>
  </si>
  <si>
    <t>www.curiousmind.co</t>
  </si>
  <si>
    <t>https://www.curiousmind.co/excel-vba-sort-dataoption1/excel-vba-sort-dataoption1-new-get-sheet-name-excel-vbscript-inspirationa-free-resume-format-vba/</t>
  </si>
  <si>
    <t>https://www.curiousmind.co/excel-vba-sort-dataoption1/excel-vba-sort-dataoption1-refrence-get-sheet-name-excel-vbscript-save-basic-excel-formulas-cheat-sheet/</t>
  </si>
  <si>
    <t>www.dadaji.us</t>
  </si>
  <si>
    <t>http://dadaji.us/excel-vba-on-error-resume-line.html/brilliant-ideas-of-excel-vba-on-error-resume-line-fancy-vbscript-error-resume-next-excel-vba-line-sample-customer-with</t>
  </si>
  <si>
    <t>http://www.databison.com/multithreaded-vba-an-approach-to-processing-using-vbscript/</t>
  </si>
  <si>
    <t>http://www.databison.com/vba-message-box-msgbox-the-message-can-do-better/</t>
  </si>
  <si>
    <t>http://dimyo.blogspot.com/2013/04/qtp-reverse-integer-by-vbscript.html</t>
  </si>
  <si>
    <t>https://www.emailarchitect.net/easendmail/kb/vba_access.aspx?cat\u003d2</t>
  </si>
  <si>
    <t>https://www.excel-easy.com/vba/examples/macro-comments.html</t>
  </si>
  <si>
    <t>www.freshersnow.com</t>
  </si>
  <si>
    <t>https://www.freshersnow.com/vbscript-quiz/</t>
  </si>
  <si>
    <t>www.gis.stackexchange.com</t>
  </si>
  <si>
    <t>https://gis.stackexchange.com/questions/31796/vbscript-regular-expression-in-arcmap-field-calculator</t>
  </si>
  <si>
    <t>https://helloacm.com/add-formatted-text-to-word-from-vbscript/</t>
  </si>
  <si>
    <t>https://helloacm.com/vbscript-browse-for-folder-using-shell-application-object/</t>
  </si>
  <si>
    <t>www.homeshealth.info</t>
  </si>
  <si>
    <t>https://homeshealth.info/vbscript-excel-worksheets-add-after.html/confortable-vbscript-excel-worksheets-add-after-with-vba-tips-how-to-use-your-excel-add-in-functions-in-vba</t>
  </si>
  <si>
    <t>https://homeshealth.info/vbscript-excel-worksheets-add-after.html/pleasing-vbscript-excel-worksheets-add-after-with-additional-vba-vb-code-import-userform-data-to-excel-sheet-stack-overflow</t>
  </si>
  <si>
    <t>www.listendata.com</t>
  </si>
  <si>
    <t>https://www.listendata.com/2016/07/write-vba-in-sas.html</t>
  </si>
  <si>
    <t>www.magonote-vba.net</t>
  </si>
  <si>
    <t>http://magonote-vba.net/vbscriptvba%E3%81%A7ie%E3%81%AE%E3%82%A2%E3%82%AF%E3%83%86%E3%82%A3%E3%83%96%E3%82%BF%E3%83%96%E3%81%8C%E6%8E%B4%E3%82%81%E3%81%AA%E3%81%84%E6%99%82%E3%81%AE%E5%AF%BE%E5%87%A6%E6%B3%95/</t>
  </si>
  <si>
    <t>www.mnplayers.co</t>
  </si>
  <si>
    <t>https://mnplayers.co/vba-sheet-font-name/vba-sheet-font-name-refrence-vba-sheet-font-name-valid-get-sheet-name-excel-vbscript-inspirationa/</t>
  </si>
  <si>
    <t>https://mnplayers.co/vba-worksheet-font/vba-worksheet-font-save-vba-sheet-font-name-new-get-sheet-name-excel-vbscript-new-microsoft/</t>
  </si>
  <si>
    <t>www.mysullys.com</t>
  </si>
  <si>
    <t>https://mysullys.com/flow-chart-generator-c/flow-chart-generator-from-c-c-java-vb-vba-vbscript-delphi-2/</t>
  </si>
  <si>
    <t>www.penlocalmag.com</t>
  </si>
  <si>
    <t>http://penlocalmag.com/vbscript-excel-worksheets-add-after/vbscript-excel-worksheets-add-after-unique-excel-vba-sheets-copy-method-new-vba-sheet-copy-after-new-vba-add/</t>
  </si>
  <si>
    <t>https://www.pinterest.com/pin/287315651203266212/</t>
  </si>
  <si>
    <t>https://www.pinterest.com/pin/345792077634085428/</t>
  </si>
  <si>
    <t>www.portaldefe.co</t>
  </si>
  <si>
    <t>https://portaldefe.co/tag/excel-vba-vbscript/</t>
  </si>
  <si>
    <t>https://www.quora.com/How-can-you-change-a-cell-value-using-VBA-in-Microsoft-Excel</t>
  </si>
  <si>
    <t>www.ravensongtarot.com</t>
  </si>
  <si>
    <t>http://ravensongtarot.com/vbscript-data-structures/vbscript-data-structures-luxury-manual-vba-access-pdf/</t>
  </si>
  <si>
    <t>www.rbpaonline.com</t>
  </si>
  <si>
    <t>https://rbpaonline.com/excel-macro-to-create-flow-chart/excel-vba-topic-66-flowcharts-youtube-3/</t>
  </si>
  <si>
    <t>https://www.scribd.com/document/48185058/VBA-Regular-Expressions-in-VBScript</t>
  </si>
  <si>
    <t>www.serialeshqip.club</t>
  </si>
  <si>
    <t>http://serialeshqip.club/page/100/</t>
  </si>
  <si>
    <t>www.slideplayer.com</t>
  </si>
  <si>
    <t>https://slideplayer.com/slide/6668460/</t>
  </si>
  <si>
    <t>https://slideplayer.com/slide/8107015/</t>
  </si>
  <si>
    <t>https://www.slideshare.net/hsupadrasta/creating-a-vba-function-library-for-use-in-qtpvbscript</t>
  </si>
  <si>
    <t>https://www.slideshare.net/hsupadrasta/vba-v-bscript-comp</t>
  </si>
  <si>
    <t>www.social.msdn.microsoft.com</t>
  </si>
  <si>
    <t>https://social.msdn.microsoft.com/Forums/sqlserver/en-US/b047a54a-bce9-4b12-a3bd-2d31b81a5e5a/vbscript-command-to-click-on-radio-button?forum\u003dscripting</t>
  </si>
  <si>
    <t>https://stackoverflow.com/questions/14122838/can-we-reset-for-loop-counter-in-vbscript</t>
  </si>
  <si>
    <t>https://stackoverflow.com/questions/44367043/vba-macros-how-to-open-excel-without-warning?rq\u003d1</t>
  </si>
  <si>
    <t>www.thermomix.club</t>
  </si>
  <si>
    <t>http://thermomix.club/excel-vba-script/excel-vba-script-web-query-with-imacros-for-firefox-the-vba-script-is-exactly-the-same-as-for-the-imacros-browser-except-the-different-iiminit-parameter-excel-vba-scripting-pdf-merge/</t>
  </si>
  <si>
    <t>http://thermomix.club/vbscript-open-excel-file/</t>
  </si>
  <si>
    <t>www.thessnmusic.club</t>
  </si>
  <si>
    <t>http://thessnmusic.club/excel-call-function/excel-call-function-call-function-procedure-immediate-window-excel-vba-call-function-from-sub/</t>
  </si>
  <si>
    <t>www.tizunidigital.com</t>
  </si>
  <si>
    <t>http://www.tizunidigital.com/800a03ec-vbscript-error</t>
  </si>
  <si>
    <t>www.vitoshacademy.com</t>
  </si>
  <si>
    <t>https://www.vitoshacademy.com/vbscript-simple-program-problem-in-codeforces/</t>
  </si>
  <si>
    <t>www.w3schools.invisionzone.com</t>
  </si>
  <si>
    <t>http://w3schools.invisionzone.com/topic/16139-vba-code-will-not-work-as-vbscript/</t>
  </si>
  <si>
    <t>https://wellsr.com/vba/2015/vbscript/vbscript-timer-with-wscript-sleep/</t>
  </si>
  <si>
    <t>www.work.cvresume.pro</t>
  </si>
  <si>
    <t>http://work.cvresume.pro/gallery/on-error-resume-next-vbscript.html</t>
  </si>
  <si>
    <t>https://www3.rocketsoftware.com/bluezone/help/v35/bzsh/BZHAO/Host_Automation_Object.htm</t>
  </si>
  <si>
    <t>https://www3.rocketsoftware.com/bluezone/help/v41/en/bzsh/BZHAO/Welcome.htm</t>
  </si>
  <si>
    <t>https://www.youtube.com/watch?v=UG0udu2NxH0</t>
  </si>
  <si>
    <t>https://www.youtube.com/watch?v=v_ljKgC-PKU</t>
  </si>
  <si>
    <t>Search_String_Counts</t>
  </si>
  <si>
    <t>Counts Per URL</t>
  </si>
  <si>
    <t>Rank</t>
  </si>
  <si>
    <t>https://www.eng.auburn.edu/ƒtplacek/courses/3600/Strings%20and%20Manipulations.htm</t>
  </si>
  <si>
    <t>https://books.google.com/books?id=D1mRmhtoFyoC&amp;amp;pg=PA1182&amp;amp;lpg=PA1182&amp;amp;dq=vba+vbscript+converter&amp;amp;source=bl&amp;amp;ots=Ay3w707Inf&amp;amp;sig=ACfU3U1qIPi1bA-XXtxdxRDKzaTdR_xYFQ&amp;amp;hl=en&amp;amp;sa=X&amp;amp;ved=2ahUKEwigoLy9mo_gAhXHUxUIHQrsBC4Q6AEwTXoECCAQA</t>
  </si>
  <si>
    <t>https://books.google.com/books?id=FYAqAAAAQBAJ&amp;amp;pg=PA376&amp;amp;lpg=PA376&amp;amp;dq=vba+vbscript+passing+parameters&amp;amp;source=bl&amp;amp;ots=6LCAiApOSl&amp;amp;sig=ACfU3U27wNcbJlOGeAEelB8HyAOd_489Gg&amp;amp;hl=en&amp;amp;sa=X&amp;amp;ved=2ahUKEwiTqaCtmo_gAhXfQxUIHTLnBDwQ6AEwX3</t>
  </si>
  <si>
    <t>https://books.google.com/books?id=JNHf0KgarRUC&amp;amp;pg=PA139&amp;amp;lpg=PA139&amp;amp;dq=vba+vbscript+passing+parameters&amp;amp;source=bl&amp;amp;ots=3k0nDKpVK6&amp;amp;sig=ACfU3U2zQge2V_vhY3kQcin40H6dAB8ikw&amp;amp;hl=en&amp;amp;sa=X&amp;amp;ved=2ahUKEwiTqaCtmo_gAhXfQxUIHTLnBDwQ6AEwQX</t>
  </si>
  <si>
    <t>https://books.google.com/books?id=NLpuZSatG3QC&amp;amp;pg=PT387&amp;amp;lpg=PT387&amp;amp;dq=vba+vbscript+passing+parameters&amp;amp;source=bl&amp;amp;ots=oQlb3lubDG&amp;amp;sig=ACfU3U0XyfXDLJ9xE6OeufG6gAlTGWrG4A&amp;amp;hl=en&amp;amp;sa=X&amp;amp;ved=2ahUKEwiTqaCtmo_gAhXfQxUIHTLnBDwQ6AEwNn</t>
  </si>
  <si>
    <t>https://books.google.com/books?id=TUSV4Un3oG8C&amp;amp;pg=PA824&amp;amp;lpg=PA824&amp;amp;dq=vba+vbscript+passing+parameters&amp;amp;source=bl&amp;amp;ots=2nUDuzqbmo&amp;amp;sig=ACfU3U2uNwQI2bWgLF-mZ_Q0TUcG9vCndA&amp;amp;hl=en&amp;amp;sa=X&amp;amp;ved=2ahUKEwiTqaCtmo_gAhXfQxUIHTLnBDwQ6AEwXn</t>
  </si>
  <si>
    <t>Start</t>
  </si>
  <si>
    <t>Count</t>
  </si>
  <si>
    <t>Finish</t>
  </si>
  <si>
    <t>Direct_URLs</t>
  </si>
  <si>
    <t>Combined_Search_Strings</t>
  </si>
  <si>
    <t>Combined_Titles</t>
  </si>
  <si>
    <t xml:space="preserve">vba vbscript (image)
</t>
  </si>
  <si>
    <t xml:space="preserve">vba vbscript difference
</t>
  </si>
  <si>
    <t xml:space="preserve">vba vbscript converter (image)
</t>
  </si>
  <si>
    <t xml:space="preserve">vba vbscript converter
vba vbscript converter (image)
</t>
  </si>
  <si>
    <t xml:space="preserve">vba vbscript reference (image)
</t>
  </si>
  <si>
    <t xml:space="preserve">vba vbscript passing parameters
vba vbscript reference
</t>
  </si>
  <si>
    <t xml:space="preserve">vba vbscript reference
vba vbscript reference (image)
</t>
  </si>
  <si>
    <t xml:space="preserve">vba vbscript passing parameters
</t>
  </si>
  <si>
    <t xml:space="preserve">vba vbscript reference
</t>
  </si>
  <si>
    <t xml:space="preserve">vba vbscript difference
vba vbscript difference (image)
</t>
  </si>
  <si>
    <t xml:space="preserve">vba vbscript reference
vba vbscript
</t>
  </si>
  <si>
    <t xml:space="preserve">vba vbscript converter
</t>
  </si>
  <si>
    <t xml:space="preserve">vba vbscript difference
vba vbscript
</t>
  </si>
  <si>
    <t xml:space="preserve">vba vbscript converter
vba vbscript passing parameters
</t>
  </si>
  <si>
    <t xml:space="preserve">vba vbscript difference
vba vbscript reference
</t>
  </si>
  <si>
    <t xml:space="preserve">vba vbscript
</t>
  </si>
  <si>
    <t xml:space="preserve">vba vbscript difference (image)
</t>
  </si>
  <si>
    <t xml:space="preserve">vba vbscript converter
vba vbscript converter (image)
vba vbscript (image)
</t>
  </si>
  <si>
    <t xml:space="preserve">vba vbscript passing parameters
vba vbscript
</t>
  </si>
  <si>
    <t xml:space="preserve">vba vbscript converter (image)
vba vbscript (image)
</t>
  </si>
  <si>
    <t xml:space="preserve">vba vbscript reference (image)
vba vbscript (image)
</t>
  </si>
  <si>
    <t xml:space="preserve">vba vbscript passing parameters
vba vbscript passing parameters (image)
vba vbscript reference (image)
</t>
  </si>
  <si>
    <t xml:space="preserve">vba vbscript converter
vba vbscript difference
vba vbscript passing parameters
vba vbscript reference
vba vbscript
</t>
  </si>
  <si>
    <t xml:space="preserve">vba vbscript difference
vba vbscript reference
vba vbscript
</t>
  </si>
  <si>
    <t xml:space="preserve">vba vbscript passing parameters (image)
</t>
  </si>
  <si>
    <t xml:space="preserve">vba vbscript converter
vba vbscript
</t>
  </si>
  <si>
    <t xml:space="preserve">vba vbscript passing parameters (image)
vba vbscript (image)
</t>
  </si>
  <si>
    <t xml:space="preserve">vba vbscript reference
vba vbscript reference (image)
vba vbscript
</t>
  </si>
  <si>
    <t xml:space="preserve">vba vbscript difference
vba vbscript difference (image)
vba vbscript passing parameters
vba vbscript passing parameters (image)
vba vbscript reference (image)
vba vbscript (image)
</t>
  </si>
  <si>
    <t xml:space="preserve">vba vbscript difference
vba vbscript passing parameters
</t>
  </si>
  <si>
    <t xml:space="preserve">vba vbscript difference (image)
vba vbscript reference (image)
</t>
  </si>
  <si>
    <t xml:space="preserve">vba vbscript passing parameters
vba vbscript reference
vba vbscript
</t>
  </si>
  <si>
    <t xml:space="preserve">vba vbscript difference
vba vbscript passing parameters
vba vbscript reference
vba vbscript
</t>
  </si>
  <si>
    <t xml:space="preserve">vba vbscript passing parameters
vba vbscript passing parameters (image)
</t>
  </si>
  <si>
    <t xml:space="preserve">vba vbscript difference (image)
vba vbscript reference
vba vbscript reference (image)
</t>
  </si>
  <si>
    <t xml:space="preserve">vba vbscript passing parameters (image)
vba vbscript
</t>
  </si>
  <si>
    <t xml:space="preserve">vba vbscript difference (image)
vba vbscript passing parameters
vba vbscript passing parameters (image)
</t>
  </si>
  <si>
    <t xml:space="preserve">vba vbscript passing parameters (image)
vba vbscript reference (image)
vba vbscript
vba vbscript (image)
</t>
  </si>
  <si>
    <t xml:space="preserve">vba vbscript converter
vba vbscript reference
</t>
  </si>
  <si>
    <t xml:space="preserve">vba vbscript
vba vbscript (image)
</t>
  </si>
  <si>
    <t xml:space="preserve">vba vbscript converter
vba vbscript passing parameters
vba vbscript reference
vba vbscript
</t>
  </si>
  <si>
    <t xml:space="preserve">vba vbscript converter
vba vbscript converter (image)
vba vbscript passing parameters (image)
vba vbscript (image)
</t>
  </si>
  <si>
    <t xml:space="preserve">vba vbscript converter (image)
vba vbscript passing parameters (image)
vba vbscript reference (image)
</t>
  </si>
  <si>
    <t xml:space="preserve">vba vbscript difference (image)
vba vbscript (image)
</t>
  </si>
  <si>
    <t xml:space="preserve">vba vbscript reference (image)
vba vbscript
</t>
  </si>
  <si>
    <t xml:space="preserve">vba vbscript converter
vba vbscript difference
vba vbscript reference
</t>
  </si>
  <si>
    <t xml:space="preserve">vba vbscript converter
vba vbscript difference
vba vbscript passing parameters
vba vbscript
</t>
  </si>
  <si>
    <t xml:space="preserve">vba vbscript difference
vba vbscript difference (image)
vba vbscript reference
</t>
  </si>
  <si>
    <t xml:space="preserve">vba vbscript converter
vba vbscript converter (image)
vba vbscript
</t>
  </si>
  <si>
    <t xml:space="preserve">vba vbscript passing parameters (image)
vba vbscript reference
vba vbscript reference (image)
vba vbscript (image)
</t>
  </si>
  <si>
    <t xml:space="preserve">vba vbscript difference
vba vbscript difference (image)
vba vbscript passing parameters (image)
</t>
  </si>
  <si>
    <t xml:space="preserve">vba vbscript passing parameters (image)
vba vbscript reference (image)
vba vbscript (image)
</t>
  </si>
  <si>
    <t xml:space="preserve">vba vbscript converter
vba vbscript difference
vba vbscript passing parameters
vba vbscript reference
</t>
  </si>
  <si>
    <t xml:space="preserve">vba vbscript difference (image)
vba vbscript reference
</t>
  </si>
  <si>
    <t xml:space="preserve">vba vbscript difference (image)
vba vbscript passing parameters (image)
</t>
  </si>
  <si>
    <t xml:space="preserve">vba vbscript difference (image)
vba vbscript passing parameters
vba vbscript reference (image)
</t>
  </si>
  <si>
    <t xml:space="preserve">vba vbscript converter (image)
vba vbscript reference
</t>
  </si>
  <si>
    <t xml:space="preserve">vba vbscript converter (image)
vba vbscript reference (image)
vba vbscript (image)
</t>
  </si>
  <si>
    <t xml:space="preserve">vba vbscript converter (image)
vba vbscript passing parameters (image)
</t>
  </si>
  <si>
    <t xml:space="preserve">vba vbscript difference (image)
vba vbscript
</t>
  </si>
  <si>
    <t xml:space="preserve">vba vbscript difference
vba vbscript difference (image)
vba vbscript passing parameters
vba vbscript reference
vba vbscript
</t>
  </si>
  <si>
    <t xml:space="preserve">vba vbscript passing parameters (image)
vba vbscript reference (image)
</t>
  </si>
  <si>
    <t xml:space="preserve">vba vbscript converter
vba vbscript converter (image)
vba vbscript reference
</t>
  </si>
  <si>
    <t xml:space="preserve">vba vbscript converter
vba vbscript difference
</t>
  </si>
  <si>
    <t xml:space="preserve">vba vbscript reference (image)
vba vbscript
vba vbscript (image)
</t>
  </si>
  <si>
    <t xml:space="preserve">vba vbscript difference (image)
vba vbscript passing parameters (image)
vba vbscript reference (image)
vba vbscript (image)
</t>
  </si>
  <si>
    <t xml:space="preserve">vba vbscript converter
vba vbscript reference
vba vbscript
</t>
  </si>
  <si>
    <t xml:space="preserve">vba vbscript converter (image)
vba vbscript difference (image)
</t>
  </si>
  <si>
    <t xml:space="preserve">"","
</t>
  </si>
  <si>
    <t xml:space="preserve">Office.js vs vba
</t>
  </si>
  <si>
    <t xml:space="preserve">"Get Foreign Exchange Rate in Excel 01"
</t>
  </si>
  <si>
    <t xml:space="preserve">Excel VBA convert CSV to Excel - Access-Excel.Tips
"loop_through_workbook"
</t>
  </si>
  <si>
    <t xml:space="preserve">"Now you are set to run the Regex Macros."
</t>
  </si>
  <si>
    <t xml:space="preserve">VBA Programming Guide for CorelDRAW® 11
VBA Programming Guide for CorelDRAW® 11
</t>
  </si>
  <si>
    <t xml:space="preserve">Automate the Web - create web automation bots with Excel &amp;amp; VBA
"VBA insert reference library - 1"
</t>
  </si>
  <si>
    <t xml:space="preserve">How to exchange parameters with Excel VBA function (QTP, VBScript ...
</t>
  </si>
  <si>
    <t xml:space="preserve">Sql script writer
</t>
  </si>
  <si>
    <t xml:space="preserve">Excel vba reference pdf
</t>
  </si>
  <si>
    <t xml:space="preserve">Automation Interface Reference
</t>
  </si>
  <si>
    <t xml:space="preserve">VBA Datediff : How to Find the &amp;quot;Difference&amp;quot; between Two Dates
"VBADateDiff"
"datediff vba"
</t>
  </si>
  <si>
    <t xml:space="preserve">VBA RegEx: How to Evaluate and Use &amp;quot;Regular Expressions&amp;quot;
VBA RegEx: How to Evaluate and Use &amp;quot;Regular Expressions&amp;quot;
</t>
  </si>
  <si>
    <t xml:space="preserve">bobby-tables.com: A guide to preventing SQL injection in {currlang}
</t>
  </si>
  <si>
    <t xml:space="preserve">Différence entre CATScript,MS VBScript et MS VBA - CADxp
</t>
  </si>
  <si>
    <t xml:space="preserve">How to use vbcrlf in vba | Blog - Camp Mishawaka
</t>
  </si>
  <si>
    <t xml:space="preserve">"Excel Vba On Error Resume Next Turn Off Local Vb Net Scope Vbscript Not  Working Goto"
</t>
  </si>
  <si>
    <t xml:space="preserve">Set range variable using VBA in Excel - Code VBA
</t>
  </si>
  <si>
    <t xml:space="preserve">Checking if two strings are equal - Code VBA
</t>
  </si>
  <si>
    <t xml:space="preserve">"VBScript Basics, Part 12 | Internet Explorer - SendKeys (Automation)"
</t>
  </si>
  <si>
    <t xml:space="preserve">Code Converter C# to VB and VB to C# – Telerik
</t>
  </si>
  <si>
    <t xml:space="preserve">VBScript – Convert Image To Base 64 – Chris West&amp;#39;s Blog
</t>
  </si>
  <si>
    <t xml:space="preserve">Command Line Arguments in VBA – Daily Dose of Excel
</t>
  </si>
  <si>
    <t xml:space="preserve">"Get Data from Website that Requires a Login"
</t>
  </si>
  <si>
    <t xml:space="preserve">"Before using this VBA code, you need to add the following reference:  Microsoft VBScript Regular Expression 5.5 or 1.0, pls see the screen shot."
</t>
  </si>
  <si>
    <t xml:space="preserve">Calculate Field examples—Help | ArcGIS Desktop
Calculate Field examples—Help | ArcGIS Desktop
</t>
  </si>
  <si>
    <t xml:space="preserve">Building label expressions—Help | ArcGIS for Desktop
</t>
  </si>
  <si>
    <t xml:space="preserve">Nothing vs Empty vs Null with VBScript - Rhino Developer
Nothing vs Empty vs Null with VBScript - Rhino Developer
</t>
  </si>
  <si>
    <t xml:space="preserve">Read &amp;amp; Write UTF-8 Files with VBScript - Rhino Developer
</t>
  </si>
  <si>
    <t xml:space="preserve">VBScript Passing Parameters with VBScript - Rhino Developer
</t>
  </si>
  <si>
    <t xml:space="preserve">What are VBScript and RhinoScript? with VBScript - Rhino Developer
</t>
  </si>
  <si>
    <t xml:space="preserve">"You can simply call it using ExecuteFile Statment. But Liberary file  created in QuickTest liberary file editor itself must be associated with  the test from ..."
</t>
  </si>
  <si>
    <t xml:space="preserve">"QTP - Difference between Write and Append file modes and FileSystem in QTP.  FileSystem Object in VBScript"
</t>
  </si>
  <si>
    <t xml:space="preserve">"These are few Difference of LoadFunctionLibrary and ExecuteFile"
</t>
  </si>
  <si>
    <t xml:space="preserve">"QTP - REVERSE an Integer by VBscript reusable function"
</t>
  </si>
  <si>
    <t xml:space="preserve">"These are the following difference for functional testing"
</t>
  </si>
  <si>
    <t xml:space="preserve">"Add Microsoft VBScript Regular Expression 5.5. If you don\u0027t do it, Excel  won\u0027t recognize the code and will return an error."
</t>
  </si>
  <si>
    <t xml:space="preserve">How to Import JSON to Excel Using VBA | Excelerator Solutions
</t>
  </si>
  <si>
    <t xml:space="preserve">Convert Excel to JSON Using VBA | Excelerator Solutions
</t>
  </si>
  <si>
    <t xml:space="preserve">Difference Between Sub and Function | Excel Hints
</t>
  </si>
  <si>
    <t xml:space="preserve">VBA references and early binding vs late binding | Excel Matters
</t>
  </si>
  <si>
    <t xml:space="preserve">What is difference of Val, Int, CInt etc ? - CodeGuru Forums
</t>
  </si>
  <si>
    <t xml:space="preserve">Scheduling vbs task with arguments - CodeGuru Forums
</t>
  </si>
  <si>
    <t xml:space="preserve">Pass Parameters from VBA to Query - Dev Articles
</t>
  </si>
  <si>
    <t xml:space="preserve">FreeVBCode code snippet: Hex to ASCII Converter
</t>
  </si>
  <si>
    <t xml:space="preserve">I code 98 com vb - Global Academy
</t>
  </si>
  <si>
    <t xml:space="preserve">VBA/VBScript | GuruJ.net
</t>
  </si>
  <si>
    <t xml:space="preserve">vbscript form example - Icard.ibaldo.co
</t>
  </si>
  <si>
    <t xml:space="preserve">Adodb connection - KNOW MORE
</t>
  </si>
  <si>
    <t xml:space="preserve">Vba Function List - Esy.es
</t>
  </si>
  <si>
    <t xml:space="preserve">Vba Guide - Esy.es
</t>
  </si>
  <si>
    <t xml:space="preserve">catia-vbscript.pdf - Esy.es
</t>
  </si>
  <si>
    <t xml:space="preserve">"Now we can add code that references the Acrobat objects to our button  handler. Of course, before we do that, we need to decide what our button is  actually ..."
</t>
  </si>
  <si>
    <t xml:space="preserve">Implicit and Explicit declaration of variables in VBA - Welcome to ...
</t>
  </si>
  <si>
    <t xml:space="preserve">VBA to Convert Contact Data in Excel to VCF format - Welcome to ...
</t>
  </si>
  <si>
    <t xml:space="preserve">"VBA/VBScript"
</t>
  </si>
  <si>
    <t xml:space="preserve">Vbscript Reference Manual Indusoft
</t>
  </si>
  <si>
    <t xml:space="preserve">Uipath vba code
</t>
  </si>
  <si>
    <t xml:space="preserve">"Set a reference to the Microsoft Word object library."
</t>
  </si>
  <si>
    <t xml:space="preserve">Musannif: Difference Between VB, VBA and VBS
</t>
  </si>
  <si>
    <t xml:space="preserve">"Excel to JSON using Excel VBA"
</t>
  </si>
  <si>
    <t xml:space="preserve">Passing an array to a Sub or Function - P2P Wrox
</t>
  </si>
  <si>
    <t xml:space="preserve">Unicode UTf-8? System.Text.UTF8Encoding from VBA? - P2P Wrox
</t>
  </si>
  <si>
    <t xml:space="preserve">"... under \"
</t>
  </si>
  <si>
    <t xml:space="preserve">Vba sql tutorial excel - Pro Book Marketing
Vba sql tutorial excel - Pro Book Marketing
</t>
  </si>
  <si>
    <t xml:space="preserve">"How to convert Numbers to Words in Indian Currency Format \u2013 VBA Macros \u2013  Advanced Excel Tips \u0026 Tricks"
</t>
  </si>
  <si>
    <t xml:space="preserve">"Adding references programatically"
</t>
  </si>
  <si>
    <t xml:space="preserve">"Related Post"
</t>
  </si>
  <si>
    <t xml:space="preserve">"vbscript excel vba code to export file to pdf vb script excel . vbscript  excel excel vba ..."
</t>
  </si>
  <si>
    <t xml:space="preserve">"DAO Object Model: The Definitive Reference"
</t>
  </si>
  <si>
    <t xml:space="preserve">Useful PowerPoint VBA code snippets - OfficeTips
</t>
  </si>
  <si>
    <t xml:space="preserve">The ScriptConverter Tool - Slingshot Solutions
</t>
  </si>
  <si>
    <t xml:space="preserve">Vbscript Reference Guide Pdf Ebook
</t>
  </si>
  <si>
    <t xml:space="preserve">Use json in vb
</t>
  </si>
  <si>
    <t xml:space="preserve">Vb printer object - theclickdepot.digital
</t>
  </si>
  <si>
    <t xml:space="preserve">"excel ..."
</t>
  </si>
  <si>
    <t xml:space="preserve">"vbscript open excel file path network enter image description here excel vba  vbscript vbscript open excel"
</t>
  </si>
  <si>
    <t xml:space="preserve">Vbscript Reference Guide - Tortyr Amnesty Library Internet Archives
</t>
  </si>
  <si>
    <t xml:space="preserve">"bilwebore"
</t>
  </si>
  <si>
    <t xml:space="preserve">VBScript MsgBox Function - W3Schools
</t>
  </si>
  <si>
    <t xml:space="preserve">"Visustin screenshot. Convert source code"
</t>
  </si>
  <si>
    <t xml:space="preserve">"Otherwise you will get an error like:"
</t>
  </si>
  <si>
    <t xml:space="preserve">QTP &amp;amp; VBScript | Writing Functions and Sub Procedures in QTP - XX
</t>
  </si>
  <si>
    <t xml:space="preserve">Simple VBScript (VB/VBS/VBA) for converting documents (DOC/XLS ...
"Simple VBScript (VB/VBS/VBA) for converting documents (DOC/XLS/PPT/EML) to  PDF from a SOAP web service"
"Simple VBScript (VB/VBS/VBA) for converting documents (DOC/XLS/PPT/EML) to  PDF from a SOAP web service"
</t>
  </si>
  <si>
    <t xml:space="preserve">Convert PDF to TIFF using VB Script - BioPDF
</t>
  </si>
  <si>
    <t xml:space="preserve">"Automated updating of BW data in Excel files (BEX \u0026 AO) via VBA/VBscript \u2013  Part 2"
</t>
  </si>
  <si>
    <t xml:space="preserve">"VBScript - Visual Basic Scripting Edition W"
</t>
  </si>
  <si>
    <t xml:space="preserve">Visual Basic Quick Reference - Cheat-Sheets.org
</t>
  </si>
  <si>
    <t xml:space="preserve">COE : Forums : VB, VBA, VBScript
</t>
  </si>
  <si>
    <t xml:space="preserve">COE : Forums : VBScript - CATScript - EKL
</t>
  </si>
  <si>
    <t xml:space="preserve">COE : Forums : Call a catscript from command line and pass variables
</t>
  </si>
  <si>
    <t xml:space="preserve">COE : Forums : Convert VbScript to a dll or an executable
</t>
  </si>
  <si>
    <t xml:space="preserve">Passing Variable ByRef And ByVal - Chip Pearson
</t>
  </si>
  <si>
    <t xml:space="preserve">Classes In VBA - Chip Pearson
</t>
  </si>
  <si>
    <t xml:space="preserve">"In the dialog below on the right, I renamed the RegistryWorx DLL to cause  VBA to display that reference as missing. A References dialog with a  missing ..."
</t>
  </si>
  <si>
    <t xml:space="preserve">Programming In The VBA Editor - Chip Pearson
</t>
  </si>
  <si>
    <t xml:space="preserve">VBScript Variables
</t>
  </si>
  <si>
    <t xml:space="preserve">Adding VBScript Code to an HTML Page
</t>
  </si>
  <si>
    <t xml:space="preserve">VBScript Language Reference
</t>
  </si>
  <si>
    <t xml:space="preserve">"msmxml2-vba"
</t>
  </si>
  <si>
    <t xml:space="preserve">VBA IF Function – Using IF, ELSE:, ELSEIF, IF THEN in VBA code ...
</t>
  </si>
  <si>
    <t xml:space="preserve">Convert VB.NET to Python - A free code conversion tool - developer ...
</t>
  </si>
  <si>
    <t xml:space="preserve">When to Use Parentheses with a Subroutine or Function in VB/VBA ...
When to Use Parentheses with a Subroutine or Function in VB/VBA ...
</t>
  </si>
  <si>
    <t xml:space="preserve">VB vs VBA - Difference Between
</t>
  </si>
  <si>
    <t xml:space="preserve">VBA/VBScript to Load Excel Files In A Folder Into SQL Server 2000 ...
</t>
  </si>
  <si>
    <t xml:space="preserve">Read a Text File with VBA, And Write the Text to Excel - ExcelUser
</t>
  </si>
  <si>
    <t xml:space="preserve">"There was reference to office web components add-in. But it was not  available on my system. So it was listed as a \u201cMISSING\u201d reference."
</t>
  </si>
  <si>
    <t xml:space="preserve">Vbnet while loop
</t>
  </si>
  <si>
    <t xml:space="preserve">"Vbs To Exe"
</t>
  </si>
  <si>
    <t xml:space="preserve">"Enlarge"
"","
</t>
  </si>
  <si>
    <t xml:space="preserve">Microsoft Access VBA References to Forms and Controls - FMS, Inc.
</t>
  </si>
  <si>
    <t xml:space="preserve">Convert VBA to VBScript - ForumTopics.Com
</t>
  </si>
  <si>
    <t xml:space="preserve">"Microsoft ..."
"","
</t>
  </si>
  <si>
    <t xml:space="preserve">8 ways to return multiple values from a VBA function (Part 1: Using By ...
"1."
"1."
</t>
  </si>
  <si>
    <t xml:space="preserve">Passing objects between functions in VBScript - GeoReference.org
</t>
  </si>
  <si>
    <t xml:space="preserve">Excel VBA: Calling Sub Procedures &amp;amp; Functions, Placement in Modules
</t>
  </si>
  <si>
    <t xml:space="preserve">Excel VBA Referencing Ranges - Range, Cells, Item, Rows ...
</t>
  </si>
  <si>
    <t xml:space="preserve">Excel VBA Date &amp;amp; Time Functions; Year, Month, Week &amp;amp; Day Functions
</t>
  </si>
  <si>
    <t xml:space="preserve">Convert Excel VBA (Macro) to VBScript - Stack Overflow
Differences Between VBScript and VBA - VBScript in a Nutshell [Book]
passing argument from vba to vbs - Stack Overflow
Language reference for Visual Basic for Applications (VBA) | Microsoft ...
Differences Between VBScript and VBA - VBScript in a Nutshell [Book]
</t>
  </si>
  <si>
    <t xml:space="preserve">Excel VBA Programming - Changing case with LCase and UCase
</t>
  </si>
  <si>
    <t xml:space="preserve">Excel VBA Programming: Conditional Logic - Else ... ElseIf
</t>
  </si>
  <si>
    <t xml:space="preserve">"embedded macro"
</t>
  </si>
  <si>
    <t xml:space="preserve">VBScript Reference Manual - InduSoft
VBScript Reference Manual - InduSoft
VBScript Reference Manual - InduSoft
</t>
  </si>
  <si>
    <t xml:space="preserve">Referencing Ranges in Other Sheets | Excel 2013 VBA and Macros ...
</t>
  </si>
  <si>
    <t xml:space="preserve">Passing a Variable Number of Arguments | Mastering the Visual Basic ...
</t>
  </si>
  <si>
    <t xml:space="preserve">How to Pass Parameters to VBScript | ITGeared.com
</t>
  </si>
  <si>
    <t xml:space="preserve">Q&amp;amp;A: Can i get one vbscript to get the difference between two text ...
</t>
  </si>
  <si>
    <t xml:space="preserve">Pass string value through Parameters : Function Parameter ... - Java2s
</t>
  </si>
  <si>
    <t xml:space="preserve">VBScript-Commands
</t>
  </si>
  <si>
    <t xml:space="preserve">"Then find Microsoft VBScript Regular Expressions 5.5"
"Click Ok, and now you\u0027ll be able to create a RegExp object to use in your  VBA."
"Then find Microsoft VBScript Regular Expressions 5.5"
</t>
  </si>
  <si>
    <t xml:space="preserve">Programatically passing parameters from VB to crystal reports using ...
</t>
  </si>
  <si>
    <t xml:space="preserve">Excel: Converting Excel tables into XML files - MeadInKent
</t>
  </si>
  <si>
    <t xml:space="preserve">"convert a worksheet to an html file using an Excel macro"
</t>
  </si>
  <si>
    <t xml:space="preserve">"The figure below shows the reference installed:"
"The figure below shows the reference installed:"
</t>
  </si>
  <si>
    <t xml:space="preserve">Title: VBA vs Visual Basic vs VBScript - Natec Systems
Title: VBA vs Visual Basic vs VBScript - Natec Systems
</t>
  </si>
  <si>
    <t xml:space="preserve">How to set client certificate parameters; examples in VBA ...
</t>
  </si>
  <si>
    <t xml:space="preserve">To distribute Microsoft Outlook VBA code to other users
</t>
  </si>
  <si>
    <t xml:space="preserve">VBScript in Outlook Development - OutlookCode.com
</t>
  </si>
  <si>
    <t xml:space="preserve">To get a MAPIFolder object in Microsoft Outlook (VBA or VBScript)
</t>
  </si>
  <si>
    <t xml:space="preserve">OutlookCode.com :: Change public VBA variable in form VBScript ?
</t>
  </si>
  <si>
    <t xml:space="preserve">Translate VBA to PowerShell - pc -- six demon bag
</t>
  </si>
  <si>
    <t xml:space="preserve">Translate VBA to VBScript - pc -- six demon bag
Translate VBA to VBScript - pc -- six demon bag
</t>
  </si>
  <si>
    <t xml:space="preserve">How do I use VBA code in PowerPoint - The PowerPoint FAQ
How do I use VBA code in PowerPoint - The PowerPoint FAQ
</t>
  </si>
  <si>
    <t xml:space="preserve">QlikTip #18: A workaround for passing parameters to QlikView-macros
</t>
  </si>
  <si>
    <t xml:space="preserve">"If the reference is already missing, you will probably not be able to  remove it via VBA, but you can trigger a message box warning the user that  he needs to ..."
"dd reference in vba"
"If the reference is already missing, you will probably not be able to  remove it via VBA, but you can trigger a message box warning the user that  he needs to ..."
"dd reference in vba"
</t>
  </si>
  <si>
    <t xml:space="preserve">VBA for smarties: Dictionaries
VBA for smarties: Dictionaries
</t>
  </si>
  <si>
    <t xml:space="preserve">Отличие VBA от VBS / Visual Basic / Sql.ru
</t>
  </si>
  <si>
    <t xml:space="preserve">Introduction to VBA (and VBScript) | TALtech
</t>
  </si>
  <si>
    <t xml:space="preserve">VBScript to Convert Microsoft Office Files (Word, Excel, PowerPoint) to ...
</t>
  </si>
  <si>
    <t xml:space="preserve">"I\u0027m thinking about plan to overclock For the latest drivers, etc. However,  there vbs router that i want to starters, ASUS makes decent boards. vba"
</t>
  </si>
  <si>
    <t xml:space="preserve">Identify timezone and convert time to other timezone [Archive ...
</t>
  </si>
  <si>
    <t xml:space="preserve">convert VBScript to VBA-VBForums
</t>
  </si>
  <si>
    <t xml:space="preserve">Differences between VB and VBA in excel-VBForums
</t>
  </si>
  <si>
    <t xml:space="preserve">How to call a function from .vbs file using excel macro-VBForums
</t>
  </si>
  <si>
    <t xml:space="preserve">[RESOLVED] Write, run VBS within VBA macro?-VBForums
</t>
  </si>
  <si>
    <t xml:space="preserve">"Name: BUTCH MACRO.jpg Views: 1710 Size: 286.7 KB"
</t>
  </si>
  <si>
    <t xml:space="preserve">VB Code Indenter
VB Code Indenter
</t>
  </si>
  <si>
    <t xml:space="preserve">Intro to Scripting Tech on Windows (Compared to Unix) - XahLee.info
</t>
  </si>
  <si>
    <t xml:space="preserve">VBScript vs. PowerShell – 4sysops
</t>
  </si>
  <si>
    <t xml:space="preserve">How to upload data from excel to sap using bapi
</t>
  </si>
  <si>
    <t xml:space="preserve">VBA code to convert excel to xml - ANALYSISTABS.COM
</t>
  </si>
  <si>
    <t xml:space="preserve">"Custom Msgbox in Excel VBA"
"VBA MsgBox in Excel VBA"
"","
</t>
  </si>
  <si>
    <t xml:space="preserve">Excel Regex Tutorial (Regular Expressions) - Analyst Cave
</t>
  </si>
  <si>
    <t xml:space="preserve">Running Excel VBA from VBscript - Analyst Cave - The Analyst Cave
</t>
  </si>
  <si>
    <t xml:space="preserve">VBA For Loop vs For Each Loop - For...Next Loop in VBA
</t>
  </si>
  <si>
    <t xml:space="preserve">Opening SAP system using excel macro - archive SAP
</t>
  </si>
  <si>
    <t xml:space="preserve">return the VBscript result back to vba - archive SAP
</t>
  </si>
  <si>
    <t xml:space="preserve">"for reference i am attaching a snapshot of line item \u0026 the code on which i  am working."
</t>
  </si>
  <si>
    <t xml:space="preserve">"Launching the application isn\u0027t a problem, but since I cannot figure out a  way to record a macro with the launcher itself I can\u0027t get from point A ..."
</t>
  </si>
  <si>
    <t xml:space="preserve">Need help to convert script from VBS to VBA (Excel Macro ...
</t>
  </si>
  <si>
    <t xml:space="preserve">Excel VBA Macro -&amp;gt; standalone VBScript? - Ars Technica OpenForum
</t>
  </si>
  <si>
    <t xml:space="preserve">When and when don&amp;#39;t you use parenthesis when calling functions and ...
</t>
  </si>
  <si>
    <t xml:space="preserve">How to convert Macro of VBA of MS Excel to LibreOffice Calc ...
</t>
  </si>
  <si>
    <t xml:space="preserve">language-vbscript - Atom
</t>
  </si>
  <si>
    <t xml:space="preserve">How to use the Enterprise Architect VBScript Library - Bellekens
"VBScript library github"
How to use the Enterprise Architect VBScript Library - Bellekens
</t>
  </si>
  <si>
    <t xml:space="preserve">VBA Arrays - Passing Arrays In - BetterSolutions.com
</t>
  </si>
  <si>
    <t xml:space="preserve">"If you think this technique might be useful in a variety of different  workbooks, you might like to code the VBA to be as general as possible."
</t>
  </si>
  <si>
    <t xml:space="preserve">De-obfuscating malicious Vbscripts - Malwarebytes Labs ...
</t>
  </si>
  <si>
    <t xml:space="preserve">VBA CDATE: How to convert string or text into dates - Udemy Blog
</t>
  </si>
  <si>
    <t xml:space="preserve">Automated updating of BW data in Excel files (BEX &amp;amp; AO) via VBA ...
"I would like to control (disable, enable) the selection field of Analytical  Report from Excel via VBA."
Automated updating of BW data in Excel files (BEX &amp;amp; AO) via VBA ...
"Once in the VBA window, expand out your file in the left hand window and  add the following section to one of the modules."
"For example, we need to add time range , category in different file."
"I would like to control (disable, enable) the selection field of Analytical  Report from Excel via VBA."
"The weird thing is: When I try to use the vbScript only to open Excel. And  then try to activate the Add in, it does also not work."
"Thomas"
"I can\u0027t figure out how to make my macros/vba script select ok on the  SAP/Analysis login once it has been enabled (via a macro similar to macro 2  above)."
"Note the use of RefreshData instead of Refresh. RefreshData forces a fresh  read from the server, whereas Refresh pays attention to any cached data."
"But it does not work. The log in window appears, but without my password  populated:"
"Calling and refreshing the data in an Analysis for Office (AO) file using  VBscript and VBA"
"","
</t>
  </si>
  <si>
    <t xml:space="preserve">"The Distribution Master File will look through a list of AO workbooks and  their associated parameter files and process each one."
</t>
  </si>
  <si>
    <t xml:space="preserve">"Image of command"
</t>
  </si>
  <si>
    <t xml:space="preserve">Microsoft Windows XP Unleashed
</t>
  </si>
  <si>
    <t xml:space="preserve">Using Microsoft Access 2002
</t>
  </si>
  <si>
    <t xml:space="preserve">DAO Object Model: The Definitive Reference
</t>
  </si>
  <si>
    <t xml:space="preserve">VB &amp;amp; VBA in a Nutshell: The Language
</t>
  </si>
  <si>
    <t xml:space="preserve">Learning VBScript
</t>
  </si>
  <si>
    <t xml:space="preserve">VBScript in a Nutshell: A Desktop Quick Reference
</t>
  </si>
  <si>
    <t xml:space="preserve">VBScript Programmer's Reference
</t>
  </si>
  <si>
    <t xml:space="preserve">Excel 2003 VBA Programming with XML and ASP
</t>
  </si>
  <si>
    <t xml:space="preserve">RC4 Encryption Algorithm for VBA and VBScript - Microsoft Access ...
</t>
  </si>
  <si>
    <t xml:space="preserve">SHA2 Cryptographic Hash Algorithm for VBA and VBScript - Microsoft ...
</t>
  </si>
  <si>
    <t xml:space="preserve">Pass a parameter to an excel function using vbscript - Visual ...
</t>
  </si>
  <si>
    <t xml:space="preserve">"Input PDF table to be converted to XML file"
"Output CSV file with data extracted from PDF table"
</t>
  </si>
  <si>
    <t xml:space="preserve">VBA:VB - Convert Hours to decimal and Decimal to hours - Ccm.net
</t>
  </si>
  <si>
    <t xml:space="preserve">VBA to convert .pdf to .txt | Chandoo.org Excel Forums - Become ...
</t>
  </si>
  <si>
    <t xml:space="preserve">How to Get Values From Another Sheet in Excel Using VBA - Chartio
How to Get Values From Another Sheet in Excel Using VBA - Chartio
</t>
  </si>
  <si>
    <t xml:space="preserve">selenium-vba - Google Code Archive - Long-term storage for Google ...
</t>
  </si>
  <si>
    <t xml:space="preserve">code beautifier - Code Beautify
</t>
  </si>
  <si>
    <t xml:space="preserve">"A_File"
"Practice_New"
"A_File"
</t>
  </si>
  <si>
    <t xml:space="preserve">"Snake Game Demo"
"Snake Game Demo"
</t>
  </si>
  <si>
    <t xml:space="preserve">vba - Calling Stored Procedures with Lots of Parameters - Code ...
</t>
  </si>
  <si>
    <t xml:space="preserve">"import json demo - json to excel"
</t>
  </si>
  <si>
    <t xml:space="preserve">Convert Json to csv and csv to Json in Excel VBA - Coding is Love
"Getting started"
</t>
  </si>
  <si>
    <t xml:space="preserve">Solved: Run as command not working with VBScript when call ...
</t>
  </si>
  <si>
    <t xml:space="preserve">Convert VBA to Python field calculator script | GeoNet
</t>
  </si>
  <si>
    <t xml:space="preserve">How and where to use Private or Public sub, fun... | GeoNet
How and where to use Private or Public sub, function, variables ...
</t>
  </si>
  <si>
    <t xml:space="preserve">VBScript Left() &amp;amp;amp; InStr() functions - GeoNet - Esri
</t>
  </si>
  <si>
    <t xml:space="preserve">How can indicate that a vbs script is trusted and may be allowed ...
</t>
  </si>
  <si>
    <t xml:space="preserve">Oracle and VBA connection String | Oracle Community
</t>
  </si>
  <si>
    <t xml:space="preserve">Solved: From Excel with VBA to PowerBI - Microsoft Power BI Community
</t>
  </si>
  <si>
    <t xml:space="preserve">"Expected end of statement.PNG"
</t>
  </si>
  <si>
    <t xml:space="preserve">Passing argument to macro Function . - Qlik Community
</t>
  </si>
  <si>
    <t xml:space="preserve">Reference Document for VBScript of Qlikview | Qlik Community
</t>
  </si>
  <si>
    <t xml:space="preserve">Performing API calls from VBscript - Part I | Qualys Community
</t>
  </si>
  <si>
    <t xml:space="preserve">Passing input Test parameters to qtp from VBscript - Micro Focus ...
</t>
  </si>
  <si>
    <t xml:space="preserve">VBA Cell References Methods - Step by Step Guide
"learn about VBA cell references"
</t>
  </si>
  <si>
    <t xml:space="preserve">"convert_yyyymmdd_to_date"
</t>
  </si>
  <si>
    <t xml:space="preserve">"(Add References by navigating to Tools \u2013\u003e References in the VBA editor in  Excel.)"
</t>
  </si>
  <si>
    <t xml:space="preserve">How to: Use from Visual Basic for Applications (VBA)
</t>
  </si>
  <si>
    <t xml:space="preserve">"Ability to add library references using a dialog"
"Ribbon customization via Ribbon XML"
"Ability to add library references using a dialog"
</t>
  </si>
  <si>
    <t xml:space="preserve">COM toolkit Retrieve from VBScript fails; same works within VBA ...
</t>
  </si>
  <si>
    <t xml:space="preserve">Writing Scripts - GE Customer Center
</t>
  </si>
  <si>
    <t xml:space="preserve">"Automated VBscript to PowerShell conversion"
</t>
  </si>
  <si>
    <t xml:space="preserve">Reference (Scripting) &amp;gt; VBScript Basics - Docklight
Reference (Scripting) &amp;gt; VBScript Basics - Docklight
</t>
  </si>
  <si>
    <t xml:space="preserve">Passing Arguments by Value and by Reference (Visual Basic ...
</t>
  </si>
  <si>
    <t xml:space="preserve">Language reference for Visual Basic for Applications (VBA) | Microsoft ...
</t>
  </si>
  <si>
    <t xml:space="preserve">Calling Sub and Function procedures (VBA) | Microsoft Docs
</t>
  </si>
  <si>
    <t xml:space="preserve">DateDiff function (Visual Basic for Applications) | Microsoft Docs
</t>
  </si>
  <si>
    <t xml:space="preserve">"References dialog box"
</t>
  </si>
  <si>
    <t xml:space="preserve">"Filtering on developer Help applies to all Office applications"
</t>
  </si>
  <si>
    <t xml:space="preserve">"How to Parse JSON with VBA (MS Access/Excel)"
</t>
  </si>
  <si>
    <t xml:space="preserve">VBScript Programming - Wikibooks, open books for an open world
VBScript Programming - Wikibooks, open books for an open world
VBScript Programming - Wikibooks, open books for an open world
</t>
  </si>
  <si>
    <t xml:space="preserve">VBScript - Wikipedia
VBScript - Wikipedia
VBScript - Wikipedia
VBScript - Wikipedia
</t>
  </si>
  <si>
    <t xml:space="preserve">The 3 Biggest Problems with VBA Scripts :: EnableSoft
</t>
  </si>
  <si>
    <t xml:space="preserve">"VBScript Reference Manual | Visual Basic For Applications | Variable  (Computer Science)"
</t>
  </si>
  <si>
    <t xml:space="preserve">Top 4.1 Ways to Insert a Timestamp in Excel [Formula + VBA + Shortcut]
</t>
  </si>
  <si>
    <t xml:space="preserve">Excel Shortcut: Open VBA Editor | Exceljet
</t>
  </si>
  <si>
    <t xml:space="preserve">"\u0027A) VBProject References List \u0027Name: VBA, Description: Visual Basic For  Applications, Full Path: C:\\Program Files\\Common Files\\Microsoft ..."
"","
</t>
  </si>
  <si>
    <t xml:space="preserve">"ImmediateSampeText"
</t>
  </si>
  <si>
    <t xml:space="preserve">The complete Guide to Excel VBA Sub and how to use it
"vba expected end of statement error"
"VBA Sub. \u201c"
</t>
  </si>
  <si>
    <t xml:space="preserve">VBA Class Modules - The Ultimate Guide - Excel Macro Mastery
"VBA Class Module"
</t>
  </si>
  <si>
    <t xml:space="preserve">"VBA Dictionary Fruit"
Excel VBA Dictionary - A Complete Guide - Excel Macro Mastery
"VBA Dictionary Fruit"
</t>
  </si>
  <si>
    <t xml:space="preserve">"vba references dialog"
</t>
  </si>
  <si>
    <t xml:space="preserve">"VBA Format Function"
</t>
  </si>
  <si>
    <t xml:space="preserve">VBA Type Mismatch Error - The Ultimate Guide - Excel Macro Mastery
"VBA Type Mismatch Watch"
"VBA Type Mismatch Error 13"
</t>
  </si>
  <si>
    <t xml:space="preserve">"VBA Cancel property"
</t>
  </si>
  <si>
    <t xml:space="preserve">"VBA Word Object Library"
</t>
  </si>
  <si>
    <t xml:space="preserve">"Powerpoint VBA Reference Library"
</t>
  </si>
  <si>
    <t xml:space="preserve">VBA: Convert centimeters, inches &amp;amp; pixels to points - Excel off the grid
</t>
  </si>
  <si>
    <t xml:space="preserve">Différence entre VBA et Visual Basic - VB/VBA/VBS - Programmation ...
</t>
  </si>
  <si>
    <t xml:space="preserve">Get a response from the server (convert excel code to calc) (View ...
</t>
  </si>
  <si>
    <t xml:space="preserve">"image"
Call vbs in UIpath - RPA Dev Advanced - UiPath Community Forum
</t>
  </si>
  <si>
    <t xml:space="preserve">"image.png1920x1080 271 KB"
How to call a macro VBA with parameters from UiPath activity ...
"image.png1920x1080 271 KB"
"as of now its available in only community edition.are you using community  or studio?"
</t>
  </si>
  <si>
    <t xml:space="preserve">"How to execute Macro with arguments"
"Here is a snippet of one of my .vbs files on a part that creates an Excel  object then creates a new workbook"
</t>
  </si>
  <si>
    <t xml:space="preserve">"VBA: Sub Empty_Sheet(ByVal sheetName As String)  Worksheets(sheetName).Cells.Clear"
</t>
  </si>
  <si>
    <t xml:space="preserve">Passing arguments to the jsx file from command ... | Adobe ...
</t>
  </si>
  <si>
    <t xml:space="preserve">vbscript calling vba macro w/ parameters | AnandTech Forums ...
vbscript calling vba macro w/ parameters | AnandTech Forums ...
</t>
  </si>
  <si>
    <t xml:space="preserve">Reading Dictionary Data in VBA/VBScript - Autodesk Community ...
</t>
  </si>
  <si>
    <t xml:space="preserve">vbs binary to decimal converter - Discussion Forums - National ...
</t>
  </si>
  <si>
    <t xml:space="preserve">Convert number to/from binary (VBA) | Windows Secrets Lounge
</t>
  </si>
  <si>
    <t xml:space="preserve">Difference between VBScript and JavaScript | VBScript vs. JavaScript ...
"Difference between VBScript and JavaScript | VBScript vs. JavaScript -  FreeFeast.info : Interview Questions ,Awesome Gadgets,Personality  Motivation Guide, ..."
</t>
  </si>
  <si>
    <t xml:space="preserve">"enter image description here. arcmap vbscript regex"
</t>
  </si>
  <si>
    <t xml:space="preserve">"Espresso Monokai"
"Screenshots"
"Espresso Monokai"
GitHub - SublimeText/VBScript: VBScript package for Sublime Text
"","
</t>
  </si>
  <si>
    <t xml:space="preserve">GitHub - VBA-tools/VBA-JSON: JSON conversion and parsing for VBA
GitHub - VBA-tools/VBA-JSON: JSON conversion and parsing for VBA
</t>
  </si>
  <si>
    <t xml:space="preserve">"populate userform list 1"
</t>
  </si>
  <si>
    <t xml:space="preserve">Pass Data To &amp;amp; From A Userform - Greg Maxey
</t>
  </si>
  <si>
    <t xml:space="preserve">G Suite Developers Blog: Simplifying Migration from VBA to Google ...
</t>
  </si>
  <si>
    <t xml:space="preserve">"word Add Formatted Text to Word from VBScript batch script beginner code  implementation programming languages tricks"
</t>
  </si>
  <si>
    <t xml:space="preserve">"vbsedit Running VBScript in MS ScriptControl batch script beginner I/O File  implementation javascript programming"
</t>
  </si>
  <si>
    <t xml:space="preserve">Script32: A Freeware to Convert VBScript/JScript/HTA to Executables ...
"Script32: A Freeware to Convert VBScript/JScript/HTA to Executables |  Technology of Computing"
"script32 Script32: A Freeware to Convert VBScript/JScript/HTA to  Executables c /"
</t>
  </si>
  <si>
    <t xml:space="preserve">"vba-browse-folder VBScript Browse for Folder using Shell.Application Object  code library"
</t>
  </si>
  <si>
    <t xml:space="preserve">VBScript Coding Exercise - Compute PI using Monte Carlo Random ...
"50beb4c245f7567c244f6a993a49c4a7.jpg VBScript Coding Exercise - Compute PI  using Monte Carlo Random Method algorithms beginner"
</t>
  </si>
  <si>
    <t xml:space="preserve">Converting Office VBA to VBScript - Macro Scheduler Knowledge Base
Converting Office VBA to VBScript - Macro Scheduler Knowledge Base
Converting Office VBA to VBScript - Macro Scheduler Knowledge Base
Converting Office VBA to VBScript - Macro Scheduler Knowledge Base
</t>
  </si>
  <si>
    <t xml:space="preserve">Visual Basic programming language ‒ QlikView Developers - Qlik | Help
</t>
  </si>
  <si>
    <t xml:space="preserve">ASP and VB Script - Introduction
</t>
  </si>
  <si>
    <t xml:space="preserve">"Confortable Vbscript Excel Worksheets Add after with Vba Tips How to Use  Your Excel Add In"
</t>
  </si>
  <si>
    <t xml:space="preserve">"From ..."
"Excel \u2013 UserForms with Database Access, Called from VBS"
"Next ..."
</t>
  </si>
  <si>
    <t xml:space="preserve">Is VBScript/VBA Dead?
Is VBScript/VBA Dead?
</t>
  </si>
  <si>
    <t xml:space="preserve">Free Online VBScript/VBS Obfuscator/Defuscator | Protect Your ...
"The VBScript Obfuscator in VBScript"
"VBScript Defuscator"
"VBScript Defuscator"
"","
</t>
  </si>
  <si>
    <t xml:space="preserve">How can I convert a visual basic code into matlab? - MATLAB Answers ...
</t>
  </si>
  <si>
    <t xml:space="preserve">Difference between ASP and VBSCRIPT - IT Toolbox
</t>
  </si>
  <si>
    <t xml:space="preserve">Pass Variable from Visual Basic form to external VBS? - IT Toolbox
</t>
  </si>
  <si>
    <t xml:space="preserve">"Convert VBS to Powershell"
</t>
  </si>
  <si>
    <t xml:space="preserve">How to write VBA code to send an outlook email - Blackbaud ...
</t>
  </si>
  <si>
    <t xml:space="preserve">Difference Between Write and WriteLine - Key Differences
</t>
  </si>
  <si>
    <t xml:space="preserve">To Convert Degrees to Radians (VBA/ActiveX) | Search | Autodesk ...
</t>
  </si>
  <si>
    <t xml:space="preserve">Differences Between Visual Basic, VBA, and VBScript for DIAdem ...
Differences Between Visual Basic, VBA, and VBScript for DIAdem ...
</t>
  </si>
  <si>
    <t xml:space="preserve">"txt, excel file"
</t>
  </si>
  <si>
    <t xml:space="preserve">How can a VBA Application Connect to MariaDB? - MariaDB ...
</t>
  </si>
  <si>
    <t xml:space="preserve">VB Script to convert multiple Excel files to CSV - Informatica Marketplace
</t>
  </si>
  <si>
    <t xml:space="preserve">VBScript symbols - Visual Studio Marketplace
</t>
  </si>
  <si>
    <t xml:space="preserve">5 Reasons To Use VBScript Instead of PowerShell -- Microsoft ...
5 Reasons To Use VBScript Instead of PowerShell -- Microsoft ...
</t>
  </si>
  <si>
    <t xml:space="preserve">"Note: This window moves checked items to the top of the list. You may need  to search for what you are looking for in the list to use it."
"Note: This window moves checked items to the top of the list. You may need  to search for what you are looking for in the list to use it."
</t>
  </si>
  <si>
    <t xml:space="preserve">The Difference Between BAT- and VBS-files - Mintywhite
</t>
  </si>
  <si>
    <t xml:space="preserve">"Vba Worksheet Font Save Vba Sheet Font Name New Get Sheet Name Excel  Vbscript New Microsoft"
</t>
  </si>
  <si>
    <t xml:space="preserve">"VaribleWithQuotes.png"
</t>
  </si>
  <si>
    <t xml:space="preserve">"VBA Macro To Convert PDF Files Into Different Format"
</t>
  </si>
  <si>
    <t xml:space="preserve">"Flow chart generator from C C JAVA VB VBA VBSCRIPT DELPHI - Flow Chart  Generator C ..."
</t>
  </si>
  <si>
    <t xml:space="preserve">"Excel to VCF VBA - VCard Generator - Excel to vCard Converter"
</t>
  </si>
  <si>
    <t xml:space="preserve">VBScript - Packages - Package Control
</t>
  </si>
  <si>
    <t xml:space="preserve">Quick Excel Chart VBA Examples - Peltier Tech
</t>
  </si>
  <si>
    <t xml:space="preserve">Resizing and Moving Excel Charts with VBA - Peltier Tech
</t>
  </si>
  <si>
    <t xml:space="preserve">Using Solver in Excel VBA - Peltier Tech
</t>
  </si>
  <si>
    <t xml:space="preserve">"Differences in VBA Sub procedures with same variables"
Define Variables In VBA: Declare Variables And Assign Them ...
"Differences in VBA Sub procedures with same variables"
</t>
  </si>
  <si>
    <t xml:space="preserve">"Application of VBA Function with unlimited arguments"
</t>
  </si>
  <si>
    <t xml:space="preserve">Excel VBA Object Model And Object References: The Essential Guide
"Fully qualified object reference in Visual Basic for Applications"
</t>
  </si>
  <si>
    <t xml:space="preserve">Excel VBA Range Object: 18 Useful Ways Of Referring To Cell Ranges
</t>
  </si>
  <si>
    <t xml:space="preserve">"Button to convert PDF to Excel"
</t>
  </si>
  <si>
    <t xml:space="preserve">"","
"VBA code to convert PDF to Excel with Able2Extract"
"PDF to Excel conversion results with Word and VBA"
"PDF table converted to Excel with Word and VBA"
"VBA code example to convert PDF to Excel using Word"
"VBA code to convert PDF to Excel comparison"
"Conversion to Excel from PDF with Word and VBA"
"Run-tine error 1004: Select method of Range class failed"
</t>
  </si>
  <si>
    <t xml:space="preserve">"Sample VBA to export Excel worksheets to separate PDF files"
"VBA code to export file to PDF"
"Sample VBA to export Excel worksheets to separate PDF files"
"Sample VBA to export Excel worksheets to separate PDF files"
</t>
  </si>
  <si>
    <t xml:space="preserve">Excel VBA Convert String to Number: Step-by-Step Guide and 7 ...
</t>
  </si>
  <si>
    <t xml:space="preserve">"How to display code of VBA Sub procedure"
"Diagram of VBA Sub procedures calling each other"
</t>
  </si>
  <si>
    <t xml:space="preserve">VBA/VBSはじめの一歩 - Qiita
</t>
  </si>
  <si>
    <t xml:space="preserve">"Flow chart generator from C C JAVA VB VBA VBSCRIPT DELPHI \u2013 Excel Macro to  Create Flow"
</t>
  </si>
  <si>
    <t xml:space="preserve">VBScript Regular Expressions | vba Tutorial
</t>
  </si>
  <si>
    <t xml:space="preserve">"You ..."
</t>
  </si>
  <si>
    <t xml:space="preserve">"2 Recordset Objects Similar to Tables and Queries: data Using VBA/VBScript  you\u2026 \u2013Open a recordset, \u2013Locate a record \u2013Update or add a record \u2013Close"
</t>
  </si>
  <si>
    <t xml:space="preserve">"Dani Vainstein5 Scripting for Specific Platforms VBScript designed to run  on multiple platforms that use the"
</t>
  </si>
  <si>
    <t xml:space="preserve">How to Convert Excel Macros to .Net | Chron.com
</t>
  </si>
  <si>
    <t xml:space="preserve">"Any help is appreciated and am open to using VBA if there is no way to do  it in VBScript. I was using the ie.Document.All.Item(\"
</t>
  </si>
  <si>
    <t xml:space="preserve">Exposing vba functions to vbscript? - Microsoft
</t>
  </si>
  <si>
    <t xml:space="preserve">Resource for Converting VBA to VBScript - Microsoft
</t>
  </si>
  <si>
    <t xml:space="preserve">"Edit the Script Task and in the Script Pane you will find two textboxes:  ReadOnlyVariables and ReadWriteVariables. They are for variables and  parameters."
</t>
  </si>
  <si>
    <t xml:space="preserve">Why does VBA / VBScript require &amp;quot;Set&amp;quot; prefix - Software ...
Why does VBA / VBScript require &amp;quot;Set&amp;quot; prefix - Software ...
</t>
  </si>
  <si>
    <t xml:space="preserve">Why does Microsoft still ship VBA within Office products, instead ...
</t>
  </si>
  <si>
    <t xml:space="preserve">VBScript Commands | SS64.com
VBScript Commands | SS64.com
</t>
  </si>
  <si>
    <t xml:space="preserve">VBScript Arguments - VBScript - SS64.com
</t>
  </si>
  <si>
    <t xml:space="preserve">"Attaching a pic enter image description here"
</t>
  </si>
  <si>
    <t xml:space="preserve">"enter image description here"
</t>
  </si>
  <si>
    <t xml:space="preserve">Calling a .vbs script from Excel VBA - Stack Overflow
</t>
  </si>
  <si>
    <t xml:space="preserve">What is the difference between VB and VBScript - Stack Overflow
What is the difference between VB and VBScript - Stack Overflow
</t>
  </si>
  <si>
    <t xml:space="preserve">"Error"
</t>
  </si>
  <si>
    <t xml:space="preserve">"You can also use TempVars - note \u0027!\u0027 syntax is essential ..."
</t>
  </si>
  <si>
    <t xml:space="preserve">"For your function, there is the question of which of the ranges (or cells)  that can passed to the function are \u0027Sessions\u0027 and which are \u0027Customers\u0027."
</t>
  </si>
  <si>
    <t xml:space="preserve">passing argument from vba to vbs - Stack Overflow
</t>
  </si>
  <si>
    <t xml:space="preserve">"Create a Windows Scheduled Task to invoke MSACCESS.EXE with the appropriate  parameters"
</t>
  </si>
  <si>
    <t xml:space="preserve">"[Excel VBA add regex reference"
"[Excel VBA add regex reference"
</t>
  </si>
  <si>
    <t xml:space="preserve">"1 Answer"
"enter image description here"
</t>
  </si>
  <si>
    <t xml:space="preserve">"Error Message: enter image description here"
</t>
  </si>
  <si>
    <t xml:space="preserve">Convert Excel VBA (Macro) to VBScript - Stack Overflow
</t>
  </si>
  <si>
    <t xml:space="preserve">"VBScript:"
</t>
  </si>
  <si>
    <t xml:space="preserve">"Visual Basic for Application"
</t>
  </si>
  <si>
    <t xml:space="preserve">"I\u0027m placing parameters in the script parameters text box in group policy  GPO Screenshot"
</t>
  </si>
  <si>
    <t xml:space="preserve">"eroor"
</t>
  </si>
  <si>
    <t xml:space="preserve">"File Dialog"
</t>
  </si>
  <si>
    <t xml:space="preserve">"Data"
</t>
  </si>
  <si>
    <t xml:space="preserve">"Windows Installer tooltip that comes up when running script"
</t>
  </si>
  <si>
    <t xml:space="preserve">"Raw Data Example"
</t>
  </si>
  <si>
    <t xml:space="preserve">"VBA/VB6"
</t>
  </si>
  <si>
    <t xml:space="preserve">"The picture: Screenshot of VBA Regex Issue"
</t>
  </si>
  <si>
    <t xml:space="preserve">"enter image description here"
"enter image description here"
</t>
  </si>
  <si>
    <t xml:space="preserve">"Right click and run VBScript"
"Right click and run VBScript"
</t>
  </si>
  <si>
    <t xml:space="preserve">"References Window"
</t>
  </si>
  <si>
    <t xml:space="preserve">"007861992_2-f6d7debc7f2ff0c5191c7f601a0c6545.png"
</t>
  </si>
  <si>
    <t xml:space="preserve">microsoft excel - Finding differences between files (xlsx) due to ...
</t>
  </si>
  <si>
    <t xml:space="preserve">"Blog image"
</t>
  </si>
  <si>
    <t xml:space="preserve">microsoft excel - Batch convert XLS to XLSX - Super User
</t>
  </si>
  <si>
    <t xml:space="preserve">vbscript - Pass Parameters from vba to vbs - Super User
vbscript - Pass Parameters from vba to vbs - Super User
</t>
  </si>
  <si>
    <t xml:space="preserve">"You have to add \"
</t>
  </si>
  <si>
    <t xml:space="preserve">IC Scripts VBA Scripting Reference - Avaya Support
</t>
  </si>
  <si>
    <t xml:space="preserve">SIMATIC HMI WinCC V7.3 - Scripting (VBS, ANSI-C, VBA)
</t>
  </si>
  <si>
    <t xml:space="preserve">"","
SIMATIC HMI WinCC V7.4 - Scripting (VBS, ANSI-C, VBA)
</t>
  </si>
  <si>
    <t xml:space="preserve">Can I pass a parameter to a script by reference (ByRef)? - Entries ...
</t>
  </si>
  <si>
    <t xml:space="preserve">Difference VBS and C script in Wincc - Entries - Forum - Industry ...
</t>
  </si>
  <si>
    <t xml:space="preserve">RGB Color in vba - Entries - Forum - Industry Support - Siemens
</t>
  </si>
  <si>
    <t xml:space="preserve">Introduction to Access programming - Access - Office Support
Introduction to Access programming - Access - Office Support
Introduction to Access programming - Access - Office Support
</t>
  </si>
  <si>
    <t xml:space="preserve">VBScripting for SAS - SAS Support
VBScripting for SAS - SAS Support
</t>
  </si>
  <si>
    <t xml:space="preserve">Vbscript - Sql Query That References – BarTender Support Portal
</t>
  </si>
  <si>
    <t xml:space="preserve">VBScript Reference | TestComplete Documentation - SmartBear Support
</t>
  </si>
  <si>
    <t xml:space="preserve">VBScript - Working With Date Values | TestComplete Documentation
VBScript - Working With Date Values | TestComplete Documentation
VBScript - Working With Date Values | TestComplete Documentation
VBScript - Working With Date Values | TestComplete Documentation
</t>
  </si>
  <si>
    <t xml:space="preserve">VBScript | Online Documentation for Altium Products - Altium TechDocs
VBScript | Online Documentation for Altium Products - Altium TechDocs
VBScript | Online Documentation for Altium Products - Altium TechDocs
</t>
  </si>
  <si>
    <t xml:space="preserve">VBAからVBScriptへマクロを移植する方法 - t-hom&amp;#39;s diary
</t>
  </si>
  <si>
    <t xml:space="preserve">VB6/VBA functions to convert binary string to Base64 string - Travis&amp;#39; Blog
</t>
  </si>
  <si>
    <t xml:space="preserve">Convert Excel to PDF Using VBA - The Only Guide You Will Need
"convert-excel-to-pdf-save-as-dialog-box"
"Convert Excel to PDF select-folder"
"","
</t>
  </si>
  <si>
    <t xml:space="preserve">Working with Cells and Ranges in Excel VBA (Select, Copy, Move, Edit)
"Cells and Ranges in VBA - code paste"
Working with Cells and Ranges in Excel VBA (Select, Copy, Move, Edit)
</t>
  </si>
  <si>
    <t xml:space="preserve">"Use CDO to send email from VBScript or VBA through Office 365"
"Use CDO to send email from VBScript or VBA through Office 365"
</t>
  </si>
  <si>
    <t xml:space="preserve">Compare Two Excel Columns for Differences - wellsr.com
</t>
  </si>
  <si>
    <t xml:space="preserve">Run Excel Macro Without Opening Excel - wellsr.com
"","
"Run Macro without Opening Excel"
Run Excel Macro Without Opening Excel - wellsr.com
</t>
  </si>
  <si>
    <t xml:space="preserve">Convert String to Date with VBA CDate - wellsr.com
"","
</t>
  </si>
  <si>
    <t xml:space="preserve">"VBScript Sleep Timer MsgBox"
</t>
  </si>
  <si>
    <t xml:space="preserve">"VBA RegEx Reference"
VBA Regex Regular Expressions Guide - wellsr.com
"VBA RegEx Reference"
"","
</t>
  </si>
  <si>
    <t xml:space="preserve">Skipping current iteration of a VBScript For Loop [McNeel Wiki]
</t>
  </si>
  <si>
    <t xml:space="preserve">Fail in VBScript, VBA (untyped), work in VBA (typed), VB.NET ...
</t>
  </si>
  <si>
    <t xml:space="preserve">Insert and run VBA macros in Excel 2016, 2013 - step-by-step guide
</t>
  </si>
  <si>
    <t xml:space="preserve">Adobe Illustrator CC Scripting Reference: VBScript
</t>
  </si>
  <si>
    <t xml:space="preserve">Adobe Illustrator CS6 Scripting Reference: VBScript
</t>
  </si>
  <si>
    <t xml:space="preserve">Adobe Photoshop CS6 VBScript Scripting Reference
</t>
  </si>
  <si>
    <t xml:space="preserve">"Ispol\u0027zovanie Visual Basic, VBA i VBScript: Uchebnoe posobie (Russian  Edition) (Russian)"
</t>
  </si>
  <si>
    <t xml:space="preserve">Amazon.com: My Notepad for Excel VBA VBScript in Sakura editor ...
"My Notepad for Excel VBA VBScript in Sakura editor (Japanese Edition) by  [Kouji"
</t>
  </si>
  <si>
    <t xml:space="preserve">VBScript Pocket Reference: Paul Lomax, Matt Childs, Ron Petrusha ...
"VBScript Pocket Reference 1st Edition"
"VBScript Pocket Reference: Paul Lomax, Matt Childs, Ron Petrusha:  9780596001261: Amazon.com: Books"
</t>
  </si>
  <si>
    <t xml:space="preserve">VBA IP Functions: IP manipulation with Visual Basic for Applications ...
</t>
  </si>
  <si>
    <t xml:space="preserve">"bkemmler"
</t>
  </si>
  <si>
    <t xml:space="preserve">Using WinList in Word VBA - VBScript - AutoIt Forums
</t>
  </si>
  <si>
    <t xml:space="preserve">Passing Variables from vbscript program to Autoit Program - AutoIt ...
"marcianopro"
</t>
  </si>
  <si>
    <t xml:space="preserve">Excel VBA to OpenOffice Basic Converter - Business Spreadsheets
</t>
  </si>
  <si>
    <t xml:space="preserve">CodeTranslator: Code Translation From VB.NET &amp;lt;-&amp;gt; C# ...
</t>
  </si>
  <si>
    <t xml:space="preserve">"Then File Save, Close VBA and Save Workbook."
</t>
  </si>
  <si>
    <t xml:space="preserve">"Introduction"
</t>
  </si>
  <si>
    <t xml:space="preserve">Differences between Run and Exec (VBScript) - CodeProject
"We expand the %comspec% variable (it returns the location of the  command-line interpreter of Windows). If you\u0027re running Windows NT, it  returns CMD.exe."
"We expand the %comspec% variable (it returns the location of the  command-line interpreter of Windows). If you\u0027re running Windows NT, it  returns CMD.exe."
</t>
  </si>
  <si>
    <t xml:space="preserve">Quelle difference entre VBScript et VB6 - Forum VB / VBA - Comment ...
</t>
  </si>
  <si>
    <t xml:space="preserve">"Referenced APIs"
"Referenced APIs"
</t>
  </si>
  <si>
    <t xml:space="preserve">Excel Macro to Save Sheets As PDF - Contextures
</t>
  </si>
  <si>
    <t xml:space="preserve">Excel VBA -- Adding Code to Excel Workbook - Contextures
"Or, if your combo box has a different name, change the code references to  match. vba run reset"
Excel VBA -- Adding Code to Excel Workbook - Contextures
</t>
  </si>
  <si>
    <t xml:space="preserve">VBScript – Create a shortcut with parameters – Weird &amp;amp; Wonderful IT
</t>
  </si>
  <si>
    <t xml:space="preserve">"Excel Vba sort Dataoption1 New Get Sheet Name Excel Vbscript Inspirationa  Free Resume format Vba"
</t>
  </si>
  <si>
    <t xml:space="preserve">"Excel Vba sort Dataoption1 New Get Sheet Name Excel Vbscript Fresh Free  Resume format Vba Sheet"
</t>
  </si>
  <si>
    <t xml:space="preserve">visual-basic-6 - VBA - How to convert xls, xlsx files in ...
</t>
  </si>
  <si>
    <t xml:space="preserve">visual-basic-6 - Passing VBscript varibales to batch file.. | DaniWeb
</t>
  </si>
  <si>
    <t xml:space="preserve">"VBA Code - Batch Convert Multiple Excel Workbooks to PDF Files"
</t>
  </si>
  <si>
    <t xml:space="preserve">"Enable Your Wanted Object Library"
</t>
  </si>
  <si>
    <t xml:space="preserve">"Built-in ROUND Function"
"VBA Result"
"VBA ROUND Function"
"Worksheet Function"
</t>
  </si>
  <si>
    <t xml:space="preserve">"Free OST to PST Converter via Outlook VBA"
"VBA Code - Free OST to PST Converter"
</t>
  </si>
  <si>
    <t xml:space="preserve">Tools to extract VBA Macro source code from MS Office Documents ...
</t>
  </si>
  <si>
    <t xml:space="preserve">VB, VBA, VBscript? - Developpez.net
VB, VBA, VBscript? - Developpez.net
</t>
  </si>
  <si>
    <t xml:space="preserve">VBScript - Create/Set Trusted Location Using VBScript | DEVelopers ...
</t>
  </si>
  <si>
    <t xml:space="preserve">VBA - Convert XLS to XLSX | DEVelopers HUT
</t>
  </si>
  <si>
    <t xml:space="preserve">Binary and byte operations in VB6/VBA - DI Management
</t>
  </si>
  <si>
    <t xml:space="preserve">"utf8-tests"
</t>
  </si>
  <si>
    <t xml:space="preserve">Iconics, VBA, VBScript, and Writing to OPC Tags | DMC, Inc.
</t>
  </si>
  <si>
    <t xml:space="preserve">Word Automation - Automating Word with VBA and VBScript - Edraw
"Do Standard Word Automation"
</t>
  </si>
  <si>
    <t xml:space="preserve">"... difference between JavaScript vs VBScript JavaScript vs VBScript  Infographics"
"... JavaScript vs VBScript Infographics"
</t>
  </si>
  <si>
    <t xml:space="preserve">"vba access add button"
"","
</t>
  </si>
  <si>
    <t xml:space="preserve">"vba_access.jpg"
</t>
  </si>
  <si>
    <t xml:space="preserve">"After you input the data, press Alt+F8 , open the Macro dialog box, input  SendMail and click Create. vba create marco"
"excel run macro"
"excel run macro"
"After you input the data, press Alt+F8 , open the Macro dialog box, input  SendMail and click Create. vba create marco"
"add reference in VBA"
"","
</t>
  </si>
  <si>
    <t xml:space="preserve">Send Email from Excel using VBA and VBScript - Tutorial
Send Email from Excel using VBA and VBScript - Tutorial
</t>
  </si>
  <si>
    <t xml:space="preserve">"Open a Word Document from Excel and Copy Excel Data to Word using VBA"
</t>
  </si>
  <si>
    <t xml:space="preserve">"Merge and Combine Cells in Excel without losing Data using VBA"
</t>
  </si>
  <si>
    <t xml:space="preserve">Strings and Manipulations
Strings and Manipulations
Strings and Manipulations
Strings and Manipulations
</t>
  </si>
  <si>
    <t xml:space="preserve">"RE: Code from VBA to VBScript"
"RE: Code from VBA to VBScript"
"Error I get:"
</t>
  </si>
  <si>
    <t xml:space="preserve">Epoch in VBScript/ASP/JavaScript - Epoch Converter
</t>
  </si>
  <si>
    <t xml:space="preserve">VB String Examples: Convert a String to a Double - Chilkat Examples
</t>
  </si>
  <si>
    <t xml:space="preserve">Difference Between Equal &amp;#39;=&amp;#39; and &amp;#39;:=&amp;#39; Colon Equal in VBA - Excel ...
</t>
  </si>
  <si>
    <t xml:space="preserve">"Hide All Columns That Contain a Value - Excel VBA Macro - Before and After"
VBA Macro to Hide All Columns That Contain a Value in a Cell - Excel ...
</t>
  </si>
  <si>
    <t xml:space="preserve">"5 Modules to Store VBA Macro Code in a Project Workbook2"
"Add a VBA Event Procedure to the Sheet Code Module in the VB Editor"
"Overview of Sheet Module for VBA Macros in VB Editor"
"Overview of Code Module for VBA Macros in VB Editor1"
</t>
  </si>
  <si>
    <t xml:space="preserve">"VBA Methods to Find the Last Cell Row Column in Excel"
VBA Tutorial: Find the Last Row, Column, or Cell in Excel
</t>
  </si>
  <si>
    <t xml:space="preserve">"Variable Reference Is Not Reset When VBA For Next Loop Exit Early"
"For Next Loop Code Explained Excel VBA Macro"
"How a For Next Loop Works in VBA"
"For Next Loop Step Counter Banded Rows Example Excel VBA"
"For Next Code Loop Explained for VBA Excel"
"What Happens When the Next Line Runs in a Loop Excel VBA"
"Variable Reference Is Not Reset When VBA For Next Loop Exit Early"
</t>
  </si>
  <si>
    <t xml:space="preserve">"3 Tips to Save and Close All Files2"
"3 Tips to Save and Close All Files2"
</t>
  </si>
  <si>
    <t xml:space="preserve">"Excel VBA Immediate Window Debug Print List All Empty Sheets Example"
5 Ways to Use the VBA Immediate Window - Excel Campus
"Excel VBA Immediate Window Debug Print List All Empty Sheets Example"
</t>
  </si>
  <si>
    <t xml:space="preserve">"Cells Whose Contents Are Different"
</t>
  </si>
  <si>
    <t xml:space="preserve">VBA in Excel - Easy Excel Macros
VBA in Excel - Easy Excel Macros
</t>
  </si>
  <si>
    <t xml:space="preserve">"","
Excel VBA ByRef and ByVal - Easy Excel Macros
"","
</t>
  </si>
  <si>
    <t xml:space="preserve">"Create a combo box in Excel VBA"
</t>
  </si>
  <si>
    <t xml:space="preserve">"Currency Converter in Excel VBA"
"Userform Screen Setup in Excel VBA"
"","
"Currency Converter Result"
</t>
  </si>
  <si>
    <t xml:space="preserve">"Excel VBA Interactive Userform"
Excel VBA Interactive Userform - Easy Excel Macros
</t>
  </si>
  <si>
    <t xml:space="preserve">"Multiple List Box Selections in Excel VBA"
"","
"","
"","
</t>
  </si>
  <si>
    <t xml:space="preserve">"Procedure Level Scope in Excel VBA"
"Procedure Level Scope in Excel VBA"
</t>
  </si>
  <si>
    <t xml:space="preserve">Write Data to a Text File using Excel VBA - Easy Excel Macros
"Write Data to Text File Result"
"Write Data to Text File in Excel VBA"
</t>
  </si>
  <si>
    <t xml:space="preserve">"Excel VBA Userform"
</t>
  </si>
  <si>
    <t xml:space="preserve">VBA CODE to Subtract two cells [SOLVED] - Excel Help Forum
</t>
  </si>
  <si>
    <t xml:space="preserve">Call VBScript from VBA, pass variable, return result to macro ...
</t>
  </si>
  <si>
    <t xml:space="preserve">Convert VBA (.bas) to VBS or EXE - Excel Help Forum
</t>
  </si>
  <si>
    <t xml:space="preserve">VBA Function and Sub Procedures - Excel Functions and Formulas
VBA Function and Sub Procedures - Excel Functions and Formulas
</t>
  </si>
  <si>
    <t xml:space="preserve">Using Regular Expressions in Visual Basic for Applications and Visual ...
Using Regular Expressions in Visual Basic for Applications and Visual ...
</t>
  </si>
  <si>
    <t xml:space="preserve">"StuffedPerfChartBest.png"
</t>
  </si>
  <si>
    <t xml:space="preserve">Convert VBA to VBS - Experts Exchange
</t>
  </si>
  <si>
    <t xml:space="preserve">Run Excel macro from VBScript and pass parameter - Experts Exchange
</t>
  </si>
  <si>
    <t xml:space="preserve">Vbscript - String comparison which highlights actual differences
</t>
  </si>
  <si>
    <t xml:space="preserve">"Missing-Libraries.png"
</t>
  </si>
  <si>
    <t xml:space="preserve">"Adjust Settings on \"
</t>
  </si>
  <si>
    <t xml:space="preserve">"How to get programmatically a list of all available references of a VBA  project"
</t>
  </si>
  <si>
    <t xml:space="preserve">How to get the address of active cell in Excel? - ExtendOffice
</t>
  </si>
  <si>
    <t xml:space="preserve">How to compare two strings for similarity or highlight differences in ...
"Note: In the formula, A2 and B2 are the cells containing the comparing  strings."
</t>
  </si>
  <si>
    <t xml:space="preserve">"Still in the Microsoft Visual Basic for Applications window, please click  Tools \u003e References, check the Microsoft VBScript Regular Expression 5.5  option in ..."
"Convert html to text in the whole worksheet with VBA"
"3. Then a Microsoft Excel dialog box pops up to tell you how many html tags  have been replaced, click the OK button and close the Find and Replace  dialog ..."
</t>
  </si>
  <si>
    <t xml:space="preserve">How to convert multiple tables to text in Word? - ExtendOffice
</t>
  </si>
  <si>
    <t xml:space="preserve">Convert vbs to vba - Find any file converter - File-Extensions.org
</t>
  </si>
  <si>
    <t xml:space="preserve">Passing Multiple Values to Microsoft Access Forms with the OpenArgs ...
</t>
  </si>
  <si>
    <t xml:space="preserve">Running VBA Code from a Microsoft Access Macro using RunCode
</t>
  </si>
  <si>
    <t xml:space="preserve">"VBScript stands for the Visual Basic Scripting that forms a subset of the  Visual Basic for Applications (VBA). Candidates can get VBScript Quiz from  this ..."
</t>
  </si>
  <si>
    <t xml:space="preserve">"Macros vs VBA - What\u0027s the Difference? | Microsoft Excel - Macros and VBA"
</t>
  </si>
  <si>
    <t xml:space="preserve">Excel VBA - Advanced Filtering Tutorial | GoSkills - GoSkills.com
</t>
  </si>
  <si>
    <t xml:space="preserve">"VBA Data Types, Variables \u0026 Constant"
</t>
  </si>
  <si>
    <t xml:space="preserve">Excel VBA Range Object - Guru99
"VBA Range Objects"
</t>
  </si>
  <si>
    <t xml:space="preserve">Top 25 VBScript Interview Questions &amp;amp; Answers - Guru99
Top 25 VBScript Interview Questions &amp;amp; Answers - Guru99
</t>
  </si>
  <si>
    <t xml:space="preserve">VBScript Functions &amp;amp; Procedures with Example - Guru99
</t>
  </si>
  <si>
    <t xml:space="preserve">JavaScript and VBScript Code Comparison
JavaScript and VBScript Code Comparison
JavaScript and VBScript Code Comparison
JavaScript and VBScript Code Comparison
JavaScript and VBScript Code Comparison
</t>
  </si>
  <si>
    <t xml:space="preserve">Visual Basic .NET programming: ByVal and ByRef - Home and Learn
</t>
  </si>
  <si>
    <t xml:space="preserve">Excel VBA Programming - Passing values to a Subroutine
"An Excel VBA Sub set up to accpet values"
"Excel VBA code that demonstrates the use of Exit Sub"
</t>
  </si>
  <si>
    <t xml:space="preserve">"An Excel VBA For loop that uses the Cells property"
Excel VBA Programming - The Cells Property
"An Excel VBA For loop that uses the Cells property"
</t>
  </si>
  <si>
    <t xml:space="preserve">Key Differences Between VB and VB Script - HTML Goodies
</t>
  </si>
  <si>
    <t xml:space="preserve">Rational Rhapsody API Reference Manual - IBM
</t>
  </si>
  <si>
    <t xml:space="preserve">IBM API
</t>
  </si>
  <si>
    <t xml:space="preserve">Using VBScript with InduSoft Web Studio - ICP DAS USA&amp;#39;s I
</t>
  </si>
  <si>
    <t xml:space="preserve">How to Install VBA Component for Microsoft Office - iSpring Solutions
</t>
  </si>
  <si>
    <t xml:space="preserve">"Understanding VBScript: The Dictionary Object\u2014An Alternative to Arrays"
Understanding VBScript: The Dictionary Object—An Alternative to ...
</t>
  </si>
  <si>
    <t xml:space="preserve">Understanding VBScript: Runtime Code Evaluation | IT Pro
</t>
  </si>
  <si>
    <t xml:space="preserve">Understanding VBScript: The TextStream Object | IT Pro
</t>
  </si>
  <si>
    <t xml:space="preserve">Where to Find VBScript 5.0 and How It Compares with VBA and JScript
</t>
  </si>
  <si>
    <t xml:space="preserve">Create Excel Reports the VBScript Way, Part 1 | IT Pro
</t>
  </si>
  <si>
    <t xml:space="preserve">VBScript - Using command line parameters | ITworld
</t>
  </si>
  <si>
    <t xml:space="preserve">The Difference Between vbCrLf, vbNewLine and Environment ... - jaypm
</t>
  </si>
  <si>
    <t xml:space="preserve">What every Excel user needs to know about Macros and VBA in Excel ...
"Get ..."
</t>
  </si>
  <si>
    <t xml:space="preserve">How to Send Emails From an Excel Spreadsheet Using VBA Scripts
</t>
  </si>
  <si>
    <t xml:space="preserve">How do I write VBScript code for M-Files purposes?
How do I write VBScript code for M-Files purposes?
How do I write VBScript code for M-Files purposes?
How do I write VBScript code for M-Files purposes?
</t>
  </si>
  <si>
    <t xml:space="preserve">VBScript Regular Expressions Cheat Sheet - Mikesdotnetting
</t>
  </si>
  <si>
    <t xml:space="preserve">Convert a binary data (BinaryRead) to a string by VBS - MOTOBIT.COM
</t>
  </si>
  <si>
    <t xml:space="preserve">Post binary data to URL from WSH/ASP/VBA/VBScript. - Motobit.com
</t>
  </si>
  <si>
    <t xml:space="preserve">Convert xl Macro to standalone VBS commands... - Mr. Excel
</t>
  </si>
  <si>
    <t xml:space="preserve">Difference between Macro code and VBA code? - Mr. Excel
</t>
  </si>
  <si>
    <t xml:space="preserve">Execute VBScript from VBA? - Mr. Excel
</t>
  </si>
  <si>
    <t xml:space="preserve">Passing variables from VBA to VBScript - Mr. Excel
</t>
  </si>
  <si>
    <t xml:space="preserve">Convert Numbers (Currency) to Words With Excel VBA
</t>
  </si>
  <si>
    <t xml:space="preserve">"Using VBA to Create PDF and Email It - Animation"
"Using VBA to Create PDF and Email It - Animation"
</t>
  </si>
  <si>
    <t xml:space="preserve">"Vbscript_02.png"
VBScript Infection Methods - Metasploit Unleashed - Offensive Security
</t>
  </si>
  <si>
    <t xml:space="preserve">Remove VBA Code From a Workbook in Microsoft Excel - Office Articles
Remove VBA Code From a Workbook in Microsoft Excel - Office Articles
</t>
  </si>
  <si>
    <t xml:space="preserve">"A portion of the Microsoft Word object model"
</t>
  </si>
  <si>
    <t xml:space="preserve">Differences Between VBScript and VBA - VBScript in a Nutshell [Book]
"","
Differences Between VBScript and VBA - VBScript in a Nutshell [Book]
Differences Between VBScript and VBA - VBScript in a Nutshell [Book]
Differences Between VBScript and VBA - VBScript in a Nutshell [Book]
</t>
  </si>
  <si>
    <t xml:space="preserve">"The Outlook 2000 object model"
"The Outlook 2000 object model"
</t>
  </si>
  <si>
    <t xml:space="preserve">VBS to open Excel File as Read Only? - Free Excel\VBA Help Forum ...
</t>
  </si>
  <si>
    <t xml:space="preserve">how to read a value from a cell in VBA? - Free Excel\VBA Help ...
</t>
  </si>
  <si>
    <t xml:space="preserve">Passing Parameters from VBScript to VBA - Free Excel\VBA Help ...
</t>
  </si>
  <si>
    <t xml:space="preserve">Excel VBA: Convert a String or Number to Boolean. True/False
</t>
  </si>
  <si>
    <t xml:space="preserve">difference between dim and const? | PC Review
</t>
  </si>
  <si>
    <t xml:space="preserve">How do I convert VBA script to Perl? - Using Win32::OLE - PerlMonks
</t>
  </si>
  <si>
    <t xml:space="preserve">"Wait Application Method VBA - Explained with Examples Microsoft Office,  Coding, Waiting, Programming"
"June security patch and issue with custom forms Security Patches, Microsoft  Office"
"PDFtk is a simple tool for doing everyday things with PDF documents. It  comes in three flavors: PDFtk Free, PDFtk Pro, and our original  command-line tool ..."
"How to set Excel\u0027s ActivePrinter using VBA? \u2022 Pixcels.nl Microsoft Office"
</t>
  </si>
  <si>
    <t xml:space="preserve">"ASP / VB Script Cheat sheet | VBA CheatSheets | Pinterest | Cheat sheets,  Programming and Cheating"
</t>
  </si>
  <si>
    <t xml:space="preserve">"How to set the name to a VBA Chart Object for later reference"
</t>
  </si>
  <si>
    <t xml:space="preserve">"How to use functions in MS Query with Parameters. Applies to MS eXCEL"
</t>
  </si>
  <si>
    <t xml:space="preserve">"VBA: String Functions - VBA Reference"
"","
</t>
  </si>
  <si>
    <t xml:space="preserve">"VBScript Cheat Sheet"
</t>
  </si>
  <si>
    <t xml:space="preserve">VBScript - Promotic
VBScript - Promotic
</t>
  </si>
  <si>
    <t xml:space="preserve">How to input the value from a cell to a Macro in Excel - Quora
</t>
  </si>
  <si>
    <t xml:space="preserve">What is the difference between VBA, VB.NET and VBScript? Where are ...
What is the difference between VBA, VB.NET and VBScript? Where are ...
</t>
  </si>
  <si>
    <t xml:space="preserve">How to batch convert .xls or .xlsx files to .xlsb? : excel - Reddit
</t>
  </si>
  <si>
    <t xml:space="preserve">(VBA/VBS) Passing variable from VBScript to VBA macro; passing ...
(VBA/VBS) Passing variable from VBScript to VBA macro; passing ...
</t>
  </si>
  <si>
    <t xml:space="preserve">Excel instance not closing on VBScript and VBA scheduled task ...
</t>
  </si>
  <si>
    <t xml:space="preserve">Speed of Javascript vs VBA : javascript - Reddit
</t>
  </si>
  <si>
    <t xml:space="preserve">VBScript RegExp Object - Using Regular Expressions with Client Side ...
VBScript RegExp Object - Using Regular Expressions with Client Side ...
VBScript RegExp Object - Using Regular Expressions with Client Side ...
VBScript RegExp Object - Using Regular Expressions with Client Side ...
</t>
  </si>
  <si>
    <t xml:space="preserve">How do you convert MATLAB code to visual basic code? Is it possible?
</t>
  </si>
  <si>
    <t xml:space="preserve">DAO object model - the definitive reference: programming the object ...
</t>
  </si>
  <si>
    <t xml:space="preserve">VBScript Scripting Techniques: Environment Variables
"Control panel applet \u0027System\u0027"
</t>
  </si>
  <si>
    <t xml:space="preserve">VBScript Scripting Techniques: Convert ASCII to UTF-8
</t>
  </si>
  <si>
    <t xml:space="preserve">VBScript Scripting Techniques: Regular Expressions
VBScript Scripting Techniques: Regular Expressions
</t>
  </si>
  <si>
    <t xml:space="preserve">How do I use Application.Run in Excel - Ron de Bruin
</t>
  </si>
  <si>
    <t xml:space="preserve">Test if Folder, File or Sheet exists or File is open - Ron de Bruin
</t>
  </si>
  <si>
    <t xml:space="preserve">"VBScript Interview Questions | Visual Basic For Applications | Subroutine"
"VBScript Interview Questions | Visual Basic For Applications | Subroutine"
</t>
  </si>
  <si>
    <t xml:space="preserve">Difference between private and public function - SitePoint
</t>
  </si>
  <si>
    <t xml:space="preserve">"Creating A VBA Function Library For Use in VBSCRIPT/QTP By Hari Sreekanth  Upadrasta Bughunterz ..."
"Write Your Functions In The Module; 5."
</t>
  </si>
  <si>
    <t xml:space="preserve">"Excel VBA Programming 3rd SessionAmeetZ Academy - An Easy Learning Source;  2."
</t>
  </si>
  <si>
    <t xml:space="preserve">"VBScript Reference ..."
"... 3. InduSoft Web Studio VBScript Reference ..."
</t>
  </si>
  <si>
    <t xml:space="preserve">"9. InduSoft Web Studio VBScript ..."
"Last updated: 09 April 2007; 3. InduSoft Web Studio VBScript ..."
"9. InduSoft Web Studio VBScript Reference ..."
"Last updated: 09 April 2007; 3. InduSoft Web Studio VBScript Reference ..."
</t>
  </si>
  <si>
    <t xml:space="preserve">"Difference between VBScript and JavaScript S.No VBScript ..."
"","
</t>
  </si>
  <si>
    <t xml:space="preserve">"Add the forms library as a reference"
</t>
  </si>
  <si>
    <t xml:space="preserve">"Set a reference to the scripting runtime"
</t>
  </si>
  <si>
    <t xml:space="preserve">"Set a reference to VBScript Expressions"
</t>
  </si>
  <si>
    <t xml:space="preserve">"Date Functions in VBScript"
</t>
  </si>
  <si>
    <t xml:space="preserve">Working with VBScript Excel Objects - Software Testing Help
"","
</t>
  </si>
  <si>
    <t xml:space="preserve">VBScript for Automation (QTP/UFT) Testing - Software Testing Material
</t>
  </si>
  <si>
    <t xml:space="preserve">"Converting Visual Basic Applications to iOS, Android Mobile Application"
</t>
  </si>
  <si>
    <t xml:space="preserve">VBA Ranges - Getting and Setting Cell Values - Spreadsheets Made ...
</t>
  </si>
  <si>
    <t xml:space="preserve">"Click to enlarge"
</t>
  </si>
  <si>
    <t xml:space="preserve">Use CDO to send email from VBScript or VBA through Office 365
"Image showing how to add the Microsoft CDO Library to the Office VBA  Environment"
Use CDO to send email from VBScript or VBA through Office 365
</t>
  </si>
  <si>
    <t xml:space="preserve">MS Excel: How to use the DATEDIFF Function (VBA) - TechOnTheNet
"Microsoft Excel"
</t>
  </si>
  <si>
    <t xml:space="preserve">MS Excel: VBA Functions - Listed by Category - TechOnTheNet
</t>
  </si>
  <si>
    <t xml:space="preserve">MS Excel: How to use the UCASE Function (VBA) - TechOnTheNet
</t>
  </si>
  <si>
    <t xml:space="preserve">MS Excel 2010: Open the Visual Basic Editor - TechOnTheNet
</t>
  </si>
  <si>
    <t xml:space="preserve">Excel tips: How to select cells and ranges efficiently using VBA ...
</t>
  </si>
  <si>
    <t xml:space="preserve">VB6 Tip: Understanding the importance of ByVal and ... - TechRepublic
</t>
  </si>
  <si>
    <t xml:space="preserve">"Figure A"
</t>
  </si>
  <si>
    <t xml:space="preserve">5 rules for embedding strings in VBA code - TechRepublic
</t>
  </si>
  <si>
    <t xml:space="preserve">How to Convert VBS to JS | Techwalla.com
</t>
  </si>
  <si>
    <t xml:space="preserve">How Can i convert a excel spreadsheet to a XML File - VBA Visual ...
</t>
  </si>
  <si>
    <t xml:space="preserve">Difference between &amp;quot;Set&amp;quot; and &amp;quot;Dim&amp;quot;? - VBScript - Tek-Tips
</t>
  </si>
  <si>
    <t xml:space="preserve">Pass Variables Between Macros — Excel Dashboards VBA and more
</t>
  </si>
  <si>
    <t xml:space="preserve">"Copy \u0026 Paste Multiple Excel Tables Into Microsoft Word With VBA"
</t>
  </si>
  <si>
    <t xml:space="preserve">Explaining Private vs. Public Declarations — The Spreadsheet Guru
"What is Difference Between Private Public in Excel"
</t>
  </si>
  <si>
    <t xml:space="preserve">"5 Different Ways to Find The Last Row or Last Column Using VBA In Microsoft  Excel"
</t>
  </si>
  <si>
    <t xml:space="preserve">VBA Code To Convert Column Number to Letter Or Letter To Number ...
"VBA Code To Convert Column Number to Letter Or Letter To Number"
VBA Code To Convert Column Number to Letter Or Letter To Number ...
</t>
  </si>
  <si>
    <t xml:space="preserve">Using the FSO (File System Object) - The VB Programmer
</t>
  </si>
  <si>
    <t xml:space="preserve">"Vbs To Exe"
"Vbs Js To Exe online"
</t>
  </si>
  <si>
    <t xml:space="preserve">VBA Tutorial
</t>
  </si>
  <si>
    <t xml:space="preserve">VBA Date-Time Function - TutorialsPoint
VBA Date-Time Function - TutorialsPoint
</t>
  </si>
  <si>
    <t xml:space="preserve">"Developer in VBScript"
VBA Excel Macros - TutorialsPoint
"Developer in VBScript"
</t>
  </si>
  <si>
    <t xml:space="preserve">"Decision making statements in VBScript"
"Excel FSO in VBScript"
"Module in VBScript"
"Developer in VBScript"
"Module in VBScript"
"Decision making statements in VBScript"
"Developer in VBScript"
"Excel FSO in VBScript"
"Excel FSO in VBScript"
"Module in VBScript"
"Decision making statements in VBScript"
"Developer in VBScript"
"","
</t>
  </si>
  <si>
    <t xml:space="preserve">VBScript Dictionary Objects - TutorialsPoint
</t>
  </si>
  <si>
    <t xml:space="preserve">"VBScript Do..Until statement"
</t>
  </si>
  <si>
    <t xml:space="preserve">"While Loop Architecture"
</t>
  </si>
  <si>
    <t xml:space="preserve">"Excel VBA-Resturant Billing System with Currency Converter"
</t>
  </si>
  <si>
    <t xml:space="preserve">Top 10 Microsoft Excel Vba Vbscript Excel Vba Freelancers for Hire In ...
</t>
  </si>
  <si>
    <t xml:space="preserve">A Guide to Using VBScript in SecureCRT - VanDyke Software
</t>
  </si>
  <si>
    <t xml:space="preserve">VBScript - Run Method (Windows Script Host) - VbsEdit
</t>
  </si>
  <si>
    <t xml:space="preserve">VBScript - VBScript Language Reference - VbsEdit
</t>
  </si>
  <si>
    <t xml:space="preserve">From Excel VBA to vbScript | Vista Forums
</t>
  </si>
  <si>
    <t xml:space="preserve">"Some of the tricks with VBA tricks work there and once you start working  even a small task with VBScript you somehow start liking and appreciating  the ..."
</t>
  </si>
  <si>
    <t xml:space="preserve">VBScript Functions - W3Schools
VBScript Functions - W3Schools
VBScript Functions - W3Schools
</t>
  </si>
  <si>
    <t xml:space="preserve">VBScript DateDiff Function - W3Schools
</t>
  </si>
  <si>
    <t xml:space="preserve">VBScript Replace Function - W3Schools
</t>
  </si>
  <si>
    <t xml:space="preserve">"Image titled 229827 15"
"","
</t>
  </si>
  <si>
    <t xml:space="preserve">How to Select Cells and Ranges in Excel Visual Basic - wikiHow
</t>
  </si>
  <si>
    <t xml:space="preserve">"automatically elevate vbscript runas"
</t>
  </si>
  <si>
    <t xml:space="preserve">"xlCompare - Difference Browser"
</t>
  </si>
  <si>
    <t xml:space="preserve">How to use Git hooks to version-control your Excel VBA code
</t>
  </si>
  <si>
    <t xml:space="preserve">"What Is VBA in Excel||What Is Macro||VBA VB VBS|| What is Hierarchy in Excel"
</t>
  </si>
  <si>
    <t xml:space="preserve">"YouTube Premium"
</t>
  </si>
  <si>
    <t xml:space="preserve">"Introduction to Excel and VBA : Difference between Function and Sub (Video  2 of 4)"
</t>
  </si>
  <si>
    <t xml:space="preserve">"VBScript Variables"
"VBScript Variables"
</t>
  </si>
  <si>
    <t xml:space="preserve">"Excel VBA - Easily parse XML data from a file or website using XML Maps -  YouTube"
</t>
  </si>
  <si>
    <t xml:space="preserve">"Convert Excel Spreadsheet data to XML"
</t>
  </si>
  <si>
    <t xml:space="preserve">"Learn Excel - Video 282- VBA interview - pass parameters from SUB to  Function"
</t>
  </si>
  <si>
    <t xml:space="preserve">"VBScript - Array Functions"
</t>
  </si>
  <si>
    <t xml:space="preserve">"Compare two Excel Worksheets Cell by Cell Using VBA"
</t>
  </si>
  <si>
    <t xml:space="preserve">"UDF7: Split Up - Convert a String into an array (excel VBA) [advanced] -  YouTube"
</t>
  </si>
  <si>
    <t xml:space="preserve">"Visual Basic Editor (VBA) Updates for Excel for Mac 2016"
"Visual Basic Editor (VBA) Updates for Excel for Mac 2016"
</t>
  </si>
  <si>
    <t xml:space="preserve">"Convert Excel File to Password Protected PDF File with VBA"
</t>
  </si>
  <si>
    <t xml:space="preserve">"Business Intelligence: Automating Power Query with VBA"
</t>
  </si>
  <si>
    <t xml:space="preserve">"How to send an automated email using VBScript"
</t>
  </si>
  <si>
    <t xml:space="preserve">"Calculate time difference in hours minutes seconds with VBA"
</t>
  </si>
  <si>
    <t xml:space="preserve">"Excel VBA - Number to Text Function"
</t>
  </si>
  <si>
    <t xml:space="preserve">"Variables - Visual Basic Programming (VB.NET \u0026 VBScript)"
</t>
  </si>
  <si>
    <t xml:space="preserve">"How to Login into Website Automatically Using VBA"
</t>
  </si>
  <si>
    <t xml:space="preserve">"Convert MS Excel Formula to VBA code"
</t>
  </si>
  <si>
    <t xml:space="preserve">"Difference between functions and procedures in vbscript"
</t>
  </si>
  <si>
    <t xml:space="preserve">"VBA Convert XLSX to CSV File - Entire Directory"
</t>
  </si>
  <si>
    <t xml:space="preserve">"Passing Arguments to a Sub Procedure"
</t>
  </si>
  <si>
    <t xml:space="preserve">"How to Write VBA Macros to Copy and Paste Cells in Excel - Part 1 of 3 -  YouTube"
</t>
  </si>
  <si>
    <t xml:space="preserve">"how to use ||excel ||vba ||vbscript ||strreverse || function ||  stringreverse ||example ||in|| hindi"
</t>
  </si>
  <si>
    <t xml:space="preserve">"Datedif function : VBA/vbscript"
</t>
  </si>
  <si>
    <t xml:space="preserve">"VB Scripting - Introduction"
</t>
  </si>
  <si>
    <t xml:space="preserve">"VBA Code Modules \u0026 How to Run Event Macros Based on User Actions - YouTube"
</t>
  </si>
  <si>
    <t xml:space="preserve">"Convert pdf to Excel"
</t>
  </si>
  <si>
    <t xml:space="preserve">"reference missing error fix using in excel | vba late binding - vbatip#20"
</t>
  </si>
  <si>
    <t xml:space="preserve">"How to Format Date in Excel via VBA"
</t>
  </si>
  <si>
    <t xml:space="preserve">"How to Generate Reports in Excel Using VBA"
</t>
  </si>
  <si>
    <t xml:space="preserve">100 million and one reasons to hate VB and VBScript | ZDNet
</t>
  </si>
  <si>
    <t xml:space="preserve">Extra Basic Macro Conversion - Rocket Software
</t>
  </si>
  <si>
    <t xml:space="preserve">"The following is an example of a VBScript that loads BlueZone Host  Automation Object:"
</t>
  </si>
  <si>
    <t xml:space="preserve">ActiveX controls embedding Embed the BlueZone ActiveX control in a ...
</t>
  </si>
  <si>
    <t xml:space="preserve">Rocket BlueZone Advanced Automation Developer Guide Version 7.1
</t>
  </si>
  <si>
    <t>Rank_Primary_URLs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</si>
</sst>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4"/>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8">
    <xf numFmtId="0" fontId="0" fillId="0" borderId="0" xfId="0"/>
    <xf numFmtId="0" fontId="1" fillId="0" borderId="0" xfId="0" applyFont="1"/>
    <xf numFmtId="0" fontId="1" fillId="0" borderId="0" xfId="0" applyFont="1" applyAlignment="1">
      <alignment vertical="top" wrapText="1"/>
    </xf>
    <xf numFmtId="0" fontId="0" fillId="0" borderId="0" xfId="0" applyAlignment="1">
      <alignment vertical="top" wrapText="1"/>
    </xf>
    <xf numFmtId="0" fontId="0" fillId="0" borderId="0" xfId="0" applyAlignment="1"/>
    <xf numFmtId="0" fontId="2" fillId="0" borderId="0" xfId="0" applyFont="1"/>
    <xf numFmtId="0" fontId="2" fillId="0" borderId="0" xfId="0" applyFont="1" applyAlignment="1">
      <alignment textRotation="90"/>
    </xf>
    <xf numFmtId="0" fontId="2" fillId="0" borderId="0" xfId="0" applyFont="1" applyAlignment="1">
      <alignment vertical="top" wrapText="1"/>
    </xf>
  </cellXfs>
  <cellStyles count="1">
    <cellStyle name="Normal" xfId="0" builtinId="0"/>
  </cellStyles>
  <dxfs count="2">
    <dxf>
      <font>
        <color rgb="FF9C0006"/>
      </font>
      <fill>
        <patternFill>
          <fgColor indexed="64"/>
          <bgColor rgb="FFFFC7CE"/>
        </patternFill>
      </fill>
    </dxf>
    <dxf>
      <font>
        <color rgb="FF9C0006"/>
      </font>
      <fill>
        <patternFill>
          <fgColor indexed="64"/>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7">
    <pageSetUpPr fitToPage="1"/>
  </sheetPr>
  <dimension ref="A1:L355"/>
  <sheetViews>
    <sheetView tabSelected="1" workbookViewId="0">
      <selection activeCell="B1" sqref="B1:K1048576"/>
    </sheetView>
  </sheetViews>
  <sheetFormatPr defaultRowHeight="15" x14ac:dyDescent="0.25"/>
  <cols>
    <col min="1" max="1" width="47.5703125" bestFit="1" customWidth="1"/>
    <col min="2" max="2" width="4.42578125" bestFit="1" customWidth="1"/>
    <col min="3" max="3" width="3.85546875" bestFit="1" customWidth="1"/>
    <col min="4" max="4" width="4.42578125" bestFit="1" customWidth="1"/>
    <col min="5" max="12" width="3.85546875" bestFit="1" customWidth="1"/>
  </cols>
  <sheetData>
    <row r="1" spans="1:12" ht="216.75" x14ac:dyDescent="0.25">
      <c r="A1" s="5" t="s">
        <v>1</v>
      </c>
      <c r="B1" s="6" t="s">
        <v>887</v>
      </c>
      <c r="C1" s="6" t="s">
        <v>964</v>
      </c>
      <c r="D1" s="6" t="s">
        <v>3</v>
      </c>
      <c r="E1" s="6" t="s">
        <v>203</v>
      </c>
      <c r="F1" s="6" t="s">
        <v>289</v>
      </c>
      <c r="G1" s="6" t="s">
        <v>442</v>
      </c>
      <c r="H1" s="6" t="s">
        <v>516</v>
      </c>
      <c r="I1" s="6" t="s">
        <v>641</v>
      </c>
      <c r="J1" s="6" t="s">
        <v>698</v>
      </c>
      <c r="K1" s="6" t="s">
        <v>801</v>
      </c>
      <c r="L1" s="6" t="s">
        <v>1047</v>
      </c>
    </row>
    <row r="2" spans="1:12" ht="15.75" x14ac:dyDescent="0.25">
      <c r="A2" s="5" t="s">
        <v>1046</v>
      </c>
      <c r="B2" s="5">
        <v>100</v>
      </c>
      <c r="C2" s="5">
        <v>87</v>
      </c>
      <c r="D2" s="5">
        <v>100</v>
      </c>
      <c r="E2" s="5">
        <v>74</v>
      </c>
      <c r="F2" s="5">
        <v>98</v>
      </c>
      <c r="G2" s="5">
        <v>72</v>
      </c>
      <c r="H2" s="5">
        <v>98</v>
      </c>
      <c r="I2" s="5">
        <v>65</v>
      </c>
      <c r="J2" s="5">
        <v>99</v>
      </c>
      <c r="K2" s="5">
        <v>87</v>
      </c>
      <c r="L2" s="5"/>
    </row>
    <row r="3" spans="1:12" ht="15.75" x14ac:dyDescent="0.25">
      <c r="A3" s="5" t="s">
        <v>0</v>
      </c>
      <c r="B3" s="5"/>
      <c r="C3" s="5"/>
      <c r="D3" s="5"/>
      <c r="E3" s="5"/>
      <c r="F3" s="5"/>
      <c r="G3" s="5"/>
      <c r="H3" s="5"/>
      <c r="I3" s="5"/>
      <c r="J3" s="5"/>
      <c r="K3" s="5"/>
      <c r="L3" s="5"/>
    </row>
    <row r="4" spans="1:12" ht="15.75" x14ac:dyDescent="0.25">
      <c r="A4" s="5" t="s">
        <v>162</v>
      </c>
      <c r="B4" s="5">
        <v>1</v>
      </c>
      <c r="C4" s="5">
        <v>6</v>
      </c>
      <c r="D4" s="5">
        <v>1</v>
      </c>
      <c r="E4" s="5">
        <v>8</v>
      </c>
      <c r="F4" s="5">
        <v>1</v>
      </c>
      <c r="G4" s="5">
        <v>6</v>
      </c>
      <c r="H4" s="5">
        <v>1</v>
      </c>
      <c r="I4" s="5">
        <v>11</v>
      </c>
      <c r="J4" s="5">
        <v>1</v>
      </c>
      <c r="K4" s="5">
        <v>6</v>
      </c>
      <c r="L4" s="5">
        <v>42</v>
      </c>
    </row>
    <row r="5" spans="1:12" ht="15.75" x14ac:dyDescent="0.25">
      <c r="A5" s="5" t="s">
        <v>274</v>
      </c>
      <c r="B5" s="5">
        <v>0</v>
      </c>
      <c r="C5" s="5">
        <v>2</v>
      </c>
      <c r="D5" s="5">
        <v>0</v>
      </c>
      <c r="E5" s="5">
        <v>14</v>
      </c>
      <c r="F5" s="5">
        <v>0</v>
      </c>
      <c r="G5" s="5">
        <v>12</v>
      </c>
      <c r="H5" s="5">
        <v>0</v>
      </c>
      <c r="I5" s="5">
        <v>9</v>
      </c>
      <c r="J5" s="5">
        <v>0</v>
      </c>
      <c r="K5" s="5">
        <v>3</v>
      </c>
      <c r="L5" s="5">
        <v>40</v>
      </c>
    </row>
    <row r="6" spans="1:12" ht="15.75" x14ac:dyDescent="0.25">
      <c r="A6" s="5" t="s">
        <v>64</v>
      </c>
      <c r="B6" s="5">
        <v>1</v>
      </c>
      <c r="C6" s="5">
        <v>2</v>
      </c>
      <c r="D6" s="5">
        <v>1</v>
      </c>
      <c r="E6" s="5">
        <v>5</v>
      </c>
      <c r="F6" s="5">
        <v>1</v>
      </c>
      <c r="G6" s="5">
        <v>4</v>
      </c>
      <c r="H6" s="5">
        <v>1</v>
      </c>
      <c r="I6" s="5">
        <v>2</v>
      </c>
      <c r="J6" s="5">
        <v>1</v>
      </c>
      <c r="K6" s="5">
        <v>2</v>
      </c>
      <c r="L6" s="5">
        <v>20</v>
      </c>
    </row>
    <row r="7" spans="1:12" ht="15.75" x14ac:dyDescent="0.25">
      <c r="A7" s="5" t="s">
        <v>146</v>
      </c>
      <c r="B7" s="5">
        <v>0</v>
      </c>
      <c r="C7" s="5">
        <v>0</v>
      </c>
      <c r="D7" s="5">
        <v>1</v>
      </c>
      <c r="E7" s="5">
        <v>3</v>
      </c>
      <c r="F7" s="5">
        <v>1</v>
      </c>
      <c r="G7" s="5">
        <v>2</v>
      </c>
      <c r="H7" s="5">
        <v>1</v>
      </c>
      <c r="I7" s="5">
        <v>4</v>
      </c>
      <c r="J7" s="5">
        <v>1</v>
      </c>
      <c r="K7" s="5">
        <v>2</v>
      </c>
      <c r="L7" s="5">
        <v>15</v>
      </c>
    </row>
    <row r="8" spans="1:12" ht="15.75" x14ac:dyDescent="0.25">
      <c r="A8" s="5" t="s">
        <v>334</v>
      </c>
      <c r="B8" s="5">
        <v>1</v>
      </c>
      <c r="C8" s="5">
        <v>0</v>
      </c>
      <c r="D8" s="5">
        <v>0</v>
      </c>
      <c r="E8" s="5">
        <v>0</v>
      </c>
      <c r="F8" s="5">
        <v>1</v>
      </c>
      <c r="G8" s="5">
        <v>5</v>
      </c>
      <c r="H8" s="5">
        <v>1</v>
      </c>
      <c r="I8" s="5">
        <v>1</v>
      </c>
      <c r="J8" s="5">
        <v>1</v>
      </c>
      <c r="K8" s="5">
        <v>3</v>
      </c>
      <c r="L8" s="5">
        <v>13</v>
      </c>
    </row>
    <row r="9" spans="1:12" ht="15.75" x14ac:dyDescent="0.25">
      <c r="A9" s="5" t="s">
        <v>70</v>
      </c>
      <c r="B9" s="5">
        <v>0</v>
      </c>
      <c r="C9" s="5">
        <v>0</v>
      </c>
      <c r="D9" s="5">
        <v>1</v>
      </c>
      <c r="E9" s="5">
        <v>1</v>
      </c>
      <c r="F9" s="5">
        <v>1</v>
      </c>
      <c r="G9" s="5">
        <v>5</v>
      </c>
      <c r="H9" s="5">
        <v>1</v>
      </c>
      <c r="I9" s="5">
        <v>1</v>
      </c>
      <c r="J9" s="5">
        <v>1</v>
      </c>
      <c r="K9" s="5">
        <v>2</v>
      </c>
      <c r="L9" s="5">
        <v>13</v>
      </c>
    </row>
    <row r="10" spans="1:12" ht="15.75" x14ac:dyDescent="0.25">
      <c r="A10" s="5" t="s">
        <v>186</v>
      </c>
      <c r="B10" s="5">
        <v>1</v>
      </c>
      <c r="C10" s="5">
        <v>2</v>
      </c>
      <c r="D10" s="5">
        <v>1</v>
      </c>
      <c r="E10" s="5">
        <v>0</v>
      </c>
      <c r="F10" s="5">
        <v>1</v>
      </c>
      <c r="G10" s="5">
        <v>3</v>
      </c>
      <c r="H10" s="5">
        <v>1</v>
      </c>
      <c r="I10" s="5">
        <v>1</v>
      </c>
      <c r="J10" s="5">
        <v>1</v>
      </c>
      <c r="K10" s="5">
        <v>2</v>
      </c>
      <c r="L10" s="5">
        <v>13</v>
      </c>
    </row>
    <row r="11" spans="1:12" ht="15.75" x14ac:dyDescent="0.25">
      <c r="A11" s="5" t="s">
        <v>20</v>
      </c>
      <c r="B11" s="5">
        <v>4</v>
      </c>
      <c r="C11" s="5">
        <v>0</v>
      </c>
      <c r="D11" s="5">
        <v>1</v>
      </c>
      <c r="E11" s="5">
        <v>0</v>
      </c>
      <c r="F11" s="5">
        <v>2</v>
      </c>
      <c r="G11" s="5">
        <v>0</v>
      </c>
      <c r="H11" s="5">
        <v>4</v>
      </c>
      <c r="I11" s="5">
        <v>0</v>
      </c>
      <c r="J11" s="5">
        <v>1</v>
      </c>
      <c r="K11" s="5">
        <v>0</v>
      </c>
      <c r="L11" s="5">
        <v>12</v>
      </c>
    </row>
    <row r="12" spans="1:12" ht="15.75" x14ac:dyDescent="0.25">
      <c r="A12" s="5" t="s">
        <v>198</v>
      </c>
      <c r="B12" s="5">
        <v>1</v>
      </c>
      <c r="C12" s="5">
        <v>2</v>
      </c>
      <c r="D12" s="5">
        <v>2</v>
      </c>
      <c r="E12" s="5">
        <v>2</v>
      </c>
      <c r="F12" s="5">
        <v>1</v>
      </c>
      <c r="G12" s="5">
        <v>0</v>
      </c>
      <c r="H12" s="5">
        <v>0</v>
      </c>
      <c r="I12" s="5">
        <v>1</v>
      </c>
      <c r="J12" s="5">
        <v>1</v>
      </c>
      <c r="K12" s="5">
        <v>1</v>
      </c>
      <c r="L12" s="5">
        <v>11</v>
      </c>
    </row>
    <row r="13" spans="1:12" ht="15.75" x14ac:dyDescent="0.25">
      <c r="A13" s="5" t="s">
        <v>76</v>
      </c>
      <c r="B13" s="5">
        <v>1</v>
      </c>
      <c r="C13" s="5">
        <v>0</v>
      </c>
      <c r="D13" s="5">
        <v>1</v>
      </c>
      <c r="E13" s="5">
        <v>1</v>
      </c>
      <c r="F13" s="5">
        <v>1</v>
      </c>
      <c r="G13" s="5">
        <v>0</v>
      </c>
      <c r="H13" s="5">
        <v>1</v>
      </c>
      <c r="I13" s="5">
        <v>1</v>
      </c>
      <c r="J13" s="5">
        <v>1</v>
      </c>
      <c r="K13" s="5">
        <v>2</v>
      </c>
      <c r="L13" s="5">
        <v>9</v>
      </c>
    </row>
    <row r="14" spans="1:12" ht="15.75" x14ac:dyDescent="0.25">
      <c r="A14" s="5" t="s">
        <v>647</v>
      </c>
      <c r="B14" s="5">
        <v>1</v>
      </c>
      <c r="C14" s="5">
        <v>3</v>
      </c>
      <c r="D14" s="5">
        <v>0</v>
      </c>
      <c r="E14" s="5">
        <v>0</v>
      </c>
      <c r="F14" s="5">
        <v>0</v>
      </c>
      <c r="G14" s="5">
        <v>0</v>
      </c>
      <c r="H14" s="5">
        <v>0</v>
      </c>
      <c r="I14" s="5">
        <v>1</v>
      </c>
      <c r="J14" s="5">
        <v>1</v>
      </c>
      <c r="K14" s="5">
        <v>2</v>
      </c>
      <c r="L14" s="5">
        <v>8</v>
      </c>
    </row>
    <row r="15" spans="1:12" ht="15.75" x14ac:dyDescent="0.25">
      <c r="A15" s="5" t="s">
        <v>396</v>
      </c>
      <c r="B15" s="5">
        <v>1</v>
      </c>
      <c r="C15" s="5">
        <v>1</v>
      </c>
      <c r="D15" s="5">
        <v>0</v>
      </c>
      <c r="E15" s="5">
        <v>0</v>
      </c>
      <c r="F15" s="5">
        <v>1</v>
      </c>
      <c r="G15" s="5">
        <v>2</v>
      </c>
      <c r="H15" s="5">
        <v>1</v>
      </c>
      <c r="I15" s="5">
        <v>0</v>
      </c>
      <c r="J15" s="5">
        <v>1</v>
      </c>
      <c r="K15" s="5">
        <v>1</v>
      </c>
      <c r="L15" s="5">
        <v>8</v>
      </c>
    </row>
    <row r="16" spans="1:12" ht="15.75" x14ac:dyDescent="0.25">
      <c r="A16" s="5" t="s">
        <v>660</v>
      </c>
      <c r="B16" s="5">
        <v>0</v>
      </c>
      <c r="C16" s="5">
        <v>3</v>
      </c>
      <c r="D16" s="5">
        <v>0</v>
      </c>
      <c r="E16" s="5">
        <v>0</v>
      </c>
      <c r="F16" s="5">
        <v>0</v>
      </c>
      <c r="G16" s="5">
        <v>0</v>
      </c>
      <c r="H16" s="5">
        <v>0</v>
      </c>
      <c r="I16" s="5">
        <v>2</v>
      </c>
      <c r="J16" s="5">
        <v>0</v>
      </c>
      <c r="K16" s="5">
        <v>3</v>
      </c>
      <c r="L16" s="5">
        <v>8</v>
      </c>
    </row>
    <row r="17" spans="1:12" ht="15.75" x14ac:dyDescent="0.25">
      <c r="A17" s="5" t="s">
        <v>487</v>
      </c>
      <c r="B17" s="5">
        <v>0</v>
      </c>
      <c r="C17" s="5">
        <v>3</v>
      </c>
      <c r="D17" s="5">
        <v>0</v>
      </c>
      <c r="E17" s="5">
        <v>0</v>
      </c>
      <c r="F17" s="5">
        <v>0</v>
      </c>
      <c r="G17" s="5">
        <v>3</v>
      </c>
      <c r="H17" s="5">
        <v>0</v>
      </c>
      <c r="I17" s="5">
        <v>0</v>
      </c>
      <c r="J17" s="5">
        <v>0</v>
      </c>
      <c r="K17" s="5">
        <v>2</v>
      </c>
      <c r="L17" s="5">
        <v>8</v>
      </c>
    </row>
    <row r="18" spans="1:12" ht="15.75" x14ac:dyDescent="0.25">
      <c r="A18" s="5" t="s">
        <v>297</v>
      </c>
      <c r="B18" s="5">
        <v>0</v>
      </c>
      <c r="C18" s="5">
        <v>1</v>
      </c>
      <c r="D18" s="5">
        <v>0</v>
      </c>
      <c r="E18" s="5">
        <v>0</v>
      </c>
      <c r="F18" s="5">
        <v>1</v>
      </c>
      <c r="G18" s="5">
        <v>1</v>
      </c>
      <c r="H18" s="5">
        <v>1</v>
      </c>
      <c r="I18" s="5">
        <v>2</v>
      </c>
      <c r="J18" s="5">
        <v>0</v>
      </c>
      <c r="K18" s="5">
        <v>1</v>
      </c>
      <c r="L18" s="5">
        <v>7</v>
      </c>
    </row>
    <row r="19" spans="1:12" ht="15.75" x14ac:dyDescent="0.25">
      <c r="A19" s="5" t="s">
        <v>470</v>
      </c>
      <c r="B19" s="5">
        <v>1</v>
      </c>
      <c r="C19" s="5">
        <v>0</v>
      </c>
      <c r="D19" s="5">
        <v>0</v>
      </c>
      <c r="E19" s="5">
        <v>0</v>
      </c>
      <c r="F19" s="5">
        <v>0</v>
      </c>
      <c r="G19" s="5">
        <v>1</v>
      </c>
      <c r="H19" s="5">
        <v>1</v>
      </c>
      <c r="I19" s="5">
        <v>4</v>
      </c>
      <c r="J19" s="5">
        <v>0</v>
      </c>
      <c r="K19" s="5">
        <v>0</v>
      </c>
      <c r="L19" s="5">
        <v>7</v>
      </c>
    </row>
    <row r="20" spans="1:12" ht="15.75" x14ac:dyDescent="0.25">
      <c r="A20" s="5" t="s">
        <v>104</v>
      </c>
      <c r="B20" s="5">
        <v>1</v>
      </c>
      <c r="C20" s="5">
        <v>3</v>
      </c>
      <c r="D20" s="5">
        <v>1</v>
      </c>
      <c r="E20" s="5">
        <v>2</v>
      </c>
      <c r="F20" s="5">
        <v>0</v>
      </c>
      <c r="G20" s="5">
        <v>0</v>
      </c>
      <c r="H20" s="5">
        <v>0</v>
      </c>
      <c r="I20" s="5">
        <v>0</v>
      </c>
      <c r="J20" s="5">
        <v>0</v>
      </c>
      <c r="K20" s="5">
        <v>0</v>
      </c>
      <c r="L20" s="5">
        <v>7</v>
      </c>
    </row>
    <row r="21" spans="1:12" ht="15.75" x14ac:dyDescent="0.25">
      <c r="A21" s="5" t="s">
        <v>110</v>
      </c>
      <c r="B21" s="5">
        <v>0</v>
      </c>
      <c r="C21" s="5">
        <v>0</v>
      </c>
      <c r="D21" s="5">
        <v>1</v>
      </c>
      <c r="E21" s="5">
        <v>0</v>
      </c>
      <c r="F21" s="5">
        <v>1</v>
      </c>
      <c r="G21" s="5">
        <v>1</v>
      </c>
      <c r="H21" s="5">
        <v>1</v>
      </c>
      <c r="I21" s="5">
        <v>1</v>
      </c>
      <c r="J21" s="5">
        <v>1</v>
      </c>
      <c r="K21" s="5">
        <v>1</v>
      </c>
      <c r="L21" s="5">
        <v>7</v>
      </c>
    </row>
    <row r="22" spans="1:12" ht="15.75" x14ac:dyDescent="0.25">
      <c r="A22" s="5" t="s">
        <v>164</v>
      </c>
      <c r="B22" s="5">
        <v>1</v>
      </c>
      <c r="C22" s="5">
        <v>0</v>
      </c>
      <c r="D22" s="5">
        <v>1</v>
      </c>
      <c r="E22" s="5">
        <v>1</v>
      </c>
      <c r="F22" s="5">
        <v>1</v>
      </c>
      <c r="G22" s="5">
        <v>0</v>
      </c>
      <c r="H22" s="5">
        <v>1</v>
      </c>
      <c r="I22" s="5">
        <v>1</v>
      </c>
      <c r="J22" s="5">
        <v>0</v>
      </c>
      <c r="K22" s="5">
        <v>1</v>
      </c>
      <c r="L22" s="5">
        <v>7</v>
      </c>
    </row>
    <row r="23" spans="1:12" ht="15.75" x14ac:dyDescent="0.25">
      <c r="A23" s="5" t="s">
        <v>178</v>
      </c>
      <c r="B23" s="5">
        <v>0</v>
      </c>
      <c r="C23" s="5">
        <v>0</v>
      </c>
      <c r="D23" s="5">
        <v>1</v>
      </c>
      <c r="E23" s="5">
        <v>1</v>
      </c>
      <c r="F23" s="5">
        <v>1</v>
      </c>
      <c r="G23" s="5">
        <v>2</v>
      </c>
      <c r="H23" s="5">
        <v>0</v>
      </c>
      <c r="I23" s="5">
        <v>0</v>
      </c>
      <c r="J23" s="5">
        <v>1</v>
      </c>
      <c r="K23" s="5">
        <v>1</v>
      </c>
      <c r="L23" s="5">
        <v>7</v>
      </c>
    </row>
    <row r="24" spans="1:12" ht="15.75" x14ac:dyDescent="0.25">
      <c r="A24" s="5" t="s">
        <v>18</v>
      </c>
      <c r="B24" s="5">
        <v>1</v>
      </c>
      <c r="C24" s="5">
        <v>0</v>
      </c>
      <c r="D24" s="5">
        <v>1</v>
      </c>
      <c r="E24" s="5">
        <v>1</v>
      </c>
      <c r="F24" s="5">
        <v>1</v>
      </c>
      <c r="G24" s="5">
        <v>1</v>
      </c>
      <c r="H24" s="5">
        <v>0</v>
      </c>
      <c r="I24" s="5">
        <v>0</v>
      </c>
      <c r="J24" s="5">
        <v>1</v>
      </c>
      <c r="K24" s="5">
        <v>0</v>
      </c>
      <c r="L24" s="5">
        <v>6</v>
      </c>
    </row>
    <row r="25" spans="1:12" ht="15.75" x14ac:dyDescent="0.25">
      <c r="A25" s="5" t="s">
        <v>328</v>
      </c>
      <c r="B25" s="5">
        <v>1</v>
      </c>
      <c r="C25" s="5">
        <v>0</v>
      </c>
      <c r="D25" s="5">
        <v>0</v>
      </c>
      <c r="E25" s="5">
        <v>0</v>
      </c>
      <c r="F25" s="5">
        <v>1</v>
      </c>
      <c r="G25" s="5">
        <v>0</v>
      </c>
      <c r="H25" s="5">
        <v>1</v>
      </c>
      <c r="I25" s="5">
        <v>0</v>
      </c>
      <c r="J25" s="5">
        <v>1</v>
      </c>
      <c r="K25" s="5">
        <v>2</v>
      </c>
      <c r="L25" s="5">
        <v>6</v>
      </c>
    </row>
    <row r="26" spans="1:12" ht="15.75" x14ac:dyDescent="0.25">
      <c r="A26" s="5" t="s">
        <v>94</v>
      </c>
      <c r="B26" s="5">
        <v>1</v>
      </c>
      <c r="C26" s="5">
        <v>1</v>
      </c>
      <c r="D26" s="5">
        <v>1</v>
      </c>
      <c r="E26" s="5">
        <v>0</v>
      </c>
      <c r="F26" s="5">
        <v>0</v>
      </c>
      <c r="G26" s="5">
        <v>0</v>
      </c>
      <c r="H26" s="5">
        <v>0</v>
      </c>
      <c r="I26" s="5">
        <v>1</v>
      </c>
      <c r="J26" s="5">
        <v>1</v>
      </c>
      <c r="K26" s="5">
        <v>1</v>
      </c>
      <c r="L26" s="5">
        <v>6</v>
      </c>
    </row>
    <row r="27" spans="1:12" ht="15.75" x14ac:dyDescent="0.25">
      <c r="A27" s="5" t="s">
        <v>357</v>
      </c>
      <c r="B27" s="5">
        <v>1</v>
      </c>
      <c r="C27" s="5">
        <v>0</v>
      </c>
      <c r="D27" s="5">
        <v>0</v>
      </c>
      <c r="E27" s="5">
        <v>0</v>
      </c>
      <c r="F27" s="5">
        <v>1</v>
      </c>
      <c r="G27" s="5">
        <v>1</v>
      </c>
      <c r="H27" s="5">
        <v>1</v>
      </c>
      <c r="I27" s="5">
        <v>0</v>
      </c>
      <c r="J27" s="5">
        <v>1</v>
      </c>
      <c r="K27" s="5">
        <v>1</v>
      </c>
      <c r="L27" s="5">
        <v>6</v>
      </c>
    </row>
    <row r="28" spans="1:12" ht="15.75" x14ac:dyDescent="0.25">
      <c r="A28" s="5" t="s">
        <v>114</v>
      </c>
      <c r="B28" s="5">
        <v>1</v>
      </c>
      <c r="C28" s="5">
        <v>1</v>
      </c>
      <c r="D28" s="5">
        <v>1</v>
      </c>
      <c r="E28" s="5">
        <v>1</v>
      </c>
      <c r="F28" s="5">
        <v>1</v>
      </c>
      <c r="G28" s="5">
        <v>0</v>
      </c>
      <c r="H28" s="5">
        <v>0</v>
      </c>
      <c r="I28" s="5">
        <v>1</v>
      </c>
      <c r="J28" s="5">
        <v>0</v>
      </c>
      <c r="K28" s="5">
        <v>0</v>
      </c>
      <c r="L28" s="5">
        <v>6</v>
      </c>
    </row>
    <row r="29" spans="1:12" ht="15.75" x14ac:dyDescent="0.25">
      <c r="A29" s="5" t="s">
        <v>118</v>
      </c>
      <c r="B29" s="5">
        <v>1</v>
      </c>
      <c r="C29" s="5">
        <v>0</v>
      </c>
      <c r="D29" s="5">
        <v>1</v>
      </c>
      <c r="E29" s="5">
        <v>0</v>
      </c>
      <c r="F29" s="5">
        <v>1</v>
      </c>
      <c r="G29" s="5">
        <v>1</v>
      </c>
      <c r="H29" s="5">
        <v>1</v>
      </c>
      <c r="I29" s="5">
        <v>0</v>
      </c>
      <c r="J29" s="5">
        <v>1</v>
      </c>
      <c r="K29" s="5">
        <v>0</v>
      </c>
      <c r="L29" s="5">
        <v>6</v>
      </c>
    </row>
    <row r="30" spans="1:12" ht="15.75" x14ac:dyDescent="0.25">
      <c r="A30" s="5" t="s">
        <v>166</v>
      </c>
      <c r="B30" s="5">
        <v>1</v>
      </c>
      <c r="C30" s="5">
        <v>0</v>
      </c>
      <c r="D30" s="5">
        <v>1</v>
      </c>
      <c r="E30" s="5">
        <v>0</v>
      </c>
      <c r="F30" s="5">
        <v>1</v>
      </c>
      <c r="G30" s="5">
        <v>0</v>
      </c>
      <c r="H30" s="5">
        <v>1</v>
      </c>
      <c r="I30" s="5">
        <v>0</v>
      </c>
      <c r="J30" s="5">
        <v>1</v>
      </c>
      <c r="K30" s="5">
        <v>1</v>
      </c>
      <c r="L30" s="5">
        <v>6</v>
      </c>
    </row>
    <row r="31" spans="1:12" ht="15.75" x14ac:dyDescent="0.25">
      <c r="A31" s="5" t="s">
        <v>702</v>
      </c>
      <c r="B31" s="5">
        <v>1</v>
      </c>
      <c r="C31" s="5">
        <v>2</v>
      </c>
      <c r="D31" s="5">
        <v>0</v>
      </c>
      <c r="E31" s="5">
        <v>0</v>
      </c>
      <c r="F31" s="5">
        <v>0</v>
      </c>
      <c r="G31" s="5">
        <v>0</v>
      </c>
      <c r="H31" s="5">
        <v>0</v>
      </c>
      <c r="I31" s="5">
        <v>0</v>
      </c>
      <c r="J31" s="5">
        <v>1</v>
      </c>
      <c r="K31" s="5">
        <v>1</v>
      </c>
      <c r="L31" s="5">
        <v>5</v>
      </c>
    </row>
    <row r="32" spans="1:12" ht="15.75" x14ac:dyDescent="0.25">
      <c r="A32" s="5" t="s">
        <v>10</v>
      </c>
      <c r="B32" s="5">
        <v>1</v>
      </c>
      <c r="C32" s="5">
        <v>0</v>
      </c>
      <c r="D32" s="5">
        <v>1</v>
      </c>
      <c r="E32" s="5">
        <v>0</v>
      </c>
      <c r="F32" s="5">
        <v>0</v>
      </c>
      <c r="G32" s="5">
        <v>0</v>
      </c>
      <c r="H32" s="5">
        <v>0</v>
      </c>
      <c r="I32" s="5">
        <v>1</v>
      </c>
      <c r="J32" s="5">
        <v>1</v>
      </c>
      <c r="K32" s="5">
        <v>1</v>
      </c>
      <c r="L32" s="5">
        <v>5</v>
      </c>
    </row>
    <row r="33" spans="1:12" ht="15.75" x14ac:dyDescent="0.25">
      <c r="A33" s="5" t="s">
        <v>540</v>
      </c>
      <c r="B33" s="5">
        <v>0</v>
      </c>
      <c r="C33" s="5">
        <v>2</v>
      </c>
      <c r="D33" s="5">
        <v>0</v>
      </c>
      <c r="E33" s="5">
        <v>0</v>
      </c>
      <c r="F33" s="5">
        <v>0</v>
      </c>
      <c r="G33" s="5">
        <v>0</v>
      </c>
      <c r="H33" s="5">
        <v>1</v>
      </c>
      <c r="I33" s="5">
        <v>0</v>
      </c>
      <c r="J33" s="5">
        <v>0</v>
      </c>
      <c r="K33" s="5">
        <v>2</v>
      </c>
      <c r="L33" s="5">
        <v>5</v>
      </c>
    </row>
    <row r="34" spans="1:12" ht="15.75" x14ac:dyDescent="0.25">
      <c r="A34" s="5" t="s">
        <v>48</v>
      </c>
      <c r="B34" s="5">
        <v>1</v>
      </c>
      <c r="C34" s="5">
        <v>0</v>
      </c>
      <c r="D34" s="5">
        <v>1</v>
      </c>
      <c r="E34" s="5">
        <v>0</v>
      </c>
      <c r="F34" s="5">
        <v>1</v>
      </c>
      <c r="G34" s="5">
        <v>0</v>
      </c>
      <c r="H34" s="5">
        <v>1</v>
      </c>
      <c r="I34" s="5">
        <v>0</v>
      </c>
      <c r="J34" s="5">
        <v>1</v>
      </c>
      <c r="K34" s="5">
        <v>0</v>
      </c>
      <c r="L34" s="5">
        <v>5</v>
      </c>
    </row>
    <row r="35" spans="1:12" ht="15.75" x14ac:dyDescent="0.25">
      <c r="A35" s="5" t="s">
        <v>50</v>
      </c>
      <c r="B35" s="5">
        <v>1</v>
      </c>
      <c r="C35" s="5">
        <v>0</v>
      </c>
      <c r="D35" s="5">
        <v>1</v>
      </c>
      <c r="E35" s="5">
        <v>0</v>
      </c>
      <c r="F35" s="5">
        <v>1</v>
      </c>
      <c r="G35" s="5">
        <v>0</v>
      </c>
      <c r="H35" s="5">
        <v>1</v>
      </c>
      <c r="I35" s="5">
        <v>0</v>
      </c>
      <c r="J35" s="5">
        <v>1</v>
      </c>
      <c r="K35" s="5">
        <v>0</v>
      </c>
      <c r="L35" s="5">
        <v>5</v>
      </c>
    </row>
    <row r="36" spans="1:12" ht="15.75" x14ac:dyDescent="0.25">
      <c r="A36" s="5" t="s">
        <v>446</v>
      </c>
      <c r="B36" s="5">
        <v>0</v>
      </c>
      <c r="C36" s="5">
        <v>1</v>
      </c>
      <c r="D36" s="5">
        <v>0</v>
      </c>
      <c r="E36" s="5">
        <v>0</v>
      </c>
      <c r="F36" s="5">
        <v>0</v>
      </c>
      <c r="G36" s="5">
        <v>4</v>
      </c>
      <c r="H36" s="5">
        <v>0</v>
      </c>
      <c r="I36" s="5">
        <v>0</v>
      </c>
      <c r="J36" s="5">
        <v>0</v>
      </c>
      <c r="K36" s="5">
        <v>0</v>
      </c>
      <c r="L36" s="5">
        <v>5</v>
      </c>
    </row>
    <row r="37" spans="1:12" ht="15.75" x14ac:dyDescent="0.25">
      <c r="A37" s="5" t="s">
        <v>78</v>
      </c>
      <c r="B37" s="5">
        <v>0</v>
      </c>
      <c r="C37" s="5">
        <v>0</v>
      </c>
      <c r="D37" s="5">
        <v>1</v>
      </c>
      <c r="E37" s="5">
        <v>1</v>
      </c>
      <c r="F37" s="5">
        <v>1</v>
      </c>
      <c r="G37" s="5">
        <v>1</v>
      </c>
      <c r="H37" s="5">
        <v>0</v>
      </c>
      <c r="I37" s="5">
        <v>0</v>
      </c>
      <c r="J37" s="5">
        <v>1</v>
      </c>
      <c r="K37" s="5">
        <v>0</v>
      </c>
      <c r="L37" s="5">
        <v>5</v>
      </c>
    </row>
    <row r="38" spans="1:12" ht="15.75" x14ac:dyDescent="0.25">
      <c r="A38" s="5" t="s">
        <v>574</v>
      </c>
      <c r="B38" s="5">
        <v>0</v>
      </c>
      <c r="C38" s="5">
        <v>1</v>
      </c>
      <c r="D38" s="5">
        <v>0</v>
      </c>
      <c r="E38" s="5">
        <v>0</v>
      </c>
      <c r="F38" s="5">
        <v>0</v>
      </c>
      <c r="G38" s="5">
        <v>0</v>
      </c>
      <c r="H38" s="5">
        <v>1</v>
      </c>
      <c r="I38" s="5">
        <v>1</v>
      </c>
      <c r="J38" s="5">
        <v>0</v>
      </c>
      <c r="K38" s="5">
        <v>2</v>
      </c>
      <c r="L38" s="5">
        <v>5</v>
      </c>
    </row>
    <row r="39" spans="1:12" ht="15.75" x14ac:dyDescent="0.25">
      <c r="A39" s="5" t="s">
        <v>98</v>
      </c>
      <c r="B39" s="5">
        <v>1</v>
      </c>
      <c r="C39" s="5">
        <v>0</v>
      </c>
      <c r="D39" s="5">
        <v>1</v>
      </c>
      <c r="E39" s="5">
        <v>0</v>
      </c>
      <c r="F39" s="5">
        <v>1</v>
      </c>
      <c r="G39" s="5">
        <v>0</v>
      </c>
      <c r="H39" s="5">
        <v>1</v>
      </c>
      <c r="I39" s="5">
        <v>0</v>
      </c>
      <c r="J39" s="5">
        <v>1</v>
      </c>
      <c r="K39" s="5">
        <v>0</v>
      </c>
      <c r="L39" s="5">
        <v>5</v>
      </c>
    </row>
    <row r="40" spans="1:12" ht="15.75" x14ac:dyDescent="0.25">
      <c r="A40" s="5" t="s">
        <v>102</v>
      </c>
      <c r="B40" s="5">
        <v>1</v>
      </c>
      <c r="C40" s="5">
        <v>0</v>
      </c>
      <c r="D40" s="5">
        <v>1</v>
      </c>
      <c r="E40" s="5">
        <v>0</v>
      </c>
      <c r="F40" s="5">
        <v>1</v>
      </c>
      <c r="G40" s="5">
        <v>0</v>
      </c>
      <c r="H40" s="5">
        <v>1</v>
      </c>
      <c r="I40" s="5">
        <v>0</v>
      </c>
      <c r="J40" s="5">
        <v>1</v>
      </c>
      <c r="K40" s="5">
        <v>0</v>
      </c>
      <c r="L40" s="5">
        <v>5</v>
      </c>
    </row>
    <row r="41" spans="1:12" ht="15.75" x14ac:dyDescent="0.25">
      <c r="A41" s="5" t="s">
        <v>148</v>
      </c>
      <c r="B41" s="5">
        <v>2</v>
      </c>
      <c r="C41" s="5">
        <v>0</v>
      </c>
      <c r="D41" s="5">
        <v>1</v>
      </c>
      <c r="E41" s="5">
        <v>0</v>
      </c>
      <c r="F41" s="5">
        <v>1</v>
      </c>
      <c r="G41" s="5">
        <v>0</v>
      </c>
      <c r="H41" s="5">
        <v>1</v>
      </c>
      <c r="I41" s="5">
        <v>0</v>
      </c>
      <c r="J41" s="5">
        <v>0</v>
      </c>
      <c r="K41" s="5">
        <v>0</v>
      </c>
      <c r="L41" s="5">
        <v>5</v>
      </c>
    </row>
    <row r="42" spans="1:12" ht="15.75" x14ac:dyDescent="0.25">
      <c r="A42" s="5" t="s">
        <v>152</v>
      </c>
      <c r="B42" s="5">
        <v>1</v>
      </c>
      <c r="C42" s="5">
        <v>0</v>
      </c>
      <c r="D42" s="5">
        <v>1</v>
      </c>
      <c r="E42" s="5">
        <v>0</v>
      </c>
      <c r="F42" s="5">
        <v>0</v>
      </c>
      <c r="G42" s="5">
        <v>0</v>
      </c>
      <c r="H42" s="5">
        <v>1</v>
      </c>
      <c r="I42" s="5">
        <v>1</v>
      </c>
      <c r="J42" s="5">
        <v>1</v>
      </c>
      <c r="K42" s="5">
        <v>0</v>
      </c>
      <c r="L42" s="5">
        <v>5</v>
      </c>
    </row>
    <row r="43" spans="1:12" ht="15.75" x14ac:dyDescent="0.25">
      <c r="A43" s="5" t="s">
        <v>485</v>
      </c>
      <c r="B43" s="5">
        <v>0</v>
      </c>
      <c r="C43" s="5">
        <v>1</v>
      </c>
      <c r="D43" s="5">
        <v>0</v>
      </c>
      <c r="E43" s="5">
        <v>0</v>
      </c>
      <c r="F43" s="5">
        <v>0</v>
      </c>
      <c r="G43" s="5">
        <v>1</v>
      </c>
      <c r="H43" s="5">
        <v>0</v>
      </c>
      <c r="I43" s="5">
        <v>1</v>
      </c>
      <c r="J43" s="5">
        <v>0</v>
      </c>
      <c r="K43" s="5">
        <v>2</v>
      </c>
      <c r="L43" s="5">
        <v>5</v>
      </c>
    </row>
    <row r="44" spans="1:12" ht="15.75" x14ac:dyDescent="0.25">
      <c r="A44" s="5" t="s">
        <v>170</v>
      </c>
      <c r="B44" s="5">
        <v>1</v>
      </c>
      <c r="C44" s="5">
        <v>0</v>
      </c>
      <c r="D44" s="5">
        <v>1</v>
      </c>
      <c r="E44" s="5">
        <v>0</v>
      </c>
      <c r="F44" s="5">
        <v>1</v>
      </c>
      <c r="G44" s="5">
        <v>0</v>
      </c>
      <c r="H44" s="5">
        <v>1</v>
      </c>
      <c r="I44" s="5">
        <v>0</v>
      </c>
      <c r="J44" s="5">
        <v>1</v>
      </c>
      <c r="K44" s="5">
        <v>0</v>
      </c>
      <c r="L44" s="5">
        <v>5</v>
      </c>
    </row>
    <row r="45" spans="1:12" ht="15.75" x14ac:dyDescent="0.25">
      <c r="A45" s="5" t="s">
        <v>172</v>
      </c>
      <c r="B45" s="5">
        <v>1</v>
      </c>
      <c r="C45" s="5">
        <v>0</v>
      </c>
      <c r="D45" s="5">
        <v>1</v>
      </c>
      <c r="E45" s="5">
        <v>0</v>
      </c>
      <c r="F45" s="5">
        <v>1</v>
      </c>
      <c r="G45" s="5">
        <v>1</v>
      </c>
      <c r="H45" s="5">
        <v>0</v>
      </c>
      <c r="I45" s="5">
        <v>0</v>
      </c>
      <c r="J45" s="5">
        <v>1</v>
      </c>
      <c r="K45" s="5">
        <v>0</v>
      </c>
      <c r="L45" s="5">
        <v>5</v>
      </c>
    </row>
    <row r="46" spans="1:12" ht="15.75" x14ac:dyDescent="0.25">
      <c r="A46" s="5" t="s">
        <v>184</v>
      </c>
      <c r="B46" s="5">
        <v>0</v>
      </c>
      <c r="C46" s="5">
        <v>0</v>
      </c>
      <c r="D46" s="5">
        <v>1</v>
      </c>
      <c r="E46" s="5">
        <v>1</v>
      </c>
      <c r="F46" s="5">
        <v>1</v>
      </c>
      <c r="G46" s="5">
        <v>1</v>
      </c>
      <c r="H46" s="5">
        <v>0</v>
      </c>
      <c r="I46" s="5">
        <v>0</v>
      </c>
      <c r="J46" s="5">
        <v>1</v>
      </c>
      <c r="K46" s="5">
        <v>0</v>
      </c>
      <c r="L46" s="5">
        <v>5</v>
      </c>
    </row>
    <row r="47" spans="1:12" ht="15.75" x14ac:dyDescent="0.25">
      <c r="A47" s="5" t="s">
        <v>190</v>
      </c>
      <c r="B47" s="5">
        <v>1</v>
      </c>
      <c r="C47" s="5">
        <v>0</v>
      </c>
      <c r="D47" s="5">
        <v>1</v>
      </c>
      <c r="E47" s="5">
        <v>0</v>
      </c>
      <c r="F47" s="5">
        <v>1</v>
      </c>
      <c r="G47" s="5">
        <v>0</v>
      </c>
      <c r="H47" s="5">
        <v>1</v>
      </c>
      <c r="I47" s="5">
        <v>1</v>
      </c>
      <c r="J47" s="5">
        <v>0</v>
      </c>
      <c r="K47" s="5">
        <v>0</v>
      </c>
      <c r="L47" s="5">
        <v>5</v>
      </c>
    </row>
    <row r="48" spans="1:12" ht="15.75" x14ac:dyDescent="0.25">
      <c r="A48" s="5" t="s">
        <v>196</v>
      </c>
      <c r="B48" s="5">
        <v>1</v>
      </c>
      <c r="C48" s="5">
        <v>0</v>
      </c>
      <c r="D48" s="5">
        <v>1</v>
      </c>
      <c r="E48" s="5">
        <v>0</v>
      </c>
      <c r="F48" s="5">
        <v>1</v>
      </c>
      <c r="G48" s="5">
        <v>0</v>
      </c>
      <c r="H48" s="5">
        <v>1</v>
      </c>
      <c r="I48" s="5">
        <v>0</v>
      </c>
      <c r="J48" s="5">
        <v>1</v>
      </c>
      <c r="K48" s="5">
        <v>0</v>
      </c>
      <c r="L48" s="5">
        <v>5</v>
      </c>
    </row>
    <row r="49" spans="1:12" ht="15.75" x14ac:dyDescent="0.25">
      <c r="A49" s="5" t="s">
        <v>201</v>
      </c>
      <c r="B49" s="5">
        <v>1</v>
      </c>
      <c r="C49" s="5">
        <v>2</v>
      </c>
      <c r="D49" s="5">
        <v>1</v>
      </c>
      <c r="E49" s="5">
        <v>0</v>
      </c>
      <c r="F49" s="5">
        <v>0</v>
      </c>
      <c r="G49" s="5">
        <v>0</v>
      </c>
      <c r="H49" s="5">
        <v>0</v>
      </c>
      <c r="I49" s="5">
        <v>0</v>
      </c>
      <c r="J49" s="5">
        <v>1</v>
      </c>
      <c r="K49" s="5">
        <v>0</v>
      </c>
      <c r="L49" s="5">
        <v>5</v>
      </c>
    </row>
    <row r="50" spans="1:12" ht="15.75" x14ac:dyDescent="0.25">
      <c r="A50" s="5" t="s">
        <v>207</v>
      </c>
      <c r="B50" s="5">
        <v>1</v>
      </c>
      <c r="C50" s="5">
        <v>0</v>
      </c>
      <c r="D50" s="5">
        <v>0</v>
      </c>
      <c r="E50" s="5">
        <v>1</v>
      </c>
      <c r="F50" s="5">
        <v>0</v>
      </c>
      <c r="G50" s="5">
        <v>0</v>
      </c>
      <c r="H50" s="5">
        <v>1</v>
      </c>
      <c r="I50" s="5">
        <v>1</v>
      </c>
      <c r="J50" s="5">
        <v>0</v>
      </c>
      <c r="K50" s="5">
        <v>0</v>
      </c>
      <c r="L50" s="5">
        <v>4</v>
      </c>
    </row>
    <row r="51" spans="1:12" ht="15.75" x14ac:dyDescent="0.25">
      <c r="A51" s="5" t="s">
        <v>212</v>
      </c>
      <c r="B51" s="5">
        <v>0</v>
      </c>
      <c r="C51" s="5">
        <v>0</v>
      </c>
      <c r="D51" s="5">
        <v>0</v>
      </c>
      <c r="E51" s="5">
        <v>1</v>
      </c>
      <c r="F51" s="5">
        <v>1</v>
      </c>
      <c r="G51" s="5">
        <v>1</v>
      </c>
      <c r="H51" s="5">
        <v>0</v>
      </c>
      <c r="I51" s="5">
        <v>1</v>
      </c>
      <c r="J51" s="5">
        <v>0</v>
      </c>
      <c r="K51" s="5">
        <v>0</v>
      </c>
      <c r="L51" s="5">
        <v>4</v>
      </c>
    </row>
    <row r="52" spans="1:12" ht="15.75" x14ac:dyDescent="0.25">
      <c r="A52" s="5" t="s">
        <v>34</v>
      </c>
      <c r="B52" s="5">
        <v>1</v>
      </c>
      <c r="C52" s="5">
        <v>0</v>
      </c>
      <c r="D52" s="5">
        <v>1</v>
      </c>
      <c r="E52" s="5">
        <v>0</v>
      </c>
      <c r="F52" s="5">
        <v>1</v>
      </c>
      <c r="G52" s="5">
        <v>0</v>
      </c>
      <c r="H52" s="5">
        <v>1</v>
      </c>
      <c r="I52" s="5">
        <v>0</v>
      </c>
      <c r="J52" s="5">
        <v>0</v>
      </c>
      <c r="K52" s="5">
        <v>0</v>
      </c>
      <c r="L52" s="5">
        <v>4</v>
      </c>
    </row>
    <row r="53" spans="1:12" ht="15.75" x14ac:dyDescent="0.25">
      <c r="A53" s="5" t="s">
        <v>36</v>
      </c>
      <c r="B53" s="5">
        <v>1</v>
      </c>
      <c r="C53" s="5">
        <v>0</v>
      </c>
      <c r="D53" s="5">
        <v>1</v>
      </c>
      <c r="E53" s="5">
        <v>0</v>
      </c>
      <c r="F53" s="5">
        <v>1</v>
      </c>
      <c r="G53" s="5">
        <v>0</v>
      </c>
      <c r="H53" s="5">
        <v>1</v>
      </c>
      <c r="I53" s="5">
        <v>0</v>
      </c>
      <c r="J53" s="5">
        <v>0</v>
      </c>
      <c r="K53" s="5">
        <v>0</v>
      </c>
      <c r="L53" s="5">
        <v>4</v>
      </c>
    </row>
    <row r="54" spans="1:12" ht="15.75" x14ac:dyDescent="0.25">
      <c r="A54" s="5" t="s">
        <v>38</v>
      </c>
      <c r="B54" s="5">
        <v>1</v>
      </c>
      <c r="C54" s="5">
        <v>0</v>
      </c>
      <c r="D54" s="5">
        <v>1</v>
      </c>
      <c r="E54" s="5">
        <v>0</v>
      </c>
      <c r="F54" s="5">
        <v>0</v>
      </c>
      <c r="G54" s="5">
        <v>0</v>
      </c>
      <c r="H54" s="5">
        <v>0</v>
      </c>
      <c r="I54" s="5">
        <v>0</v>
      </c>
      <c r="J54" s="5">
        <v>1</v>
      </c>
      <c r="K54" s="5">
        <v>1</v>
      </c>
      <c r="L54" s="5">
        <v>4</v>
      </c>
    </row>
    <row r="55" spans="1:12" ht="15.75" x14ac:dyDescent="0.25">
      <c r="A55" s="5" t="s">
        <v>316</v>
      </c>
      <c r="B55" s="5">
        <v>0</v>
      </c>
      <c r="C55" s="5">
        <v>0</v>
      </c>
      <c r="D55" s="5">
        <v>0</v>
      </c>
      <c r="E55" s="5">
        <v>0</v>
      </c>
      <c r="F55" s="5">
        <v>1</v>
      </c>
      <c r="G55" s="5">
        <v>0</v>
      </c>
      <c r="H55" s="5">
        <v>1</v>
      </c>
      <c r="I55" s="5">
        <v>0</v>
      </c>
      <c r="J55" s="5">
        <v>1</v>
      </c>
      <c r="K55" s="5">
        <v>1</v>
      </c>
      <c r="L55" s="5">
        <v>4</v>
      </c>
    </row>
    <row r="56" spans="1:12" ht="15.75" x14ac:dyDescent="0.25">
      <c r="A56" s="5" t="s">
        <v>217</v>
      </c>
      <c r="B56" s="5">
        <v>0</v>
      </c>
      <c r="C56" s="5">
        <v>0</v>
      </c>
      <c r="D56" s="5">
        <v>0</v>
      </c>
      <c r="E56" s="5">
        <v>2</v>
      </c>
      <c r="F56" s="5">
        <v>0</v>
      </c>
      <c r="G56" s="5">
        <v>1</v>
      </c>
      <c r="H56" s="5">
        <v>0</v>
      </c>
      <c r="I56" s="5">
        <v>0</v>
      </c>
      <c r="J56" s="5">
        <v>0</v>
      </c>
      <c r="K56" s="5">
        <v>1</v>
      </c>
      <c r="L56" s="5">
        <v>4</v>
      </c>
    </row>
    <row r="57" spans="1:12" ht="15.75" x14ac:dyDescent="0.25">
      <c r="A57" s="5" t="s">
        <v>330</v>
      </c>
      <c r="B57" s="5">
        <v>1</v>
      </c>
      <c r="C57" s="5">
        <v>0</v>
      </c>
      <c r="D57" s="5">
        <v>0</v>
      </c>
      <c r="E57" s="5">
        <v>0</v>
      </c>
      <c r="F57" s="5">
        <v>1</v>
      </c>
      <c r="G57" s="5">
        <v>0</v>
      </c>
      <c r="H57" s="5">
        <v>1</v>
      </c>
      <c r="I57" s="5">
        <v>0</v>
      </c>
      <c r="J57" s="5">
        <v>1</v>
      </c>
      <c r="K57" s="5">
        <v>0</v>
      </c>
      <c r="L57" s="5">
        <v>4</v>
      </c>
    </row>
    <row r="58" spans="1:12" ht="15.75" x14ac:dyDescent="0.25">
      <c r="A58" s="5" t="s">
        <v>58</v>
      </c>
      <c r="B58" s="5">
        <v>0</v>
      </c>
      <c r="C58" s="5">
        <v>0</v>
      </c>
      <c r="D58" s="5">
        <v>1</v>
      </c>
      <c r="E58" s="5">
        <v>0</v>
      </c>
      <c r="F58" s="5">
        <v>1</v>
      </c>
      <c r="G58" s="5">
        <v>0</v>
      </c>
      <c r="H58" s="5">
        <v>1</v>
      </c>
      <c r="I58" s="5">
        <v>0</v>
      </c>
      <c r="J58" s="5">
        <v>1</v>
      </c>
      <c r="K58" s="5">
        <v>0</v>
      </c>
      <c r="L58" s="5">
        <v>4</v>
      </c>
    </row>
    <row r="59" spans="1:12" ht="15.75" x14ac:dyDescent="0.25">
      <c r="A59" s="5" t="s">
        <v>106</v>
      </c>
      <c r="B59" s="5">
        <v>1</v>
      </c>
      <c r="C59" s="5">
        <v>0</v>
      </c>
      <c r="D59" s="5">
        <v>1</v>
      </c>
      <c r="E59" s="5">
        <v>0</v>
      </c>
      <c r="F59" s="5">
        <v>0</v>
      </c>
      <c r="G59" s="5">
        <v>0</v>
      </c>
      <c r="H59" s="5">
        <v>1</v>
      </c>
      <c r="I59" s="5">
        <v>0</v>
      </c>
      <c r="J59" s="5">
        <v>1</v>
      </c>
      <c r="K59" s="5">
        <v>0</v>
      </c>
      <c r="L59" s="5">
        <v>4</v>
      </c>
    </row>
    <row r="60" spans="1:12" ht="15.75" x14ac:dyDescent="0.25">
      <c r="A60" s="5" t="s">
        <v>387</v>
      </c>
      <c r="B60" s="5">
        <v>1</v>
      </c>
      <c r="C60" s="5">
        <v>0</v>
      </c>
      <c r="D60" s="5">
        <v>0</v>
      </c>
      <c r="E60" s="5">
        <v>0</v>
      </c>
      <c r="F60" s="5">
        <v>1</v>
      </c>
      <c r="G60" s="5">
        <v>0</v>
      </c>
      <c r="H60" s="5">
        <v>1</v>
      </c>
      <c r="I60" s="5">
        <v>0</v>
      </c>
      <c r="J60" s="5">
        <v>1</v>
      </c>
      <c r="K60" s="5">
        <v>0</v>
      </c>
      <c r="L60" s="5">
        <v>4</v>
      </c>
    </row>
    <row r="61" spans="1:12" ht="15.75" x14ac:dyDescent="0.25">
      <c r="A61" s="5" t="s">
        <v>130</v>
      </c>
      <c r="B61" s="5">
        <v>1</v>
      </c>
      <c r="C61" s="5">
        <v>0</v>
      </c>
      <c r="D61" s="5">
        <v>1</v>
      </c>
      <c r="E61" s="5">
        <v>0</v>
      </c>
      <c r="F61" s="5">
        <v>1</v>
      </c>
      <c r="G61" s="5">
        <v>0</v>
      </c>
      <c r="H61" s="5">
        <v>1</v>
      </c>
      <c r="I61" s="5">
        <v>0</v>
      </c>
      <c r="J61" s="5">
        <v>0</v>
      </c>
      <c r="K61" s="5">
        <v>0</v>
      </c>
      <c r="L61" s="5">
        <v>4</v>
      </c>
    </row>
    <row r="62" spans="1:12" ht="15.75" x14ac:dyDescent="0.25">
      <c r="A62" s="5" t="s">
        <v>134</v>
      </c>
      <c r="B62" s="5">
        <v>1</v>
      </c>
      <c r="C62" s="5">
        <v>0</v>
      </c>
      <c r="D62" s="5">
        <v>1</v>
      </c>
      <c r="E62" s="5">
        <v>0</v>
      </c>
      <c r="F62" s="5">
        <v>0</v>
      </c>
      <c r="G62" s="5">
        <v>0</v>
      </c>
      <c r="H62" s="5">
        <v>1</v>
      </c>
      <c r="I62" s="5">
        <v>0</v>
      </c>
      <c r="J62" s="5">
        <v>1</v>
      </c>
      <c r="K62" s="5">
        <v>0</v>
      </c>
      <c r="L62" s="5">
        <v>4</v>
      </c>
    </row>
    <row r="63" spans="1:12" ht="15.75" x14ac:dyDescent="0.25">
      <c r="A63" s="5" t="s">
        <v>136</v>
      </c>
      <c r="B63" s="5">
        <v>1</v>
      </c>
      <c r="C63" s="5">
        <v>0</v>
      </c>
      <c r="D63" s="5">
        <v>1</v>
      </c>
      <c r="E63" s="5">
        <v>0</v>
      </c>
      <c r="F63" s="5">
        <v>0</v>
      </c>
      <c r="G63" s="5">
        <v>0</v>
      </c>
      <c r="H63" s="5">
        <v>1</v>
      </c>
      <c r="I63" s="5">
        <v>0</v>
      </c>
      <c r="J63" s="5">
        <v>1</v>
      </c>
      <c r="K63" s="5">
        <v>0</v>
      </c>
      <c r="L63" s="5">
        <v>4</v>
      </c>
    </row>
    <row r="64" spans="1:12" ht="15.75" x14ac:dyDescent="0.25">
      <c r="A64" s="5" t="s">
        <v>407</v>
      </c>
      <c r="B64" s="5">
        <v>1</v>
      </c>
      <c r="C64" s="5">
        <v>1</v>
      </c>
      <c r="D64" s="5">
        <v>0</v>
      </c>
      <c r="E64" s="5">
        <v>0</v>
      </c>
      <c r="F64" s="5">
        <v>1</v>
      </c>
      <c r="G64" s="5">
        <v>0</v>
      </c>
      <c r="H64" s="5">
        <v>1</v>
      </c>
      <c r="I64" s="5">
        <v>0</v>
      </c>
      <c r="J64" s="5">
        <v>0</v>
      </c>
      <c r="K64" s="5">
        <v>0</v>
      </c>
      <c r="L64" s="5">
        <v>4</v>
      </c>
    </row>
    <row r="65" spans="1:12" ht="15.75" x14ac:dyDescent="0.25">
      <c r="A65" s="5" t="s">
        <v>410</v>
      </c>
      <c r="B65" s="5">
        <v>1</v>
      </c>
      <c r="C65" s="5">
        <v>0</v>
      </c>
      <c r="D65" s="5">
        <v>0</v>
      </c>
      <c r="E65" s="5">
        <v>0</v>
      </c>
      <c r="F65" s="5">
        <v>1</v>
      </c>
      <c r="G65" s="5">
        <v>0</v>
      </c>
      <c r="H65" s="5">
        <v>1</v>
      </c>
      <c r="I65" s="5">
        <v>0</v>
      </c>
      <c r="J65" s="5">
        <v>1</v>
      </c>
      <c r="K65" s="5">
        <v>0</v>
      </c>
      <c r="L65" s="5">
        <v>4</v>
      </c>
    </row>
    <row r="66" spans="1:12" ht="15.75" x14ac:dyDescent="0.25">
      <c r="A66" s="5" t="s">
        <v>428</v>
      </c>
      <c r="B66" s="5">
        <v>0</v>
      </c>
      <c r="C66" s="5">
        <v>0</v>
      </c>
      <c r="D66" s="5">
        <v>0</v>
      </c>
      <c r="E66" s="5">
        <v>0</v>
      </c>
      <c r="F66" s="5">
        <v>1</v>
      </c>
      <c r="G66" s="5">
        <v>0</v>
      </c>
      <c r="H66" s="5">
        <v>1</v>
      </c>
      <c r="I66" s="5">
        <v>0</v>
      </c>
      <c r="J66" s="5">
        <v>1</v>
      </c>
      <c r="K66" s="5">
        <v>1</v>
      </c>
      <c r="L66" s="5">
        <v>4</v>
      </c>
    </row>
    <row r="67" spans="1:12" ht="15.75" x14ac:dyDescent="0.25">
      <c r="A67" s="5" t="s">
        <v>4</v>
      </c>
      <c r="B67" s="5">
        <v>0</v>
      </c>
      <c r="C67" s="5">
        <v>0</v>
      </c>
      <c r="D67" s="5">
        <v>1</v>
      </c>
      <c r="E67" s="5">
        <v>2</v>
      </c>
      <c r="F67" s="5">
        <v>0</v>
      </c>
      <c r="G67" s="5">
        <v>0</v>
      </c>
      <c r="H67" s="5">
        <v>0</v>
      </c>
      <c r="I67" s="5">
        <v>0</v>
      </c>
      <c r="J67" s="5">
        <v>0</v>
      </c>
      <c r="K67" s="5">
        <v>0</v>
      </c>
      <c r="L67" s="5">
        <v>3</v>
      </c>
    </row>
    <row r="68" spans="1:12" ht="15.75" x14ac:dyDescent="0.25">
      <c r="A68" s="5" t="s">
        <v>699</v>
      </c>
      <c r="B68" s="5">
        <v>1</v>
      </c>
      <c r="C68" s="5">
        <v>0</v>
      </c>
      <c r="D68" s="5">
        <v>0</v>
      </c>
      <c r="E68" s="5">
        <v>0</v>
      </c>
      <c r="F68" s="5">
        <v>0</v>
      </c>
      <c r="G68" s="5">
        <v>0</v>
      </c>
      <c r="H68" s="5">
        <v>0</v>
      </c>
      <c r="I68" s="5">
        <v>0</v>
      </c>
      <c r="J68" s="5">
        <v>2</v>
      </c>
      <c r="K68" s="5">
        <v>0</v>
      </c>
      <c r="L68" s="5">
        <v>3</v>
      </c>
    </row>
    <row r="69" spans="1:12" ht="15.75" x14ac:dyDescent="0.25">
      <c r="A69" s="5" t="s">
        <v>6</v>
      </c>
      <c r="B69" s="5">
        <v>0</v>
      </c>
      <c r="C69" s="5">
        <v>1</v>
      </c>
      <c r="D69" s="5">
        <v>1</v>
      </c>
      <c r="E69" s="5">
        <v>0</v>
      </c>
      <c r="F69" s="5">
        <v>0</v>
      </c>
      <c r="G69" s="5">
        <v>0</v>
      </c>
      <c r="H69" s="5">
        <v>0</v>
      </c>
      <c r="I69" s="5">
        <v>1</v>
      </c>
      <c r="J69" s="5">
        <v>0</v>
      </c>
      <c r="K69" s="5">
        <v>0</v>
      </c>
      <c r="L69" s="5">
        <v>3</v>
      </c>
    </row>
    <row r="70" spans="1:12" ht="15.75" x14ac:dyDescent="0.25">
      <c r="A70" s="5" t="s">
        <v>294</v>
      </c>
      <c r="B70" s="5">
        <v>1</v>
      </c>
      <c r="C70" s="5">
        <v>0</v>
      </c>
      <c r="D70" s="5">
        <v>0</v>
      </c>
      <c r="E70" s="5">
        <v>0</v>
      </c>
      <c r="F70" s="5">
        <v>1</v>
      </c>
      <c r="G70" s="5">
        <v>0</v>
      </c>
      <c r="H70" s="5">
        <v>0</v>
      </c>
      <c r="I70" s="5">
        <v>0</v>
      </c>
      <c r="J70" s="5">
        <v>1</v>
      </c>
      <c r="K70" s="5">
        <v>0</v>
      </c>
      <c r="L70" s="5">
        <v>3</v>
      </c>
    </row>
    <row r="71" spans="1:12" ht="15.75" x14ac:dyDescent="0.25">
      <c r="A71" s="5" t="s">
        <v>708</v>
      </c>
      <c r="B71" s="5">
        <v>1</v>
      </c>
      <c r="C71" s="5">
        <v>0</v>
      </c>
      <c r="D71" s="5">
        <v>0</v>
      </c>
      <c r="E71" s="5">
        <v>0</v>
      </c>
      <c r="F71" s="5">
        <v>0</v>
      </c>
      <c r="G71" s="5">
        <v>0</v>
      </c>
      <c r="H71" s="5">
        <v>0</v>
      </c>
      <c r="I71" s="5">
        <v>0</v>
      </c>
      <c r="J71" s="5">
        <v>1</v>
      </c>
      <c r="K71" s="5">
        <v>1</v>
      </c>
      <c r="L71" s="5">
        <v>3</v>
      </c>
    </row>
    <row r="72" spans="1:12" ht="15.75" x14ac:dyDescent="0.25">
      <c r="A72" s="5" t="s">
        <v>14</v>
      </c>
      <c r="B72" s="5">
        <v>0</v>
      </c>
      <c r="C72" s="5">
        <v>1</v>
      </c>
      <c r="D72" s="5">
        <v>1</v>
      </c>
      <c r="E72" s="5">
        <v>1</v>
      </c>
      <c r="F72" s="5">
        <v>0</v>
      </c>
      <c r="G72" s="5">
        <v>0</v>
      </c>
      <c r="H72" s="5">
        <v>0</v>
      </c>
      <c r="I72" s="5">
        <v>0</v>
      </c>
      <c r="J72" s="5">
        <v>0</v>
      </c>
      <c r="K72" s="5">
        <v>0</v>
      </c>
      <c r="L72" s="5">
        <v>3</v>
      </c>
    </row>
    <row r="73" spans="1:12" ht="15.75" x14ac:dyDescent="0.25">
      <c r="A73" s="5" t="s">
        <v>538</v>
      </c>
      <c r="B73" s="5">
        <v>1</v>
      </c>
      <c r="C73" s="5">
        <v>0</v>
      </c>
      <c r="D73" s="5">
        <v>0</v>
      </c>
      <c r="E73" s="5">
        <v>0</v>
      </c>
      <c r="F73" s="5">
        <v>0</v>
      </c>
      <c r="G73" s="5">
        <v>0</v>
      </c>
      <c r="H73" s="5">
        <v>1</v>
      </c>
      <c r="I73" s="5">
        <v>0</v>
      </c>
      <c r="J73" s="5">
        <v>1</v>
      </c>
      <c r="K73" s="5">
        <v>0</v>
      </c>
      <c r="L73" s="5">
        <v>3</v>
      </c>
    </row>
    <row r="74" spans="1:12" ht="15.75" x14ac:dyDescent="0.25">
      <c r="A74" s="5" t="s">
        <v>308</v>
      </c>
      <c r="B74" s="5">
        <v>0</v>
      </c>
      <c r="C74" s="5">
        <v>0</v>
      </c>
      <c r="D74" s="5">
        <v>0</v>
      </c>
      <c r="E74" s="5">
        <v>0</v>
      </c>
      <c r="F74" s="5">
        <v>1</v>
      </c>
      <c r="G74" s="5">
        <v>0</v>
      </c>
      <c r="H74" s="5">
        <v>0</v>
      </c>
      <c r="I74" s="5">
        <v>0</v>
      </c>
      <c r="J74" s="5">
        <v>1</v>
      </c>
      <c r="K74" s="5">
        <v>1</v>
      </c>
      <c r="L74" s="5">
        <v>3</v>
      </c>
    </row>
    <row r="75" spans="1:12" ht="15.75" x14ac:dyDescent="0.25">
      <c r="A75" s="5" t="s">
        <v>32</v>
      </c>
      <c r="B75" s="5">
        <v>0</v>
      </c>
      <c r="C75" s="5">
        <v>0</v>
      </c>
      <c r="D75" s="5">
        <v>1</v>
      </c>
      <c r="E75" s="5">
        <v>2</v>
      </c>
      <c r="F75" s="5">
        <v>0</v>
      </c>
      <c r="G75" s="5">
        <v>0</v>
      </c>
      <c r="H75" s="5">
        <v>0</v>
      </c>
      <c r="I75" s="5">
        <v>0</v>
      </c>
      <c r="J75" s="5">
        <v>0</v>
      </c>
      <c r="K75" s="5">
        <v>0</v>
      </c>
      <c r="L75" s="5">
        <v>3</v>
      </c>
    </row>
    <row r="76" spans="1:12" ht="15.75" x14ac:dyDescent="0.25">
      <c r="A76" s="5" t="s">
        <v>545</v>
      </c>
      <c r="B76" s="5">
        <v>0</v>
      </c>
      <c r="C76" s="5">
        <v>1</v>
      </c>
      <c r="D76" s="5">
        <v>0</v>
      </c>
      <c r="E76" s="5">
        <v>0</v>
      </c>
      <c r="F76" s="5">
        <v>0</v>
      </c>
      <c r="G76" s="5">
        <v>0</v>
      </c>
      <c r="H76" s="5">
        <v>1</v>
      </c>
      <c r="I76" s="5">
        <v>0</v>
      </c>
      <c r="J76" s="5">
        <v>1</v>
      </c>
      <c r="K76" s="5">
        <v>0</v>
      </c>
      <c r="L76" s="5">
        <v>3</v>
      </c>
    </row>
    <row r="77" spans="1:12" ht="15.75" x14ac:dyDescent="0.25">
      <c r="A77" s="5" t="s">
        <v>318</v>
      </c>
      <c r="B77" s="5">
        <v>1</v>
      </c>
      <c r="C77" s="5">
        <v>0</v>
      </c>
      <c r="D77" s="5">
        <v>0</v>
      </c>
      <c r="E77" s="5">
        <v>0</v>
      </c>
      <c r="F77" s="5">
        <v>1</v>
      </c>
      <c r="G77" s="5">
        <v>0</v>
      </c>
      <c r="H77" s="5">
        <v>0</v>
      </c>
      <c r="I77" s="5">
        <v>0</v>
      </c>
      <c r="J77" s="5">
        <v>1</v>
      </c>
      <c r="K77" s="5">
        <v>0</v>
      </c>
      <c r="L77" s="5">
        <v>3</v>
      </c>
    </row>
    <row r="78" spans="1:12" ht="15.75" x14ac:dyDescent="0.25">
      <c r="A78" s="5" t="s">
        <v>320</v>
      </c>
      <c r="B78" s="5">
        <v>0</v>
      </c>
      <c r="C78" s="5">
        <v>2</v>
      </c>
      <c r="D78" s="5">
        <v>0</v>
      </c>
      <c r="E78" s="5">
        <v>0</v>
      </c>
      <c r="F78" s="5">
        <v>1</v>
      </c>
      <c r="G78" s="5">
        <v>0</v>
      </c>
      <c r="H78" s="5">
        <v>0</v>
      </c>
      <c r="I78" s="5">
        <v>0</v>
      </c>
      <c r="J78" s="5">
        <v>0</v>
      </c>
      <c r="K78" s="5">
        <v>0</v>
      </c>
      <c r="L78" s="5">
        <v>3</v>
      </c>
    </row>
    <row r="79" spans="1:12" ht="15.75" x14ac:dyDescent="0.25">
      <c r="A79" s="5" t="s">
        <v>561</v>
      </c>
      <c r="B79" s="5">
        <v>1</v>
      </c>
      <c r="C79" s="5">
        <v>0</v>
      </c>
      <c r="D79" s="5">
        <v>0</v>
      </c>
      <c r="E79" s="5">
        <v>0</v>
      </c>
      <c r="F79" s="5">
        <v>0</v>
      </c>
      <c r="G79" s="5">
        <v>0</v>
      </c>
      <c r="H79" s="5">
        <v>1</v>
      </c>
      <c r="I79" s="5">
        <v>0</v>
      </c>
      <c r="J79" s="5">
        <v>1</v>
      </c>
      <c r="K79" s="5">
        <v>0</v>
      </c>
      <c r="L79" s="5">
        <v>3</v>
      </c>
    </row>
    <row r="80" spans="1:12" ht="15.75" x14ac:dyDescent="0.25">
      <c r="A80" s="5" t="s">
        <v>68</v>
      </c>
      <c r="B80" s="5">
        <v>0</v>
      </c>
      <c r="C80" s="5">
        <v>0</v>
      </c>
      <c r="D80" s="5">
        <v>1</v>
      </c>
      <c r="E80" s="5">
        <v>0</v>
      </c>
      <c r="F80" s="5">
        <v>1</v>
      </c>
      <c r="G80" s="5">
        <v>0</v>
      </c>
      <c r="H80" s="5">
        <v>1</v>
      </c>
      <c r="I80" s="5">
        <v>0</v>
      </c>
      <c r="J80" s="5">
        <v>0</v>
      </c>
      <c r="K80" s="5">
        <v>0</v>
      </c>
      <c r="L80" s="5">
        <v>3</v>
      </c>
    </row>
    <row r="81" spans="1:12" ht="15.75" x14ac:dyDescent="0.25">
      <c r="A81" s="5" t="s">
        <v>72</v>
      </c>
      <c r="B81" s="5">
        <v>0</v>
      </c>
      <c r="C81" s="5">
        <v>0</v>
      </c>
      <c r="D81" s="5">
        <v>1</v>
      </c>
      <c r="E81" s="5">
        <v>0</v>
      </c>
      <c r="F81" s="5">
        <v>0</v>
      </c>
      <c r="G81" s="5">
        <v>0</v>
      </c>
      <c r="H81" s="5">
        <v>0</v>
      </c>
      <c r="I81" s="5">
        <v>0</v>
      </c>
      <c r="J81" s="5">
        <v>0</v>
      </c>
      <c r="K81" s="5">
        <v>2</v>
      </c>
      <c r="L81" s="5">
        <v>3</v>
      </c>
    </row>
    <row r="82" spans="1:12" ht="15.75" x14ac:dyDescent="0.25">
      <c r="A82" s="5" t="s">
        <v>82</v>
      </c>
      <c r="B82" s="5">
        <v>0</v>
      </c>
      <c r="C82" s="5">
        <v>0</v>
      </c>
      <c r="D82" s="5">
        <v>1</v>
      </c>
      <c r="E82" s="5">
        <v>0</v>
      </c>
      <c r="F82" s="5">
        <v>0</v>
      </c>
      <c r="G82" s="5">
        <v>0</v>
      </c>
      <c r="H82" s="5">
        <v>1</v>
      </c>
      <c r="I82" s="5">
        <v>0</v>
      </c>
      <c r="J82" s="5">
        <v>1</v>
      </c>
      <c r="K82" s="5">
        <v>0</v>
      </c>
      <c r="L82" s="5">
        <v>3</v>
      </c>
    </row>
    <row r="83" spans="1:12" ht="15.75" x14ac:dyDescent="0.25">
      <c r="A83" s="5" t="s">
        <v>96</v>
      </c>
      <c r="B83" s="5">
        <v>0</v>
      </c>
      <c r="C83" s="5">
        <v>0</v>
      </c>
      <c r="D83" s="5">
        <v>1</v>
      </c>
      <c r="E83" s="5">
        <v>0</v>
      </c>
      <c r="F83" s="5">
        <v>0</v>
      </c>
      <c r="G83" s="5">
        <v>0</v>
      </c>
      <c r="H83" s="5">
        <v>1</v>
      </c>
      <c r="I83" s="5">
        <v>0</v>
      </c>
      <c r="J83" s="5">
        <v>1</v>
      </c>
      <c r="K83" s="5">
        <v>0</v>
      </c>
      <c r="L83" s="5">
        <v>3</v>
      </c>
    </row>
    <row r="84" spans="1:12" ht="15.75" x14ac:dyDescent="0.25">
      <c r="A84" s="5" t="s">
        <v>366</v>
      </c>
      <c r="B84" s="5">
        <v>1</v>
      </c>
      <c r="C84" s="5">
        <v>0</v>
      </c>
      <c r="D84" s="5">
        <v>0</v>
      </c>
      <c r="E84" s="5">
        <v>0</v>
      </c>
      <c r="F84" s="5">
        <v>1</v>
      </c>
      <c r="G84" s="5">
        <v>0</v>
      </c>
      <c r="H84" s="5">
        <v>0</v>
      </c>
      <c r="I84" s="5">
        <v>0</v>
      </c>
      <c r="J84" s="5">
        <v>1</v>
      </c>
      <c r="K84" s="5">
        <v>0</v>
      </c>
      <c r="L84" s="5">
        <v>3</v>
      </c>
    </row>
    <row r="85" spans="1:12" ht="15.75" x14ac:dyDescent="0.25">
      <c r="A85" s="5" t="s">
        <v>132</v>
      </c>
      <c r="B85" s="5">
        <v>0</v>
      </c>
      <c r="C85" s="5">
        <v>0</v>
      </c>
      <c r="D85" s="5">
        <v>1</v>
      </c>
      <c r="E85" s="5">
        <v>1</v>
      </c>
      <c r="F85" s="5">
        <v>0</v>
      </c>
      <c r="G85" s="5">
        <v>0</v>
      </c>
      <c r="H85" s="5">
        <v>0</v>
      </c>
      <c r="I85" s="5">
        <v>1</v>
      </c>
      <c r="J85" s="5">
        <v>0</v>
      </c>
      <c r="K85" s="5">
        <v>0</v>
      </c>
      <c r="L85" s="5">
        <v>3</v>
      </c>
    </row>
    <row r="86" spans="1:12" ht="15.75" x14ac:dyDescent="0.25">
      <c r="A86" s="5" t="s">
        <v>140</v>
      </c>
      <c r="B86" s="5">
        <v>0</v>
      </c>
      <c r="C86" s="5">
        <v>0</v>
      </c>
      <c r="D86" s="5">
        <v>1</v>
      </c>
      <c r="E86" s="5">
        <v>0</v>
      </c>
      <c r="F86" s="5">
        <v>1</v>
      </c>
      <c r="G86" s="5">
        <v>0</v>
      </c>
      <c r="H86" s="5">
        <v>0</v>
      </c>
      <c r="I86" s="5">
        <v>0</v>
      </c>
      <c r="J86" s="5">
        <v>1</v>
      </c>
      <c r="K86" s="5">
        <v>0</v>
      </c>
      <c r="L86" s="5">
        <v>3</v>
      </c>
    </row>
    <row r="87" spans="1:12" ht="15.75" x14ac:dyDescent="0.25">
      <c r="A87" s="5" t="s">
        <v>144</v>
      </c>
      <c r="B87" s="5">
        <v>1</v>
      </c>
      <c r="C87" s="5">
        <v>0</v>
      </c>
      <c r="D87" s="5">
        <v>1</v>
      </c>
      <c r="E87" s="5">
        <v>0</v>
      </c>
      <c r="F87" s="5">
        <v>1</v>
      </c>
      <c r="G87" s="5">
        <v>0</v>
      </c>
      <c r="H87" s="5">
        <v>0</v>
      </c>
      <c r="I87" s="5">
        <v>0</v>
      </c>
      <c r="J87" s="5">
        <v>0</v>
      </c>
      <c r="K87" s="5">
        <v>0</v>
      </c>
      <c r="L87" s="5">
        <v>3</v>
      </c>
    </row>
    <row r="88" spans="1:12" ht="15.75" x14ac:dyDescent="0.25">
      <c r="A88" s="5" t="s">
        <v>865</v>
      </c>
      <c r="B88" s="5">
        <v>0</v>
      </c>
      <c r="C88" s="5">
        <v>0</v>
      </c>
      <c r="D88" s="5">
        <v>0</v>
      </c>
      <c r="E88" s="5">
        <v>0</v>
      </c>
      <c r="F88" s="5">
        <v>0</v>
      </c>
      <c r="G88" s="5">
        <v>0</v>
      </c>
      <c r="H88" s="5">
        <v>0</v>
      </c>
      <c r="I88" s="5">
        <v>0</v>
      </c>
      <c r="J88" s="5">
        <v>0</v>
      </c>
      <c r="K88" s="5">
        <v>3</v>
      </c>
      <c r="L88" s="5">
        <v>3</v>
      </c>
    </row>
    <row r="89" spans="1:12" ht="15.75" x14ac:dyDescent="0.25">
      <c r="A89" s="5" t="s">
        <v>158</v>
      </c>
      <c r="B89" s="5">
        <v>0</v>
      </c>
      <c r="C89" s="5">
        <v>0</v>
      </c>
      <c r="D89" s="5">
        <v>1</v>
      </c>
      <c r="E89" s="5">
        <v>0</v>
      </c>
      <c r="F89" s="5">
        <v>0</v>
      </c>
      <c r="G89" s="5">
        <v>0</v>
      </c>
      <c r="H89" s="5">
        <v>1</v>
      </c>
      <c r="I89" s="5">
        <v>1</v>
      </c>
      <c r="J89" s="5">
        <v>0</v>
      </c>
      <c r="K89" s="5">
        <v>0</v>
      </c>
      <c r="L89" s="5">
        <v>3</v>
      </c>
    </row>
    <row r="90" spans="1:12" ht="15.75" x14ac:dyDescent="0.25">
      <c r="A90" s="5" t="s">
        <v>418</v>
      </c>
      <c r="B90" s="5">
        <v>1</v>
      </c>
      <c r="C90" s="5">
        <v>0</v>
      </c>
      <c r="D90" s="5">
        <v>0</v>
      </c>
      <c r="E90" s="5">
        <v>0</v>
      </c>
      <c r="F90" s="5">
        <v>1</v>
      </c>
      <c r="G90" s="5">
        <v>0</v>
      </c>
      <c r="H90" s="5">
        <v>0</v>
      </c>
      <c r="I90" s="5">
        <v>0</v>
      </c>
      <c r="J90" s="5">
        <v>1</v>
      </c>
      <c r="K90" s="5">
        <v>0</v>
      </c>
      <c r="L90" s="5">
        <v>3</v>
      </c>
    </row>
    <row r="91" spans="1:12" ht="15.75" x14ac:dyDescent="0.25">
      <c r="A91" s="5" t="s">
        <v>621</v>
      </c>
      <c r="B91" s="5">
        <v>0</v>
      </c>
      <c r="C91" s="5">
        <v>0</v>
      </c>
      <c r="D91" s="5">
        <v>0</v>
      </c>
      <c r="E91" s="5">
        <v>0</v>
      </c>
      <c r="F91" s="5">
        <v>0</v>
      </c>
      <c r="G91" s="5">
        <v>0</v>
      </c>
      <c r="H91" s="5">
        <v>1</v>
      </c>
      <c r="I91" s="5">
        <v>2</v>
      </c>
      <c r="J91" s="5">
        <v>0</v>
      </c>
      <c r="K91" s="5">
        <v>0</v>
      </c>
      <c r="L91" s="5">
        <v>3</v>
      </c>
    </row>
    <row r="92" spans="1:12" ht="15.75" x14ac:dyDescent="0.25">
      <c r="A92" s="5" t="s">
        <v>160</v>
      </c>
      <c r="B92" s="5">
        <v>0</v>
      </c>
      <c r="C92" s="5">
        <v>0</v>
      </c>
      <c r="D92" s="5">
        <v>1</v>
      </c>
      <c r="E92" s="5">
        <v>0</v>
      </c>
      <c r="F92" s="5">
        <v>0</v>
      </c>
      <c r="G92" s="5">
        <v>0</v>
      </c>
      <c r="H92" s="5">
        <v>1</v>
      </c>
      <c r="I92" s="5">
        <v>0</v>
      </c>
      <c r="J92" s="5">
        <v>1</v>
      </c>
      <c r="K92" s="5">
        <v>0</v>
      </c>
      <c r="L92" s="5">
        <v>3</v>
      </c>
    </row>
    <row r="93" spans="1:12" ht="15.75" x14ac:dyDescent="0.25">
      <c r="A93" s="5" t="s">
        <v>168</v>
      </c>
      <c r="B93" s="5">
        <v>0</v>
      </c>
      <c r="C93" s="5">
        <v>0</v>
      </c>
      <c r="D93" s="5">
        <v>1</v>
      </c>
      <c r="E93" s="5">
        <v>0</v>
      </c>
      <c r="F93" s="5">
        <v>1</v>
      </c>
      <c r="G93" s="5">
        <v>0</v>
      </c>
      <c r="H93" s="5">
        <v>0</v>
      </c>
      <c r="I93" s="5">
        <v>0</v>
      </c>
      <c r="J93" s="5">
        <v>1</v>
      </c>
      <c r="K93" s="5">
        <v>0</v>
      </c>
      <c r="L93" s="5">
        <v>3</v>
      </c>
    </row>
    <row r="94" spans="1:12" ht="15.75" x14ac:dyDescent="0.25">
      <c r="A94" s="5" t="s">
        <v>785</v>
      </c>
      <c r="B94" s="5">
        <v>1</v>
      </c>
      <c r="C94" s="5">
        <v>0</v>
      </c>
      <c r="D94" s="5">
        <v>0</v>
      </c>
      <c r="E94" s="5">
        <v>0</v>
      </c>
      <c r="F94" s="5">
        <v>0</v>
      </c>
      <c r="G94" s="5">
        <v>0</v>
      </c>
      <c r="H94" s="5">
        <v>0</v>
      </c>
      <c r="I94" s="5">
        <v>0</v>
      </c>
      <c r="J94" s="5">
        <v>1</v>
      </c>
      <c r="K94" s="5">
        <v>1</v>
      </c>
      <c r="L94" s="5">
        <v>3</v>
      </c>
    </row>
    <row r="95" spans="1:12" ht="15.75" x14ac:dyDescent="0.25">
      <c r="A95" s="5" t="s">
        <v>629</v>
      </c>
      <c r="B95" s="5">
        <v>1</v>
      </c>
      <c r="C95" s="5">
        <v>0</v>
      </c>
      <c r="D95" s="5">
        <v>0</v>
      </c>
      <c r="E95" s="5">
        <v>0</v>
      </c>
      <c r="F95" s="5">
        <v>0</v>
      </c>
      <c r="G95" s="5">
        <v>0</v>
      </c>
      <c r="H95" s="5">
        <v>1</v>
      </c>
      <c r="I95" s="5">
        <v>0</v>
      </c>
      <c r="J95" s="5">
        <v>1</v>
      </c>
      <c r="K95" s="5">
        <v>0</v>
      </c>
      <c r="L95" s="5">
        <v>3</v>
      </c>
    </row>
    <row r="96" spans="1:12" ht="15.75" x14ac:dyDescent="0.25">
      <c r="A96" s="5" t="s">
        <v>501</v>
      </c>
      <c r="B96" s="5">
        <v>0</v>
      </c>
      <c r="C96" s="5">
        <v>0</v>
      </c>
      <c r="D96" s="5">
        <v>0</v>
      </c>
      <c r="E96" s="5">
        <v>0</v>
      </c>
      <c r="F96" s="5">
        <v>0</v>
      </c>
      <c r="G96" s="5">
        <v>1</v>
      </c>
      <c r="H96" s="5">
        <v>0</v>
      </c>
      <c r="I96" s="5">
        <v>1</v>
      </c>
      <c r="J96" s="5">
        <v>1</v>
      </c>
      <c r="K96" s="5">
        <v>0</v>
      </c>
      <c r="L96" s="5">
        <v>3</v>
      </c>
    </row>
    <row r="97" spans="1:12" ht="15.75" x14ac:dyDescent="0.25">
      <c r="A97" s="5" t="s">
        <v>519</v>
      </c>
      <c r="B97" s="5">
        <v>0</v>
      </c>
      <c r="C97" s="5">
        <v>0</v>
      </c>
      <c r="D97" s="5">
        <v>0</v>
      </c>
      <c r="E97" s="5">
        <v>0</v>
      </c>
      <c r="F97" s="5">
        <v>0</v>
      </c>
      <c r="G97" s="5">
        <v>0</v>
      </c>
      <c r="H97" s="5">
        <v>1</v>
      </c>
      <c r="I97" s="5">
        <v>0</v>
      </c>
      <c r="J97" s="5">
        <v>1</v>
      </c>
      <c r="K97" s="5">
        <v>0</v>
      </c>
      <c r="L97" s="5">
        <v>2</v>
      </c>
    </row>
    <row r="98" spans="1:12" ht="15.75" x14ac:dyDescent="0.25">
      <c r="A98" s="5" t="s">
        <v>521</v>
      </c>
      <c r="B98" s="5">
        <v>1</v>
      </c>
      <c r="C98" s="5">
        <v>0</v>
      </c>
      <c r="D98" s="5">
        <v>0</v>
      </c>
      <c r="E98" s="5">
        <v>0</v>
      </c>
      <c r="F98" s="5">
        <v>0</v>
      </c>
      <c r="G98" s="5">
        <v>0</v>
      </c>
      <c r="H98" s="5">
        <v>1</v>
      </c>
      <c r="I98" s="5">
        <v>0</v>
      </c>
      <c r="J98" s="5">
        <v>0</v>
      </c>
      <c r="K98" s="5">
        <v>0</v>
      </c>
      <c r="L98" s="5">
        <v>2</v>
      </c>
    </row>
    <row r="99" spans="1:12" ht="15.75" x14ac:dyDescent="0.25">
      <c r="A99" s="5" t="s">
        <v>706</v>
      </c>
      <c r="B99" s="5">
        <v>0</v>
      </c>
      <c r="C99" s="5">
        <v>0</v>
      </c>
      <c r="D99" s="5">
        <v>0</v>
      </c>
      <c r="E99" s="5">
        <v>0</v>
      </c>
      <c r="F99" s="5">
        <v>0</v>
      </c>
      <c r="G99" s="5">
        <v>0</v>
      </c>
      <c r="H99" s="5">
        <v>0</v>
      </c>
      <c r="I99" s="5">
        <v>0</v>
      </c>
      <c r="J99" s="5">
        <v>1</v>
      </c>
      <c r="K99" s="5">
        <v>1</v>
      </c>
      <c r="L99" s="5">
        <v>2</v>
      </c>
    </row>
    <row r="100" spans="1:12" ht="15.75" x14ac:dyDescent="0.25">
      <c r="A100" s="5" t="s">
        <v>305</v>
      </c>
      <c r="B100" s="5">
        <v>0</v>
      </c>
      <c r="C100" s="5">
        <v>0</v>
      </c>
      <c r="D100" s="5">
        <v>0</v>
      </c>
      <c r="E100" s="5">
        <v>0</v>
      </c>
      <c r="F100" s="5">
        <v>1</v>
      </c>
      <c r="G100" s="5">
        <v>0</v>
      </c>
      <c r="H100" s="5">
        <v>0</v>
      </c>
      <c r="I100" s="5">
        <v>0</v>
      </c>
      <c r="J100" s="5">
        <v>1</v>
      </c>
      <c r="K100" s="5">
        <v>0</v>
      </c>
      <c r="L100" s="5">
        <v>2</v>
      </c>
    </row>
    <row r="101" spans="1:12" ht="15.75" x14ac:dyDescent="0.25">
      <c r="A101" s="5" t="s">
        <v>717</v>
      </c>
      <c r="B101" s="5">
        <v>0</v>
      </c>
      <c r="C101" s="5">
        <v>0</v>
      </c>
      <c r="D101" s="5">
        <v>0</v>
      </c>
      <c r="E101" s="5">
        <v>0</v>
      </c>
      <c r="F101" s="5">
        <v>0</v>
      </c>
      <c r="G101" s="5">
        <v>0</v>
      </c>
      <c r="H101" s="5">
        <v>0</v>
      </c>
      <c r="I101" s="5">
        <v>0</v>
      </c>
      <c r="J101" s="5">
        <v>1</v>
      </c>
      <c r="K101" s="5">
        <v>1</v>
      </c>
      <c r="L101" s="5">
        <v>2</v>
      </c>
    </row>
    <row r="102" spans="1:12" ht="15.75" x14ac:dyDescent="0.25">
      <c r="A102" s="5" t="s">
        <v>815</v>
      </c>
      <c r="B102" s="5">
        <v>0</v>
      </c>
      <c r="C102" s="5">
        <v>1</v>
      </c>
      <c r="D102" s="5">
        <v>0</v>
      </c>
      <c r="E102" s="5">
        <v>0</v>
      </c>
      <c r="F102" s="5">
        <v>0</v>
      </c>
      <c r="G102" s="5">
        <v>0</v>
      </c>
      <c r="H102" s="5">
        <v>0</v>
      </c>
      <c r="I102" s="5">
        <v>0</v>
      </c>
      <c r="J102" s="5">
        <v>0</v>
      </c>
      <c r="K102" s="5">
        <v>1</v>
      </c>
      <c r="L102" s="5">
        <v>2</v>
      </c>
    </row>
    <row r="103" spans="1:12" ht="15.75" x14ac:dyDescent="0.25">
      <c r="A103" s="5" t="s">
        <v>726</v>
      </c>
      <c r="B103" s="5">
        <v>0</v>
      </c>
      <c r="C103" s="5">
        <v>0</v>
      </c>
      <c r="D103" s="5">
        <v>0</v>
      </c>
      <c r="E103" s="5">
        <v>0</v>
      </c>
      <c r="F103" s="5">
        <v>0</v>
      </c>
      <c r="G103" s="5">
        <v>0</v>
      </c>
      <c r="H103" s="5">
        <v>0</v>
      </c>
      <c r="I103" s="5">
        <v>0</v>
      </c>
      <c r="J103" s="5">
        <v>1</v>
      </c>
      <c r="K103" s="5">
        <v>1</v>
      </c>
      <c r="L103" s="5">
        <v>2</v>
      </c>
    </row>
    <row r="104" spans="1:12" ht="15.75" x14ac:dyDescent="0.25">
      <c r="A104" s="5" t="s">
        <v>977</v>
      </c>
      <c r="B104" s="5">
        <v>0</v>
      </c>
      <c r="C104" s="5">
        <v>2</v>
      </c>
      <c r="D104" s="5">
        <v>0</v>
      </c>
      <c r="E104" s="5">
        <v>0</v>
      </c>
      <c r="F104" s="5">
        <v>0</v>
      </c>
      <c r="G104" s="5">
        <v>0</v>
      </c>
      <c r="H104" s="5">
        <v>0</v>
      </c>
      <c r="I104" s="5">
        <v>0</v>
      </c>
      <c r="J104" s="5">
        <v>0</v>
      </c>
      <c r="K104" s="5">
        <v>0</v>
      </c>
      <c r="L104" s="5">
        <v>2</v>
      </c>
    </row>
    <row r="105" spans="1:12" ht="15.75" x14ac:dyDescent="0.25">
      <c r="A105" s="5" t="s">
        <v>554</v>
      </c>
      <c r="B105" s="5">
        <v>0</v>
      </c>
      <c r="C105" s="5">
        <v>0</v>
      </c>
      <c r="D105" s="5">
        <v>0</v>
      </c>
      <c r="E105" s="5">
        <v>0</v>
      </c>
      <c r="F105" s="5">
        <v>0</v>
      </c>
      <c r="G105" s="5">
        <v>0</v>
      </c>
      <c r="H105" s="5">
        <v>1</v>
      </c>
      <c r="I105" s="5">
        <v>0</v>
      </c>
      <c r="J105" s="5">
        <v>0</v>
      </c>
      <c r="K105" s="5">
        <v>1</v>
      </c>
      <c r="L105" s="5">
        <v>2</v>
      </c>
    </row>
    <row r="106" spans="1:12" ht="15.75" x14ac:dyDescent="0.25">
      <c r="A106" s="5" t="s">
        <v>44</v>
      </c>
      <c r="B106" s="5">
        <v>0</v>
      </c>
      <c r="C106" s="5">
        <v>0</v>
      </c>
      <c r="D106" s="5">
        <v>1</v>
      </c>
      <c r="E106" s="5">
        <v>0</v>
      </c>
      <c r="F106" s="5">
        <v>0</v>
      </c>
      <c r="G106" s="5">
        <v>0</v>
      </c>
      <c r="H106" s="5">
        <v>1</v>
      </c>
      <c r="I106" s="5">
        <v>0</v>
      </c>
      <c r="J106" s="5">
        <v>0</v>
      </c>
      <c r="K106" s="5">
        <v>0</v>
      </c>
      <c r="L106" s="5">
        <v>2</v>
      </c>
    </row>
    <row r="107" spans="1:12" ht="15.75" x14ac:dyDescent="0.25">
      <c r="A107" s="5" t="s">
        <v>444</v>
      </c>
      <c r="B107" s="5">
        <v>0</v>
      </c>
      <c r="C107" s="5">
        <v>0</v>
      </c>
      <c r="D107" s="5">
        <v>0</v>
      </c>
      <c r="E107" s="5">
        <v>0</v>
      </c>
      <c r="F107" s="5">
        <v>0</v>
      </c>
      <c r="G107" s="5">
        <v>1</v>
      </c>
      <c r="H107" s="5">
        <v>0</v>
      </c>
      <c r="I107" s="5">
        <v>0</v>
      </c>
      <c r="J107" s="5">
        <v>0</v>
      </c>
      <c r="K107" s="5">
        <v>1</v>
      </c>
      <c r="L107" s="5">
        <v>2</v>
      </c>
    </row>
    <row r="108" spans="1:12" ht="15.75" x14ac:dyDescent="0.25">
      <c r="A108" s="5" t="s">
        <v>324</v>
      </c>
      <c r="B108" s="5">
        <v>1</v>
      </c>
      <c r="C108" s="5">
        <v>0</v>
      </c>
      <c r="D108" s="5">
        <v>0</v>
      </c>
      <c r="E108" s="5">
        <v>0</v>
      </c>
      <c r="F108" s="5">
        <v>1</v>
      </c>
      <c r="G108" s="5">
        <v>0</v>
      </c>
      <c r="H108" s="5">
        <v>0</v>
      </c>
      <c r="I108" s="5">
        <v>0</v>
      </c>
      <c r="J108" s="5">
        <v>0</v>
      </c>
      <c r="K108" s="5">
        <v>0</v>
      </c>
      <c r="L108" s="5">
        <v>2</v>
      </c>
    </row>
    <row r="109" spans="1:12" ht="15.75" x14ac:dyDescent="0.25">
      <c r="A109" s="5" t="s">
        <v>558</v>
      </c>
      <c r="B109" s="5">
        <v>1</v>
      </c>
      <c r="C109" s="5">
        <v>0</v>
      </c>
      <c r="D109" s="5">
        <v>0</v>
      </c>
      <c r="E109" s="5">
        <v>0</v>
      </c>
      <c r="F109" s="5">
        <v>0</v>
      </c>
      <c r="G109" s="5">
        <v>0</v>
      </c>
      <c r="H109" s="5">
        <v>1</v>
      </c>
      <c r="I109" s="5">
        <v>0</v>
      </c>
      <c r="J109" s="5">
        <v>0</v>
      </c>
      <c r="K109" s="5">
        <v>0</v>
      </c>
      <c r="L109" s="5">
        <v>2</v>
      </c>
    </row>
    <row r="110" spans="1:12" ht="15.75" x14ac:dyDescent="0.25">
      <c r="A110" s="5" t="s">
        <v>54</v>
      </c>
      <c r="B110" s="5">
        <v>1</v>
      </c>
      <c r="C110" s="5">
        <v>0</v>
      </c>
      <c r="D110" s="5">
        <v>1</v>
      </c>
      <c r="E110" s="5">
        <v>0</v>
      </c>
      <c r="F110" s="5">
        <v>0</v>
      </c>
      <c r="G110" s="5">
        <v>0</v>
      </c>
      <c r="H110" s="5">
        <v>0</v>
      </c>
      <c r="I110" s="5">
        <v>0</v>
      </c>
      <c r="J110" s="5">
        <v>0</v>
      </c>
      <c r="K110" s="5">
        <v>0</v>
      </c>
      <c r="L110" s="5">
        <v>2</v>
      </c>
    </row>
    <row r="111" spans="1:12" ht="15.75" x14ac:dyDescent="0.25">
      <c r="A111" s="5" t="s">
        <v>56</v>
      </c>
      <c r="B111" s="5">
        <v>0</v>
      </c>
      <c r="C111" s="5">
        <v>0</v>
      </c>
      <c r="D111" s="5">
        <v>1</v>
      </c>
      <c r="E111" s="5">
        <v>1</v>
      </c>
      <c r="F111" s="5">
        <v>0</v>
      </c>
      <c r="G111" s="5">
        <v>0</v>
      </c>
      <c r="H111" s="5">
        <v>0</v>
      </c>
      <c r="I111" s="5">
        <v>0</v>
      </c>
      <c r="J111" s="5">
        <v>0</v>
      </c>
      <c r="K111" s="5">
        <v>0</v>
      </c>
      <c r="L111" s="5">
        <v>2</v>
      </c>
    </row>
    <row r="112" spans="1:12" ht="15.75" x14ac:dyDescent="0.25">
      <c r="A112" s="5" t="s">
        <v>735</v>
      </c>
      <c r="B112" s="5">
        <v>1</v>
      </c>
      <c r="C112" s="5">
        <v>0</v>
      </c>
      <c r="D112" s="5">
        <v>0</v>
      </c>
      <c r="E112" s="5">
        <v>0</v>
      </c>
      <c r="F112" s="5">
        <v>0</v>
      </c>
      <c r="G112" s="5">
        <v>0</v>
      </c>
      <c r="H112" s="5">
        <v>0</v>
      </c>
      <c r="I112" s="5">
        <v>0</v>
      </c>
      <c r="J112" s="5">
        <v>1</v>
      </c>
      <c r="K112" s="5">
        <v>0</v>
      </c>
      <c r="L112" s="5">
        <v>2</v>
      </c>
    </row>
    <row r="113" spans="1:12" ht="15.75" x14ac:dyDescent="0.25">
      <c r="A113" s="5" t="s">
        <v>917</v>
      </c>
      <c r="B113" s="5">
        <v>1</v>
      </c>
      <c r="C113" s="5">
        <v>1</v>
      </c>
      <c r="D113" s="5">
        <v>0</v>
      </c>
      <c r="E113" s="5">
        <v>0</v>
      </c>
      <c r="F113" s="5">
        <v>0</v>
      </c>
      <c r="G113" s="5">
        <v>0</v>
      </c>
      <c r="H113" s="5">
        <v>0</v>
      </c>
      <c r="I113" s="5">
        <v>0</v>
      </c>
      <c r="J113" s="5">
        <v>0</v>
      </c>
      <c r="K113" s="5">
        <v>0</v>
      </c>
      <c r="L113" s="5">
        <v>2</v>
      </c>
    </row>
    <row r="114" spans="1:12" ht="15.75" x14ac:dyDescent="0.25">
      <c r="A114" s="5" t="s">
        <v>451</v>
      </c>
      <c r="B114" s="5">
        <v>0</v>
      </c>
      <c r="C114" s="5">
        <v>1</v>
      </c>
      <c r="D114" s="5">
        <v>0</v>
      </c>
      <c r="E114" s="5">
        <v>0</v>
      </c>
      <c r="F114" s="5">
        <v>0</v>
      </c>
      <c r="G114" s="5">
        <v>1</v>
      </c>
      <c r="H114" s="5">
        <v>0</v>
      </c>
      <c r="I114" s="5">
        <v>0</v>
      </c>
      <c r="J114" s="5">
        <v>0</v>
      </c>
      <c r="K114" s="5">
        <v>0</v>
      </c>
      <c r="L114" s="5">
        <v>2</v>
      </c>
    </row>
    <row r="115" spans="1:12" ht="15.75" x14ac:dyDescent="0.25">
      <c r="A115" s="5" t="s">
        <v>225</v>
      </c>
      <c r="B115" s="5">
        <v>0</v>
      </c>
      <c r="C115" s="5">
        <v>0</v>
      </c>
      <c r="D115" s="5">
        <v>0</v>
      </c>
      <c r="E115" s="5">
        <v>2</v>
      </c>
      <c r="F115" s="5">
        <v>0</v>
      </c>
      <c r="G115" s="5">
        <v>0</v>
      </c>
      <c r="H115" s="5">
        <v>0</v>
      </c>
      <c r="I115" s="5">
        <v>0</v>
      </c>
      <c r="J115" s="5">
        <v>0</v>
      </c>
      <c r="K115" s="5">
        <v>0</v>
      </c>
      <c r="L115" s="5">
        <v>2</v>
      </c>
    </row>
    <row r="116" spans="1:12" ht="15.75" x14ac:dyDescent="0.25">
      <c r="A116" s="5" t="s">
        <v>453</v>
      </c>
      <c r="B116" s="5">
        <v>0</v>
      </c>
      <c r="C116" s="5">
        <v>1</v>
      </c>
      <c r="D116" s="5">
        <v>0</v>
      </c>
      <c r="E116" s="5">
        <v>0</v>
      </c>
      <c r="F116" s="5">
        <v>0</v>
      </c>
      <c r="G116" s="5">
        <v>1</v>
      </c>
      <c r="H116" s="5">
        <v>0</v>
      </c>
      <c r="I116" s="5">
        <v>0</v>
      </c>
      <c r="J116" s="5">
        <v>0</v>
      </c>
      <c r="K116" s="5">
        <v>0</v>
      </c>
      <c r="L116" s="5">
        <v>2</v>
      </c>
    </row>
    <row r="117" spans="1:12" ht="15.75" x14ac:dyDescent="0.25">
      <c r="A117" s="5" t="s">
        <v>66</v>
      </c>
      <c r="B117" s="5">
        <v>0</v>
      </c>
      <c r="C117" s="5">
        <v>0</v>
      </c>
      <c r="D117" s="5">
        <v>1</v>
      </c>
      <c r="E117" s="5">
        <v>0</v>
      </c>
      <c r="F117" s="5">
        <v>0</v>
      </c>
      <c r="G117" s="5">
        <v>0</v>
      </c>
      <c r="H117" s="5">
        <v>0</v>
      </c>
      <c r="I117" s="5">
        <v>0</v>
      </c>
      <c r="J117" s="5">
        <v>1</v>
      </c>
      <c r="K117" s="5">
        <v>0</v>
      </c>
      <c r="L117" s="5">
        <v>2</v>
      </c>
    </row>
    <row r="118" spans="1:12" ht="15.75" x14ac:dyDescent="0.25">
      <c r="A118" s="5" t="s">
        <v>338</v>
      </c>
      <c r="B118" s="5">
        <v>0</v>
      </c>
      <c r="C118" s="5">
        <v>0</v>
      </c>
      <c r="D118" s="5">
        <v>0</v>
      </c>
      <c r="E118" s="5">
        <v>0</v>
      </c>
      <c r="F118" s="5">
        <v>1</v>
      </c>
      <c r="G118" s="5">
        <v>0</v>
      </c>
      <c r="H118" s="5">
        <v>1</v>
      </c>
      <c r="I118" s="5">
        <v>0</v>
      </c>
      <c r="J118" s="5">
        <v>0</v>
      </c>
      <c r="K118" s="5">
        <v>0</v>
      </c>
      <c r="L118" s="5">
        <v>2</v>
      </c>
    </row>
    <row r="119" spans="1:12" ht="15.75" x14ac:dyDescent="0.25">
      <c r="A119" s="5" t="s">
        <v>833</v>
      </c>
      <c r="B119" s="5">
        <v>0</v>
      </c>
      <c r="C119" s="5">
        <v>1</v>
      </c>
      <c r="D119" s="5">
        <v>0</v>
      </c>
      <c r="E119" s="5">
        <v>0</v>
      </c>
      <c r="F119" s="5">
        <v>0</v>
      </c>
      <c r="G119" s="5">
        <v>0</v>
      </c>
      <c r="H119" s="5">
        <v>0</v>
      </c>
      <c r="I119" s="5">
        <v>0</v>
      </c>
      <c r="J119" s="5">
        <v>0</v>
      </c>
      <c r="K119" s="5">
        <v>1</v>
      </c>
      <c r="L119" s="5">
        <v>2</v>
      </c>
    </row>
    <row r="120" spans="1:12" ht="15.75" x14ac:dyDescent="0.25">
      <c r="A120" s="5" t="s">
        <v>236</v>
      </c>
      <c r="B120" s="5">
        <v>0</v>
      </c>
      <c r="C120" s="5">
        <v>1</v>
      </c>
      <c r="D120" s="5">
        <v>0</v>
      </c>
      <c r="E120" s="5">
        <v>1</v>
      </c>
      <c r="F120" s="5">
        <v>0</v>
      </c>
      <c r="G120" s="5">
        <v>0</v>
      </c>
      <c r="H120" s="5">
        <v>0</v>
      </c>
      <c r="I120" s="5">
        <v>0</v>
      </c>
      <c r="J120" s="5">
        <v>0</v>
      </c>
      <c r="K120" s="5">
        <v>0</v>
      </c>
      <c r="L120" s="5">
        <v>2</v>
      </c>
    </row>
    <row r="121" spans="1:12" ht="15.75" x14ac:dyDescent="0.25">
      <c r="A121" s="5" t="s">
        <v>569</v>
      </c>
      <c r="B121" s="5">
        <v>1</v>
      </c>
      <c r="C121" s="5">
        <v>0</v>
      </c>
      <c r="D121" s="5">
        <v>0</v>
      </c>
      <c r="E121" s="5">
        <v>0</v>
      </c>
      <c r="F121" s="5">
        <v>0</v>
      </c>
      <c r="G121" s="5">
        <v>0</v>
      </c>
      <c r="H121" s="5">
        <v>1</v>
      </c>
      <c r="I121" s="5">
        <v>0</v>
      </c>
      <c r="J121" s="5">
        <v>0</v>
      </c>
      <c r="K121" s="5">
        <v>0</v>
      </c>
      <c r="L121" s="5">
        <v>2</v>
      </c>
    </row>
    <row r="122" spans="1:12" ht="15.75" x14ac:dyDescent="0.25">
      <c r="A122" s="5" t="s">
        <v>351</v>
      </c>
      <c r="B122" s="5">
        <v>0</v>
      </c>
      <c r="C122" s="5">
        <v>0</v>
      </c>
      <c r="D122" s="5">
        <v>0</v>
      </c>
      <c r="E122" s="5">
        <v>0</v>
      </c>
      <c r="F122" s="5">
        <v>1</v>
      </c>
      <c r="G122" s="5">
        <v>0</v>
      </c>
      <c r="H122" s="5">
        <v>1</v>
      </c>
      <c r="I122" s="5">
        <v>0</v>
      </c>
      <c r="J122" s="5">
        <v>0</v>
      </c>
      <c r="K122" s="5">
        <v>0</v>
      </c>
      <c r="L122" s="5">
        <v>2</v>
      </c>
    </row>
    <row r="123" spans="1:12" ht="15.75" x14ac:dyDescent="0.25">
      <c r="A123" s="5" t="s">
        <v>353</v>
      </c>
      <c r="B123" s="5">
        <v>0</v>
      </c>
      <c r="C123" s="5">
        <v>0</v>
      </c>
      <c r="D123" s="5">
        <v>0</v>
      </c>
      <c r="E123" s="5">
        <v>0</v>
      </c>
      <c r="F123" s="5">
        <v>1</v>
      </c>
      <c r="G123" s="5">
        <v>1</v>
      </c>
      <c r="H123" s="5">
        <v>0</v>
      </c>
      <c r="I123" s="5">
        <v>0</v>
      </c>
      <c r="J123" s="5">
        <v>0</v>
      </c>
      <c r="K123" s="5">
        <v>0</v>
      </c>
      <c r="L123" s="5">
        <v>2</v>
      </c>
    </row>
    <row r="124" spans="1:12" ht="15.75" x14ac:dyDescent="0.25">
      <c r="A124" s="5" t="s">
        <v>355</v>
      </c>
      <c r="B124" s="5">
        <v>0</v>
      </c>
      <c r="C124" s="5">
        <v>0</v>
      </c>
      <c r="D124" s="5">
        <v>0</v>
      </c>
      <c r="E124" s="5">
        <v>0</v>
      </c>
      <c r="F124" s="5">
        <v>1</v>
      </c>
      <c r="G124" s="5">
        <v>1</v>
      </c>
      <c r="H124" s="5">
        <v>0</v>
      </c>
      <c r="I124" s="5">
        <v>0</v>
      </c>
      <c r="J124" s="5">
        <v>0</v>
      </c>
      <c r="K124" s="5">
        <v>0</v>
      </c>
      <c r="L124" s="5">
        <v>2</v>
      </c>
    </row>
    <row r="125" spans="1:12" ht="15.75" x14ac:dyDescent="0.25">
      <c r="A125" s="5" t="s">
        <v>473</v>
      </c>
      <c r="B125" s="5">
        <v>0</v>
      </c>
      <c r="C125" s="5">
        <v>0</v>
      </c>
      <c r="D125" s="5">
        <v>0</v>
      </c>
      <c r="E125" s="5">
        <v>0</v>
      </c>
      <c r="F125" s="5">
        <v>0</v>
      </c>
      <c r="G125" s="5">
        <v>1</v>
      </c>
      <c r="H125" s="5">
        <v>1</v>
      </c>
      <c r="I125" s="5">
        <v>0</v>
      </c>
      <c r="J125" s="5">
        <v>0</v>
      </c>
      <c r="K125" s="5">
        <v>0</v>
      </c>
      <c r="L125" s="5">
        <v>2</v>
      </c>
    </row>
    <row r="126" spans="1:12" ht="15.75" x14ac:dyDescent="0.25">
      <c r="A126" s="5" t="s">
        <v>359</v>
      </c>
      <c r="B126" s="5">
        <v>1</v>
      </c>
      <c r="C126" s="5">
        <v>0</v>
      </c>
      <c r="D126" s="5">
        <v>0</v>
      </c>
      <c r="E126" s="5">
        <v>0</v>
      </c>
      <c r="F126" s="5">
        <v>1</v>
      </c>
      <c r="G126" s="5">
        <v>0</v>
      </c>
      <c r="H126" s="5">
        <v>0</v>
      </c>
      <c r="I126" s="5">
        <v>0</v>
      </c>
      <c r="J126" s="5">
        <v>0</v>
      </c>
      <c r="K126" s="5">
        <v>0</v>
      </c>
      <c r="L126" s="5">
        <v>2</v>
      </c>
    </row>
    <row r="127" spans="1:12" ht="15.75" x14ac:dyDescent="0.25">
      <c r="A127" s="5" t="s">
        <v>993</v>
      </c>
      <c r="B127" s="5">
        <v>0</v>
      </c>
      <c r="C127" s="5">
        <v>2</v>
      </c>
      <c r="D127" s="5">
        <v>0</v>
      </c>
      <c r="E127" s="5">
        <v>0</v>
      </c>
      <c r="F127" s="5">
        <v>0</v>
      </c>
      <c r="G127" s="5">
        <v>0</v>
      </c>
      <c r="H127" s="5">
        <v>0</v>
      </c>
      <c r="I127" s="5">
        <v>0</v>
      </c>
      <c r="J127" s="5">
        <v>0</v>
      </c>
      <c r="K127" s="5">
        <v>0</v>
      </c>
      <c r="L127" s="5">
        <v>2</v>
      </c>
    </row>
    <row r="128" spans="1:12" ht="15.75" x14ac:dyDescent="0.25">
      <c r="A128" s="5" t="s">
        <v>586</v>
      </c>
      <c r="B128" s="5">
        <v>0</v>
      </c>
      <c r="C128" s="5">
        <v>0</v>
      </c>
      <c r="D128" s="5">
        <v>0</v>
      </c>
      <c r="E128" s="5">
        <v>0</v>
      </c>
      <c r="F128" s="5">
        <v>0</v>
      </c>
      <c r="G128" s="5">
        <v>0</v>
      </c>
      <c r="H128" s="5">
        <v>1</v>
      </c>
      <c r="I128" s="5">
        <v>0</v>
      </c>
      <c r="J128" s="5">
        <v>1</v>
      </c>
      <c r="K128" s="5">
        <v>0</v>
      </c>
      <c r="L128" s="5">
        <v>2</v>
      </c>
    </row>
    <row r="129" spans="1:12" ht="15.75" x14ac:dyDescent="0.25">
      <c r="A129" s="5" t="s">
        <v>590</v>
      </c>
      <c r="B129" s="5">
        <v>0</v>
      </c>
      <c r="C129" s="5">
        <v>0</v>
      </c>
      <c r="D129" s="5">
        <v>0</v>
      </c>
      <c r="E129" s="5">
        <v>0</v>
      </c>
      <c r="F129" s="5">
        <v>0</v>
      </c>
      <c r="G129" s="5">
        <v>0</v>
      </c>
      <c r="H129" s="5">
        <v>1</v>
      </c>
      <c r="I129" s="5">
        <v>0</v>
      </c>
      <c r="J129" s="5">
        <v>1</v>
      </c>
      <c r="K129" s="5">
        <v>0</v>
      </c>
      <c r="L129" s="5">
        <v>2</v>
      </c>
    </row>
    <row r="130" spans="1:12" ht="15.75" x14ac:dyDescent="0.25">
      <c r="A130" s="5" t="s">
        <v>369</v>
      </c>
      <c r="B130" s="5">
        <v>0</v>
      </c>
      <c r="C130" s="5">
        <v>0</v>
      </c>
      <c r="D130" s="5">
        <v>0</v>
      </c>
      <c r="E130" s="5">
        <v>0</v>
      </c>
      <c r="F130" s="5">
        <v>1</v>
      </c>
      <c r="G130" s="5">
        <v>0</v>
      </c>
      <c r="H130" s="5">
        <v>1</v>
      </c>
      <c r="I130" s="5">
        <v>0</v>
      </c>
      <c r="J130" s="5">
        <v>0</v>
      </c>
      <c r="K130" s="5">
        <v>0</v>
      </c>
      <c r="L130" s="5">
        <v>2</v>
      </c>
    </row>
    <row r="131" spans="1:12" ht="15.75" x14ac:dyDescent="0.25">
      <c r="A131" s="5" t="s">
        <v>378</v>
      </c>
      <c r="B131" s="5">
        <v>1</v>
      </c>
      <c r="C131" s="5">
        <v>0</v>
      </c>
      <c r="D131" s="5">
        <v>0</v>
      </c>
      <c r="E131" s="5">
        <v>0</v>
      </c>
      <c r="F131" s="5">
        <v>1</v>
      </c>
      <c r="G131" s="5">
        <v>0</v>
      </c>
      <c r="H131" s="5">
        <v>0</v>
      </c>
      <c r="I131" s="5">
        <v>0</v>
      </c>
      <c r="J131" s="5">
        <v>0</v>
      </c>
      <c r="K131" s="5">
        <v>0</v>
      </c>
      <c r="L131" s="5">
        <v>2</v>
      </c>
    </row>
    <row r="132" spans="1:12" ht="15.75" x14ac:dyDescent="0.25">
      <c r="A132" s="5" t="s">
        <v>380</v>
      </c>
      <c r="B132" s="5">
        <v>0</v>
      </c>
      <c r="C132" s="5">
        <v>0</v>
      </c>
      <c r="D132" s="5">
        <v>0</v>
      </c>
      <c r="E132" s="5">
        <v>0</v>
      </c>
      <c r="F132" s="5">
        <v>1</v>
      </c>
      <c r="G132" s="5">
        <v>1</v>
      </c>
      <c r="H132" s="5">
        <v>0</v>
      </c>
      <c r="I132" s="5">
        <v>0</v>
      </c>
      <c r="J132" s="5">
        <v>0</v>
      </c>
      <c r="K132" s="5">
        <v>0</v>
      </c>
      <c r="L132" s="5">
        <v>2</v>
      </c>
    </row>
    <row r="133" spans="1:12" ht="15.75" x14ac:dyDescent="0.25">
      <c r="A133" s="5" t="s">
        <v>122</v>
      </c>
      <c r="B133" s="5">
        <v>0</v>
      </c>
      <c r="C133" s="5">
        <v>0</v>
      </c>
      <c r="D133" s="5">
        <v>1</v>
      </c>
      <c r="E133" s="5">
        <v>0</v>
      </c>
      <c r="F133" s="5">
        <v>1</v>
      </c>
      <c r="G133" s="5">
        <v>0</v>
      </c>
      <c r="H133" s="5">
        <v>0</v>
      </c>
      <c r="I133" s="5">
        <v>0</v>
      </c>
      <c r="J133" s="5">
        <v>0</v>
      </c>
      <c r="K133" s="5">
        <v>0</v>
      </c>
      <c r="L133" s="5">
        <v>2</v>
      </c>
    </row>
    <row r="134" spans="1:12" ht="15.75" x14ac:dyDescent="0.25">
      <c r="A134" s="5" t="s">
        <v>845</v>
      </c>
      <c r="B134" s="5">
        <v>0</v>
      </c>
      <c r="C134" s="5">
        <v>1</v>
      </c>
      <c r="D134" s="5">
        <v>0</v>
      </c>
      <c r="E134" s="5">
        <v>0</v>
      </c>
      <c r="F134" s="5">
        <v>0</v>
      </c>
      <c r="G134" s="5">
        <v>0</v>
      </c>
      <c r="H134" s="5">
        <v>0</v>
      </c>
      <c r="I134" s="5">
        <v>0</v>
      </c>
      <c r="J134" s="5">
        <v>0</v>
      </c>
      <c r="K134" s="5">
        <v>1</v>
      </c>
      <c r="L134" s="5">
        <v>2</v>
      </c>
    </row>
    <row r="135" spans="1:12" ht="15.75" x14ac:dyDescent="0.25">
      <c r="A135" s="5" t="s">
        <v>656</v>
      </c>
      <c r="B135" s="5">
        <v>0</v>
      </c>
      <c r="C135" s="5">
        <v>0</v>
      </c>
      <c r="D135" s="5">
        <v>0</v>
      </c>
      <c r="E135" s="5">
        <v>0</v>
      </c>
      <c r="F135" s="5">
        <v>0</v>
      </c>
      <c r="G135" s="5">
        <v>0</v>
      </c>
      <c r="H135" s="5">
        <v>0</v>
      </c>
      <c r="I135" s="5">
        <v>1</v>
      </c>
      <c r="J135" s="5">
        <v>1</v>
      </c>
      <c r="K135" s="5">
        <v>0</v>
      </c>
      <c r="L135" s="5">
        <v>2</v>
      </c>
    </row>
    <row r="136" spans="1:12" ht="15.75" x14ac:dyDescent="0.25">
      <c r="A136" s="5" t="s">
        <v>124</v>
      </c>
      <c r="B136" s="5">
        <v>0</v>
      </c>
      <c r="C136" s="5">
        <v>0</v>
      </c>
      <c r="D136" s="5">
        <v>1</v>
      </c>
      <c r="E136" s="5">
        <v>1</v>
      </c>
      <c r="F136" s="5">
        <v>0</v>
      </c>
      <c r="G136" s="5">
        <v>0</v>
      </c>
      <c r="H136" s="5">
        <v>0</v>
      </c>
      <c r="I136" s="5">
        <v>0</v>
      </c>
      <c r="J136" s="5">
        <v>0</v>
      </c>
      <c r="K136" s="5">
        <v>0</v>
      </c>
      <c r="L136" s="5">
        <v>2</v>
      </c>
    </row>
    <row r="137" spans="1:12" ht="15.75" x14ac:dyDescent="0.25">
      <c r="A137" s="5" t="s">
        <v>383</v>
      </c>
      <c r="B137" s="5">
        <v>1</v>
      </c>
      <c r="C137" s="5">
        <v>0</v>
      </c>
      <c r="D137" s="5">
        <v>0</v>
      </c>
      <c r="E137" s="5">
        <v>0</v>
      </c>
      <c r="F137" s="5">
        <v>1</v>
      </c>
      <c r="G137" s="5">
        <v>0</v>
      </c>
      <c r="H137" s="5">
        <v>0</v>
      </c>
      <c r="I137" s="5">
        <v>0</v>
      </c>
      <c r="J137" s="5">
        <v>0</v>
      </c>
      <c r="K137" s="5">
        <v>0</v>
      </c>
      <c r="L137" s="5">
        <v>2</v>
      </c>
    </row>
    <row r="138" spans="1:12" ht="15.75" x14ac:dyDescent="0.25">
      <c r="A138" s="5" t="s">
        <v>126</v>
      </c>
      <c r="B138" s="5">
        <v>0</v>
      </c>
      <c r="C138" s="5">
        <v>0</v>
      </c>
      <c r="D138" s="5">
        <v>1</v>
      </c>
      <c r="E138" s="5">
        <v>1</v>
      </c>
      <c r="F138" s="5">
        <v>0</v>
      </c>
      <c r="G138" s="5">
        <v>0</v>
      </c>
      <c r="H138" s="5">
        <v>0</v>
      </c>
      <c r="I138" s="5">
        <v>0</v>
      </c>
      <c r="J138" s="5">
        <v>0</v>
      </c>
      <c r="K138" s="5">
        <v>0</v>
      </c>
      <c r="L138" s="5">
        <v>2</v>
      </c>
    </row>
    <row r="139" spans="1:12" ht="15.75" x14ac:dyDescent="0.25">
      <c r="A139" s="5" t="s">
        <v>478</v>
      </c>
      <c r="B139" s="5">
        <v>0</v>
      </c>
      <c r="C139" s="5">
        <v>0</v>
      </c>
      <c r="D139" s="5">
        <v>0</v>
      </c>
      <c r="E139" s="5">
        <v>0</v>
      </c>
      <c r="F139" s="5">
        <v>0</v>
      </c>
      <c r="G139" s="5">
        <v>1</v>
      </c>
      <c r="H139" s="5">
        <v>0</v>
      </c>
      <c r="I139" s="5">
        <v>0</v>
      </c>
      <c r="J139" s="5">
        <v>0</v>
      </c>
      <c r="K139" s="5">
        <v>1</v>
      </c>
      <c r="L139" s="5">
        <v>2</v>
      </c>
    </row>
    <row r="140" spans="1:12" ht="15.75" x14ac:dyDescent="0.25">
      <c r="A140" s="5" t="s">
        <v>1000</v>
      </c>
      <c r="B140" s="5">
        <v>0</v>
      </c>
      <c r="C140" s="5">
        <v>2</v>
      </c>
      <c r="D140" s="5">
        <v>0</v>
      </c>
      <c r="E140" s="5">
        <v>0</v>
      </c>
      <c r="F140" s="5">
        <v>0</v>
      </c>
      <c r="G140" s="5">
        <v>0</v>
      </c>
      <c r="H140" s="5">
        <v>0</v>
      </c>
      <c r="I140" s="5">
        <v>0</v>
      </c>
      <c r="J140" s="5">
        <v>0</v>
      </c>
      <c r="K140" s="5">
        <v>0</v>
      </c>
      <c r="L140" s="5">
        <v>2</v>
      </c>
    </row>
    <row r="141" spans="1:12" ht="15.75" x14ac:dyDescent="0.25">
      <c r="A141" s="5" t="s">
        <v>128</v>
      </c>
      <c r="B141" s="5">
        <v>1</v>
      </c>
      <c r="C141" s="5">
        <v>0</v>
      </c>
      <c r="D141" s="5">
        <v>1</v>
      </c>
      <c r="E141" s="5">
        <v>0</v>
      </c>
      <c r="F141" s="5">
        <v>0</v>
      </c>
      <c r="G141" s="5">
        <v>0</v>
      </c>
      <c r="H141" s="5">
        <v>0</v>
      </c>
      <c r="I141" s="5">
        <v>0</v>
      </c>
      <c r="J141" s="5">
        <v>0</v>
      </c>
      <c r="K141" s="5">
        <v>0</v>
      </c>
      <c r="L141" s="5">
        <v>2</v>
      </c>
    </row>
    <row r="142" spans="1:12" ht="15.75" x14ac:dyDescent="0.25">
      <c r="A142" s="5" t="s">
        <v>849</v>
      </c>
      <c r="B142" s="5">
        <v>0</v>
      </c>
      <c r="C142" s="5">
        <v>1</v>
      </c>
      <c r="D142" s="5">
        <v>0</v>
      </c>
      <c r="E142" s="5">
        <v>0</v>
      </c>
      <c r="F142" s="5">
        <v>0</v>
      </c>
      <c r="G142" s="5">
        <v>0</v>
      </c>
      <c r="H142" s="5">
        <v>0</v>
      </c>
      <c r="I142" s="5">
        <v>0</v>
      </c>
      <c r="J142" s="5">
        <v>0</v>
      </c>
      <c r="K142" s="5">
        <v>1</v>
      </c>
      <c r="L142" s="5">
        <v>2</v>
      </c>
    </row>
    <row r="143" spans="1:12" ht="15.75" x14ac:dyDescent="0.25">
      <c r="A143" s="5" t="s">
        <v>394</v>
      </c>
      <c r="B143" s="5">
        <v>1</v>
      </c>
      <c r="C143" s="5">
        <v>0</v>
      </c>
      <c r="D143" s="5">
        <v>0</v>
      </c>
      <c r="E143" s="5">
        <v>0</v>
      </c>
      <c r="F143" s="5">
        <v>1</v>
      </c>
      <c r="G143" s="5">
        <v>0</v>
      </c>
      <c r="H143" s="5">
        <v>0</v>
      </c>
      <c r="I143" s="5">
        <v>0</v>
      </c>
      <c r="J143" s="5">
        <v>0</v>
      </c>
      <c r="K143" s="5">
        <v>0</v>
      </c>
      <c r="L143" s="5">
        <v>2</v>
      </c>
    </row>
    <row r="144" spans="1:12" ht="15.75" x14ac:dyDescent="0.25">
      <c r="A144" s="5" t="s">
        <v>480</v>
      </c>
      <c r="B144" s="5">
        <v>1</v>
      </c>
      <c r="C144" s="5">
        <v>0</v>
      </c>
      <c r="D144" s="5">
        <v>0</v>
      </c>
      <c r="E144" s="5">
        <v>0</v>
      </c>
      <c r="F144" s="5">
        <v>0</v>
      </c>
      <c r="G144" s="5">
        <v>1</v>
      </c>
      <c r="H144" s="5">
        <v>0</v>
      </c>
      <c r="I144" s="5">
        <v>0</v>
      </c>
      <c r="J144" s="5">
        <v>0</v>
      </c>
      <c r="K144" s="5">
        <v>0</v>
      </c>
      <c r="L144" s="5">
        <v>2</v>
      </c>
    </row>
    <row r="145" spans="1:12" ht="15.75" x14ac:dyDescent="0.25">
      <c r="A145" s="5" t="s">
        <v>764</v>
      </c>
      <c r="B145" s="5">
        <v>1</v>
      </c>
      <c r="C145" s="5">
        <v>0</v>
      </c>
      <c r="D145" s="5">
        <v>0</v>
      </c>
      <c r="E145" s="5">
        <v>0</v>
      </c>
      <c r="F145" s="5">
        <v>0</v>
      </c>
      <c r="G145" s="5">
        <v>0</v>
      </c>
      <c r="H145" s="5">
        <v>0</v>
      </c>
      <c r="I145" s="5">
        <v>0</v>
      </c>
      <c r="J145" s="5">
        <v>1</v>
      </c>
      <c r="K145" s="5">
        <v>0</v>
      </c>
      <c r="L145" s="5">
        <v>2</v>
      </c>
    </row>
    <row r="146" spans="1:12" ht="15.75" x14ac:dyDescent="0.25">
      <c r="A146" s="5" t="s">
        <v>138</v>
      </c>
      <c r="B146" s="5">
        <v>0</v>
      </c>
      <c r="C146" s="5">
        <v>0</v>
      </c>
      <c r="D146" s="5">
        <v>1</v>
      </c>
      <c r="E146" s="5">
        <v>0</v>
      </c>
      <c r="F146" s="5">
        <v>0</v>
      </c>
      <c r="G146" s="5">
        <v>0</v>
      </c>
      <c r="H146" s="5">
        <v>1</v>
      </c>
      <c r="I146" s="5">
        <v>0</v>
      </c>
      <c r="J146" s="5">
        <v>0</v>
      </c>
      <c r="K146" s="5">
        <v>0</v>
      </c>
      <c r="L146" s="5">
        <v>2</v>
      </c>
    </row>
    <row r="147" spans="1:12" ht="15.75" x14ac:dyDescent="0.25">
      <c r="A147" s="5" t="s">
        <v>398</v>
      </c>
      <c r="B147" s="5">
        <v>0</v>
      </c>
      <c r="C147" s="5">
        <v>0</v>
      </c>
      <c r="D147" s="5">
        <v>0</v>
      </c>
      <c r="E147" s="5">
        <v>0</v>
      </c>
      <c r="F147" s="5">
        <v>1</v>
      </c>
      <c r="G147" s="5">
        <v>0</v>
      </c>
      <c r="H147" s="5">
        <v>1</v>
      </c>
      <c r="I147" s="5">
        <v>0</v>
      </c>
      <c r="J147" s="5">
        <v>0</v>
      </c>
      <c r="K147" s="5">
        <v>0</v>
      </c>
      <c r="L147" s="5">
        <v>2</v>
      </c>
    </row>
    <row r="148" spans="1:12" ht="15.75" x14ac:dyDescent="0.25">
      <c r="A148" s="5" t="s">
        <v>403</v>
      </c>
      <c r="B148" s="5">
        <v>1</v>
      </c>
      <c r="C148" s="5">
        <v>0</v>
      </c>
      <c r="D148" s="5">
        <v>0</v>
      </c>
      <c r="E148" s="5">
        <v>0</v>
      </c>
      <c r="F148" s="5">
        <v>1</v>
      </c>
      <c r="G148" s="5">
        <v>0</v>
      </c>
      <c r="H148" s="5">
        <v>0</v>
      </c>
      <c r="I148" s="5">
        <v>0</v>
      </c>
      <c r="J148" s="5">
        <v>0</v>
      </c>
      <c r="K148" s="5">
        <v>0</v>
      </c>
      <c r="L148" s="5">
        <v>2</v>
      </c>
    </row>
    <row r="149" spans="1:12" ht="15.75" x14ac:dyDescent="0.25">
      <c r="A149" s="5" t="s">
        <v>611</v>
      </c>
      <c r="B149" s="5">
        <v>0</v>
      </c>
      <c r="C149" s="5">
        <v>0</v>
      </c>
      <c r="D149" s="5">
        <v>0</v>
      </c>
      <c r="E149" s="5">
        <v>0</v>
      </c>
      <c r="F149" s="5">
        <v>0</v>
      </c>
      <c r="G149" s="5">
        <v>0</v>
      </c>
      <c r="H149" s="5">
        <v>1</v>
      </c>
      <c r="I149" s="5">
        <v>0</v>
      </c>
      <c r="J149" s="5">
        <v>1</v>
      </c>
      <c r="K149" s="5">
        <v>0</v>
      </c>
      <c r="L149" s="5">
        <v>2</v>
      </c>
    </row>
    <row r="150" spans="1:12" ht="15.75" x14ac:dyDescent="0.25">
      <c r="A150" s="5" t="s">
        <v>405</v>
      </c>
      <c r="B150" s="5">
        <v>1</v>
      </c>
      <c r="C150" s="5">
        <v>0</v>
      </c>
      <c r="D150" s="5">
        <v>0</v>
      </c>
      <c r="E150" s="5">
        <v>0</v>
      </c>
      <c r="F150" s="5">
        <v>1</v>
      </c>
      <c r="G150" s="5">
        <v>0</v>
      </c>
      <c r="H150" s="5">
        <v>0</v>
      </c>
      <c r="I150" s="5">
        <v>0</v>
      </c>
      <c r="J150" s="5">
        <v>0</v>
      </c>
      <c r="K150" s="5">
        <v>0</v>
      </c>
      <c r="L150" s="5">
        <v>2</v>
      </c>
    </row>
    <row r="151" spans="1:12" ht="15.75" x14ac:dyDescent="0.25">
      <c r="A151" s="5" t="s">
        <v>150</v>
      </c>
      <c r="B151" s="5">
        <v>0</v>
      </c>
      <c r="C151" s="5">
        <v>0</v>
      </c>
      <c r="D151" s="5">
        <v>1</v>
      </c>
      <c r="E151" s="5">
        <v>0</v>
      </c>
      <c r="F151" s="5">
        <v>0</v>
      </c>
      <c r="G151" s="5">
        <v>0</v>
      </c>
      <c r="H151" s="5">
        <v>0</v>
      </c>
      <c r="I151" s="5">
        <v>0</v>
      </c>
      <c r="J151" s="5">
        <v>1</v>
      </c>
      <c r="K151" s="5">
        <v>0</v>
      </c>
      <c r="L151" s="5">
        <v>2</v>
      </c>
    </row>
    <row r="152" spans="1:12" ht="15.75" x14ac:dyDescent="0.25">
      <c r="A152" s="5" t="s">
        <v>618</v>
      </c>
      <c r="B152" s="5">
        <v>0</v>
      </c>
      <c r="C152" s="5">
        <v>0</v>
      </c>
      <c r="D152" s="5">
        <v>0</v>
      </c>
      <c r="E152" s="5">
        <v>0</v>
      </c>
      <c r="F152" s="5">
        <v>0</v>
      </c>
      <c r="G152" s="5">
        <v>0</v>
      </c>
      <c r="H152" s="5">
        <v>1</v>
      </c>
      <c r="I152" s="5">
        <v>0</v>
      </c>
      <c r="J152" s="5">
        <v>1</v>
      </c>
      <c r="K152" s="5">
        <v>0</v>
      </c>
      <c r="L152" s="5">
        <v>2</v>
      </c>
    </row>
    <row r="153" spans="1:12" ht="15.75" x14ac:dyDescent="0.25">
      <c r="A153" s="5" t="s">
        <v>860</v>
      </c>
      <c r="B153" s="5">
        <v>0</v>
      </c>
      <c r="C153" s="5">
        <v>1</v>
      </c>
      <c r="D153" s="5">
        <v>0</v>
      </c>
      <c r="E153" s="5">
        <v>0</v>
      </c>
      <c r="F153" s="5">
        <v>0</v>
      </c>
      <c r="G153" s="5">
        <v>0</v>
      </c>
      <c r="H153" s="5">
        <v>0</v>
      </c>
      <c r="I153" s="5">
        <v>0</v>
      </c>
      <c r="J153" s="5">
        <v>0</v>
      </c>
      <c r="K153" s="5">
        <v>1</v>
      </c>
      <c r="L153" s="5">
        <v>2</v>
      </c>
    </row>
    <row r="154" spans="1:12" ht="15.75" x14ac:dyDescent="0.25">
      <c r="A154" s="5" t="s">
        <v>1019</v>
      </c>
      <c r="B154" s="5">
        <v>0</v>
      </c>
      <c r="C154" s="5">
        <v>2</v>
      </c>
      <c r="D154" s="5">
        <v>0</v>
      </c>
      <c r="E154" s="5">
        <v>0</v>
      </c>
      <c r="F154" s="5">
        <v>0</v>
      </c>
      <c r="G154" s="5">
        <v>0</v>
      </c>
      <c r="H154" s="5">
        <v>0</v>
      </c>
      <c r="I154" s="5">
        <v>0</v>
      </c>
      <c r="J154" s="5">
        <v>0</v>
      </c>
      <c r="K154" s="5">
        <v>0</v>
      </c>
      <c r="L154" s="5">
        <v>2</v>
      </c>
    </row>
    <row r="155" spans="1:12" ht="15.75" x14ac:dyDescent="0.25">
      <c r="A155" s="5" t="s">
        <v>416</v>
      </c>
      <c r="B155" s="5">
        <v>0</v>
      </c>
      <c r="C155" s="5">
        <v>0</v>
      </c>
      <c r="D155" s="5">
        <v>0</v>
      </c>
      <c r="E155" s="5">
        <v>0</v>
      </c>
      <c r="F155" s="5">
        <v>1</v>
      </c>
      <c r="G155" s="5">
        <v>0</v>
      </c>
      <c r="H155" s="5">
        <v>0</v>
      </c>
      <c r="I155" s="5">
        <v>0</v>
      </c>
      <c r="J155" s="5">
        <v>1</v>
      </c>
      <c r="K155" s="5">
        <v>0</v>
      </c>
      <c r="L155" s="5">
        <v>2</v>
      </c>
    </row>
    <row r="156" spans="1:12" ht="15.75" x14ac:dyDescent="0.25">
      <c r="A156" s="5" t="s">
        <v>627</v>
      </c>
      <c r="B156" s="5">
        <v>1</v>
      </c>
      <c r="C156" s="5">
        <v>0</v>
      </c>
      <c r="D156" s="5">
        <v>0</v>
      </c>
      <c r="E156" s="5">
        <v>0</v>
      </c>
      <c r="F156" s="5">
        <v>0</v>
      </c>
      <c r="G156" s="5">
        <v>0</v>
      </c>
      <c r="H156" s="5">
        <v>1</v>
      </c>
      <c r="I156" s="5">
        <v>0</v>
      </c>
      <c r="J156" s="5">
        <v>0</v>
      </c>
      <c r="K156" s="5">
        <v>0</v>
      </c>
      <c r="L156" s="5">
        <v>2</v>
      </c>
    </row>
    <row r="157" spans="1:12" ht="15.75" x14ac:dyDescent="0.25">
      <c r="A157" s="5" t="s">
        <v>176</v>
      </c>
      <c r="B157" s="5">
        <v>0</v>
      </c>
      <c r="C157" s="5">
        <v>0</v>
      </c>
      <c r="D157" s="5">
        <v>1</v>
      </c>
      <c r="E157" s="5">
        <v>0</v>
      </c>
      <c r="F157" s="5">
        <v>1</v>
      </c>
      <c r="G157" s="5">
        <v>0</v>
      </c>
      <c r="H157" s="5">
        <v>0</v>
      </c>
      <c r="I157" s="5">
        <v>0</v>
      </c>
      <c r="J157" s="5">
        <v>0</v>
      </c>
      <c r="K157" s="5">
        <v>0</v>
      </c>
      <c r="L157" s="5">
        <v>2</v>
      </c>
    </row>
    <row r="158" spans="1:12" ht="15.75" x14ac:dyDescent="0.25">
      <c r="A158" s="5" t="s">
        <v>1028</v>
      </c>
      <c r="B158" s="5">
        <v>0</v>
      </c>
      <c r="C158" s="5">
        <v>2</v>
      </c>
      <c r="D158" s="5">
        <v>0</v>
      </c>
      <c r="E158" s="5">
        <v>0</v>
      </c>
      <c r="F158" s="5">
        <v>0</v>
      </c>
      <c r="G158" s="5">
        <v>0</v>
      </c>
      <c r="H158" s="5">
        <v>0</v>
      </c>
      <c r="I158" s="5">
        <v>0</v>
      </c>
      <c r="J158" s="5">
        <v>0</v>
      </c>
      <c r="K158" s="5">
        <v>0</v>
      </c>
      <c r="L158" s="5">
        <v>2</v>
      </c>
    </row>
    <row r="159" spans="1:12" ht="15.75" x14ac:dyDescent="0.25">
      <c r="A159" s="5" t="s">
        <v>882</v>
      </c>
      <c r="B159" s="5">
        <v>0</v>
      </c>
      <c r="C159" s="5">
        <v>1</v>
      </c>
      <c r="D159" s="5">
        <v>0</v>
      </c>
      <c r="E159" s="5">
        <v>0</v>
      </c>
      <c r="F159" s="5">
        <v>0</v>
      </c>
      <c r="G159" s="5">
        <v>0</v>
      </c>
      <c r="H159" s="5">
        <v>0</v>
      </c>
      <c r="I159" s="5">
        <v>0</v>
      </c>
      <c r="J159" s="5">
        <v>0</v>
      </c>
      <c r="K159" s="5">
        <v>1</v>
      </c>
      <c r="L159" s="5">
        <v>2</v>
      </c>
    </row>
    <row r="160" spans="1:12" ht="15.75" x14ac:dyDescent="0.25">
      <c r="A160" s="5" t="s">
        <v>192</v>
      </c>
      <c r="B160" s="5">
        <v>1</v>
      </c>
      <c r="C160" s="5">
        <v>0</v>
      </c>
      <c r="D160" s="5">
        <v>1</v>
      </c>
      <c r="E160" s="5">
        <v>0</v>
      </c>
      <c r="F160" s="5">
        <v>0</v>
      </c>
      <c r="G160" s="5">
        <v>0</v>
      </c>
      <c r="H160" s="5">
        <v>0</v>
      </c>
      <c r="I160" s="5">
        <v>0</v>
      </c>
      <c r="J160" s="5">
        <v>0</v>
      </c>
      <c r="K160" s="5">
        <v>0</v>
      </c>
      <c r="L160" s="5">
        <v>2</v>
      </c>
    </row>
    <row r="161" spans="1:12" ht="15.75" x14ac:dyDescent="0.25">
      <c r="A161" s="5" t="s">
        <v>638</v>
      </c>
      <c r="B161" s="5">
        <v>0</v>
      </c>
      <c r="C161" s="5">
        <v>0</v>
      </c>
      <c r="D161" s="5">
        <v>0</v>
      </c>
      <c r="E161" s="5">
        <v>0</v>
      </c>
      <c r="F161" s="5">
        <v>0</v>
      </c>
      <c r="G161" s="5">
        <v>0</v>
      </c>
      <c r="H161" s="5">
        <v>1</v>
      </c>
      <c r="I161" s="5">
        <v>0</v>
      </c>
      <c r="J161" s="5">
        <v>1</v>
      </c>
      <c r="K161" s="5">
        <v>0</v>
      </c>
      <c r="L161" s="5">
        <v>2</v>
      </c>
    </row>
    <row r="162" spans="1:12" ht="15.75" x14ac:dyDescent="0.25">
      <c r="A162" s="5" t="s">
        <v>965</v>
      </c>
      <c r="B162" s="5">
        <v>0</v>
      </c>
      <c r="C162" s="5">
        <v>1</v>
      </c>
      <c r="D162" s="5">
        <v>0</v>
      </c>
      <c r="E162" s="5">
        <v>0</v>
      </c>
      <c r="F162" s="5">
        <v>0</v>
      </c>
      <c r="G162" s="5">
        <v>0</v>
      </c>
      <c r="H162" s="5">
        <v>0</v>
      </c>
      <c r="I162" s="5">
        <v>0</v>
      </c>
      <c r="J162" s="5">
        <v>0</v>
      </c>
      <c r="K162" s="5">
        <v>0</v>
      </c>
      <c r="L162" s="5">
        <v>1</v>
      </c>
    </row>
    <row r="163" spans="1:12" ht="15.75" x14ac:dyDescent="0.25">
      <c r="A163" s="5" t="s">
        <v>290</v>
      </c>
      <c r="B163" s="5">
        <v>0</v>
      </c>
      <c r="C163" s="5">
        <v>0</v>
      </c>
      <c r="D163" s="5">
        <v>0</v>
      </c>
      <c r="E163" s="5">
        <v>0</v>
      </c>
      <c r="F163" s="5">
        <v>1</v>
      </c>
      <c r="G163" s="5">
        <v>0</v>
      </c>
      <c r="H163" s="5">
        <v>0</v>
      </c>
      <c r="I163" s="5">
        <v>0</v>
      </c>
      <c r="J163" s="5">
        <v>0</v>
      </c>
      <c r="K163" s="5">
        <v>0</v>
      </c>
      <c r="L163" s="5">
        <v>1</v>
      </c>
    </row>
    <row r="164" spans="1:12" ht="15.75" x14ac:dyDescent="0.25">
      <c r="A164" s="5" t="s">
        <v>292</v>
      </c>
      <c r="B164" s="5">
        <v>0</v>
      </c>
      <c r="C164" s="5">
        <v>0</v>
      </c>
      <c r="D164" s="5">
        <v>0</v>
      </c>
      <c r="E164" s="5">
        <v>0</v>
      </c>
      <c r="F164" s="5">
        <v>1</v>
      </c>
      <c r="G164" s="5">
        <v>0</v>
      </c>
      <c r="H164" s="5">
        <v>0</v>
      </c>
      <c r="I164" s="5">
        <v>0</v>
      </c>
      <c r="J164" s="5">
        <v>0</v>
      </c>
      <c r="K164" s="5">
        <v>0</v>
      </c>
      <c r="L164" s="5">
        <v>1</v>
      </c>
    </row>
    <row r="165" spans="1:12" ht="15.75" x14ac:dyDescent="0.25">
      <c r="A165" s="5" t="s">
        <v>888</v>
      </c>
      <c r="B165" s="5">
        <v>1</v>
      </c>
      <c r="C165" s="5">
        <v>0</v>
      </c>
      <c r="D165" s="5">
        <v>0</v>
      </c>
      <c r="E165" s="5">
        <v>0</v>
      </c>
      <c r="F165" s="5">
        <v>0</v>
      </c>
      <c r="G165" s="5">
        <v>0</v>
      </c>
      <c r="H165" s="5">
        <v>0</v>
      </c>
      <c r="I165" s="5">
        <v>0</v>
      </c>
      <c r="J165" s="5">
        <v>0</v>
      </c>
      <c r="K165" s="5">
        <v>0</v>
      </c>
      <c r="L165" s="5">
        <v>1</v>
      </c>
    </row>
    <row r="166" spans="1:12" ht="15.75" x14ac:dyDescent="0.25">
      <c r="A166" s="5" t="s">
        <v>205</v>
      </c>
      <c r="B166" s="5">
        <v>0</v>
      </c>
      <c r="C166" s="5">
        <v>0</v>
      </c>
      <c r="D166" s="5">
        <v>0</v>
      </c>
      <c r="E166" s="5">
        <v>1</v>
      </c>
      <c r="F166" s="5">
        <v>0</v>
      </c>
      <c r="G166" s="5">
        <v>0</v>
      </c>
      <c r="H166" s="5">
        <v>0</v>
      </c>
      <c r="I166" s="5">
        <v>0</v>
      </c>
      <c r="J166" s="5">
        <v>0</v>
      </c>
      <c r="K166" s="5">
        <v>0</v>
      </c>
      <c r="L166" s="5">
        <v>1</v>
      </c>
    </row>
    <row r="167" spans="1:12" ht="15.75" x14ac:dyDescent="0.25">
      <c r="A167" s="5" t="s">
        <v>517</v>
      </c>
      <c r="B167" s="5">
        <v>0</v>
      </c>
      <c r="C167" s="5">
        <v>0</v>
      </c>
      <c r="D167" s="5">
        <v>0</v>
      </c>
      <c r="E167" s="5">
        <v>0</v>
      </c>
      <c r="F167" s="5">
        <v>0</v>
      </c>
      <c r="G167" s="5">
        <v>0</v>
      </c>
      <c r="H167" s="5">
        <v>1</v>
      </c>
      <c r="I167" s="5">
        <v>0</v>
      </c>
      <c r="J167" s="5">
        <v>0</v>
      </c>
      <c r="K167" s="5">
        <v>0</v>
      </c>
      <c r="L167" s="5">
        <v>1</v>
      </c>
    </row>
    <row r="168" spans="1:12" ht="15.75" x14ac:dyDescent="0.25">
      <c r="A168" s="5" t="s">
        <v>802</v>
      </c>
      <c r="B168" s="5">
        <v>0</v>
      </c>
      <c r="C168" s="5">
        <v>0</v>
      </c>
      <c r="D168" s="5">
        <v>0</v>
      </c>
      <c r="E168" s="5">
        <v>0</v>
      </c>
      <c r="F168" s="5">
        <v>0</v>
      </c>
      <c r="G168" s="5">
        <v>0</v>
      </c>
      <c r="H168" s="5">
        <v>0</v>
      </c>
      <c r="I168" s="5">
        <v>0</v>
      </c>
      <c r="J168" s="5">
        <v>0</v>
      </c>
      <c r="K168" s="5">
        <v>1</v>
      </c>
      <c r="L168" s="5">
        <v>1</v>
      </c>
    </row>
    <row r="169" spans="1:12" ht="15.75" x14ac:dyDescent="0.25">
      <c r="A169" s="5" t="s">
        <v>8</v>
      </c>
      <c r="B169" s="5">
        <v>0</v>
      </c>
      <c r="C169" s="5">
        <v>0</v>
      </c>
      <c r="D169" s="5">
        <v>1</v>
      </c>
      <c r="E169" s="5">
        <v>0</v>
      </c>
      <c r="F169" s="5">
        <v>0</v>
      </c>
      <c r="G169" s="5">
        <v>0</v>
      </c>
      <c r="H169" s="5">
        <v>0</v>
      </c>
      <c r="I169" s="5">
        <v>0</v>
      </c>
      <c r="J169" s="5">
        <v>0</v>
      </c>
      <c r="K169" s="5">
        <v>0</v>
      </c>
      <c r="L169" s="5">
        <v>1</v>
      </c>
    </row>
    <row r="170" spans="1:12" ht="15.75" x14ac:dyDescent="0.25">
      <c r="A170" s="5" t="s">
        <v>804</v>
      </c>
      <c r="B170" s="5">
        <v>0</v>
      </c>
      <c r="C170" s="5">
        <v>0</v>
      </c>
      <c r="D170" s="5">
        <v>0</v>
      </c>
      <c r="E170" s="5">
        <v>0</v>
      </c>
      <c r="F170" s="5">
        <v>0</v>
      </c>
      <c r="G170" s="5">
        <v>0</v>
      </c>
      <c r="H170" s="5">
        <v>0</v>
      </c>
      <c r="I170" s="5">
        <v>0</v>
      </c>
      <c r="J170" s="5">
        <v>0</v>
      </c>
      <c r="K170" s="5">
        <v>1</v>
      </c>
      <c r="L170" s="5">
        <v>1</v>
      </c>
    </row>
    <row r="171" spans="1:12" ht="15.75" x14ac:dyDescent="0.25">
      <c r="A171" s="5" t="s">
        <v>12</v>
      </c>
      <c r="B171" s="5">
        <v>0</v>
      </c>
      <c r="C171" s="5">
        <v>0</v>
      </c>
      <c r="D171" s="5">
        <v>1</v>
      </c>
      <c r="E171" s="5">
        <v>0</v>
      </c>
      <c r="F171" s="5">
        <v>0</v>
      </c>
      <c r="G171" s="5">
        <v>0</v>
      </c>
      <c r="H171" s="5">
        <v>0</v>
      </c>
      <c r="I171" s="5">
        <v>0</v>
      </c>
      <c r="J171" s="5">
        <v>0</v>
      </c>
      <c r="K171" s="5">
        <v>0</v>
      </c>
      <c r="L171" s="5">
        <v>1</v>
      </c>
    </row>
    <row r="172" spans="1:12" ht="15.75" x14ac:dyDescent="0.25">
      <c r="A172" s="5" t="s">
        <v>895</v>
      </c>
      <c r="B172" s="5">
        <v>1</v>
      </c>
      <c r="C172" s="5">
        <v>0</v>
      </c>
      <c r="D172" s="5">
        <v>0</v>
      </c>
      <c r="E172" s="5">
        <v>0</v>
      </c>
      <c r="F172" s="5">
        <v>0</v>
      </c>
      <c r="G172" s="5">
        <v>0</v>
      </c>
      <c r="H172" s="5">
        <v>0</v>
      </c>
      <c r="I172" s="5">
        <v>0</v>
      </c>
      <c r="J172" s="5">
        <v>0</v>
      </c>
      <c r="K172" s="5">
        <v>0</v>
      </c>
      <c r="L172" s="5">
        <v>1</v>
      </c>
    </row>
    <row r="173" spans="1:12" ht="15.75" x14ac:dyDescent="0.25">
      <c r="A173" s="5" t="s">
        <v>524</v>
      </c>
      <c r="B173" s="5">
        <v>0</v>
      </c>
      <c r="C173" s="5">
        <v>0</v>
      </c>
      <c r="D173" s="5">
        <v>0</v>
      </c>
      <c r="E173" s="5">
        <v>0</v>
      </c>
      <c r="F173" s="5">
        <v>0</v>
      </c>
      <c r="G173" s="5">
        <v>0</v>
      </c>
      <c r="H173" s="5">
        <v>1</v>
      </c>
      <c r="I173" s="5">
        <v>0</v>
      </c>
      <c r="J173" s="5">
        <v>0</v>
      </c>
      <c r="K173" s="5">
        <v>0</v>
      </c>
      <c r="L173" s="5">
        <v>1</v>
      </c>
    </row>
    <row r="174" spans="1:12" ht="15.75" x14ac:dyDescent="0.25">
      <c r="A174" s="5" t="s">
        <v>526</v>
      </c>
      <c r="B174" s="5">
        <v>0</v>
      </c>
      <c r="C174" s="5">
        <v>0</v>
      </c>
      <c r="D174" s="5">
        <v>0</v>
      </c>
      <c r="E174" s="5">
        <v>0</v>
      </c>
      <c r="F174" s="5">
        <v>0</v>
      </c>
      <c r="G174" s="5">
        <v>0</v>
      </c>
      <c r="H174" s="5">
        <v>1</v>
      </c>
      <c r="I174" s="5">
        <v>0</v>
      </c>
      <c r="J174" s="5">
        <v>0</v>
      </c>
      <c r="K174" s="5">
        <v>0</v>
      </c>
      <c r="L174" s="5">
        <v>1</v>
      </c>
    </row>
    <row r="175" spans="1:12" ht="15.75" x14ac:dyDescent="0.25">
      <c r="A175" s="5" t="s">
        <v>528</v>
      </c>
      <c r="B175" s="5">
        <v>0</v>
      </c>
      <c r="C175" s="5">
        <v>0</v>
      </c>
      <c r="D175" s="5">
        <v>0</v>
      </c>
      <c r="E175" s="5">
        <v>0</v>
      </c>
      <c r="F175" s="5">
        <v>0</v>
      </c>
      <c r="G175" s="5">
        <v>0</v>
      </c>
      <c r="H175" s="5">
        <v>1</v>
      </c>
      <c r="I175" s="5">
        <v>0</v>
      </c>
      <c r="J175" s="5">
        <v>0</v>
      </c>
      <c r="K175" s="5">
        <v>0</v>
      </c>
      <c r="L175" s="5">
        <v>1</v>
      </c>
    </row>
    <row r="176" spans="1:12" ht="15.75" x14ac:dyDescent="0.25">
      <c r="A176" s="5" t="s">
        <v>530</v>
      </c>
      <c r="B176" s="5">
        <v>0</v>
      </c>
      <c r="C176" s="5">
        <v>0</v>
      </c>
      <c r="D176" s="5">
        <v>0</v>
      </c>
      <c r="E176" s="5">
        <v>0</v>
      </c>
      <c r="F176" s="5">
        <v>0</v>
      </c>
      <c r="G176" s="5">
        <v>0</v>
      </c>
      <c r="H176" s="5">
        <v>1</v>
      </c>
      <c r="I176" s="5">
        <v>0</v>
      </c>
      <c r="J176" s="5">
        <v>0</v>
      </c>
      <c r="K176" s="5">
        <v>0</v>
      </c>
      <c r="L176" s="5">
        <v>1</v>
      </c>
    </row>
    <row r="177" spans="1:12" ht="15.75" x14ac:dyDescent="0.25">
      <c r="A177" s="5" t="s">
        <v>710</v>
      </c>
      <c r="B177" s="5">
        <v>0</v>
      </c>
      <c r="C177" s="5">
        <v>0</v>
      </c>
      <c r="D177" s="5">
        <v>0</v>
      </c>
      <c r="E177" s="5">
        <v>0</v>
      </c>
      <c r="F177" s="5">
        <v>0</v>
      </c>
      <c r="G177" s="5">
        <v>0</v>
      </c>
      <c r="H177" s="5">
        <v>0</v>
      </c>
      <c r="I177" s="5">
        <v>0</v>
      </c>
      <c r="J177" s="5">
        <v>1</v>
      </c>
      <c r="K177" s="5">
        <v>0</v>
      </c>
      <c r="L177" s="5">
        <v>1</v>
      </c>
    </row>
    <row r="178" spans="1:12" ht="15.75" x14ac:dyDescent="0.25">
      <c r="A178" s="5" t="s">
        <v>16</v>
      </c>
      <c r="B178" s="5">
        <v>0</v>
      </c>
      <c r="C178" s="5">
        <v>0</v>
      </c>
      <c r="D178" s="5">
        <v>1</v>
      </c>
      <c r="E178" s="5">
        <v>0</v>
      </c>
      <c r="F178" s="5">
        <v>0</v>
      </c>
      <c r="G178" s="5">
        <v>0</v>
      </c>
      <c r="H178" s="5">
        <v>0</v>
      </c>
      <c r="I178" s="5">
        <v>0</v>
      </c>
      <c r="J178" s="5">
        <v>0</v>
      </c>
      <c r="K178" s="5">
        <v>0</v>
      </c>
      <c r="L178" s="5">
        <v>1</v>
      </c>
    </row>
    <row r="179" spans="1:12" ht="15.75" x14ac:dyDescent="0.25">
      <c r="A179" s="5" t="s">
        <v>712</v>
      </c>
      <c r="B179" s="5">
        <v>0</v>
      </c>
      <c r="C179" s="5">
        <v>0</v>
      </c>
      <c r="D179" s="5">
        <v>0</v>
      </c>
      <c r="E179" s="5">
        <v>0</v>
      </c>
      <c r="F179" s="5">
        <v>0</v>
      </c>
      <c r="G179" s="5">
        <v>0</v>
      </c>
      <c r="H179" s="5">
        <v>0</v>
      </c>
      <c r="I179" s="5">
        <v>0</v>
      </c>
      <c r="J179" s="5">
        <v>1</v>
      </c>
      <c r="K179" s="5">
        <v>0</v>
      </c>
      <c r="L179" s="5">
        <v>1</v>
      </c>
    </row>
    <row r="180" spans="1:12" ht="15.75" x14ac:dyDescent="0.25">
      <c r="A180" s="5" t="s">
        <v>807</v>
      </c>
      <c r="B180" s="5">
        <v>0</v>
      </c>
      <c r="C180" s="5">
        <v>0</v>
      </c>
      <c r="D180" s="5">
        <v>0</v>
      </c>
      <c r="E180" s="5">
        <v>0</v>
      </c>
      <c r="F180" s="5">
        <v>0</v>
      </c>
      <c r="G180" s="5">
        <v>0</v>
      </c>
      <c r="H180" s="5">
        <v>0</v>
      </c>
      <c r="I180" s="5">
        <v>0</v>
      </c>
      <c r="J180" s="5">
        <v>0</v>
      </c>
      <c r="K180" s="5">
        <v>1</v>
      </c>
      <c r="L180" s="5">
        <v>1</v>
      </c>
    </row>
    <row r="181" spans="1:12" ht="15.75" x14ac:dyDescent="0.25">
      <c r="A181" s="5" t="s">
        <v>898</v>
      </c>
      <c r="B181" s="5">
        <v>1</v>
      </c>
      <c r="C181" s="5">
        <v>0</v>
      </c>
      <c r="D181" s="5">
        <v>0</v>
      </c>
      <c r="E181" s="5">
        <v>0</v>
      </c>
      <c r="F181" s="5">
        <v>0</v>
      </c>
      <c r="G181" s="5">
        <v>0</v>
      </c>
      <c r="H181" s="5">
        <v>0</v>
      </c>
      <c r="I181" s="5">
        <v>0</v>
      </c>
      <c r="J181" s="5">
        <v>0</v>
      </c>
      <c r="K181" s="5">
        <v>0</v>
      </c>
      <c r="L181" s="5">
        <v>1</v>
      </c>
    </row>
    <row r="182" spans="1:12" ht="15.75" x14ac:dyDescent="0.25">
      <c r="A182" s="5" t="s">
        <v>968</v>
      </c>
      <c r="B182" s="5">
        <v>0</v>
      </c>
      <c r="C182" s="5">
        <v>1</v>
      </c>
      <c r="D182" s="5">
        <v>0</v>
      </c>
      <c r="E182" s="5">
        <v>0</v>
      </c>
      <c r="F182" s="5">
        <v>0</v>
      </c>
      <c r="G182" s="5">
        <v>0</v>
      </c>
      <c r="H182" s="5">
        <v>0</v>
      </c>
      <c r="I182" s="5">
        <v>0</v>
      </c>
      <c r="J182" s="5">
        <v>0</v>
      </c>
      <c r="K182" s="5">
        <v>0</v>
      </c>
      <c r="L182" s="5">
        <v>1</v>
      </c>
    </row>
    <row r="183" spans="1:12" ht="15.75" x14ac:dyDescent="0.25">
      <c r="A183" s="5" t="s">
        <v>645</v>
      </c>
      <c r="B183" s="5">
        <v>0</v>
      </c>
      <c r="C183" s="5">
        <v>0</v>
      </c>
      <c r="D183" s="5">
        <v>0</v>
      </c>
      <c r="E183" s="5">
        <v>0</v>
      </c>
      <c r="F183" s="5">
        <v>0</v>
      </c>
      <c r="G183" s="5">
        <v>0</v>
      </c>
      <c r="H183" s="5">
        <v>0</v>
      </c>
      <c r="I183" s="5">
        <v>1</v>
      </c>
      <c r="J183" s="5">
        <v>0</v>
      </c>
      <c r="K183" s="5">
        <v>0</v>
      </c>
      <c r="L183" s="5">
        <v>1</v>
      </c>
    </row>
    <row r="184" spans="1:12" ht="15.75" x14ac:dyDescent="0.25">
      <c r="A184" s="5" t="s">
        <v>532</v>
      </c>
      <c r="B184" s="5">
        <v>0</v>
      </c>
      <c r="C184" s="5">
        <v>0</v>
      </c>
      <c r="D184" s="5">
        <v>0</v>
      </c>
      <c r="E184" s="5">
        <v>0</v>
      </c>
      <c r="F184" s="5">
        <v>0</v>
      </c>
      <c r="G184" s="5">
        <v>0</v>
      </c>
      <c r="H184" s="5">
        <v>1</v>
      </c>
      <c r="I184" s="5">
        <v>0</v>
      </c>
      <c r="J184" s="5">
        <v>0</v>
      </c>
      <c r="K184" s="5">
        <v>0</v>
      </c>
      <c r="L184" s="5">
        <v>1</v>
      </c>
    </row>
    <row r="185" spans="1:12" ht="15.75" x14ac:dyDescent="0.25">
      <c r="A185" s="5" t="s">
        <v>22</v>
      </c>
      <c r="B185" s="5">
        <v>0</v>
      </c>
      <c r="C185" s="5">
        <v>0</v>
      </c>
      <c r="D185" s="5">
        <v>1</v>
      </c>
      <c r="E185" s="5">
        <v>0</v>
      </c>
      <c r="F185" s="5">
        <v>0</v>
      </c>
      <c r="G185" s="5">
        <v>0</v>
      </c>
      <c r="H185" s="5">
        <v>0</v>
      </c>
      <c r="I185" s="5">
        <v>0</v>
      </c>
      <c r="J185" s="5">
        <v>0</v>
      </c>
      <c r="K185" s="5">
        <v>0</v>
      </c>
      <c r="L185" s="5">
        <v>1</v>
      </c>
    </row>
    <row r="186" spans="1:12" ht="15.75" x14ac:dyDescent="0.25">
      <c r="A186" s="5" t="s">
        <v>210</v>
      </c>
      <c r="B186" s="5">
        <v>0</v>
      </c>
      <c r="C186" s="5">
        <v>0</v>
      </c>
      <c r="D186" s="5">
        <v>0</v>
      </c>
      <c r="E186" s="5">
        <v>1</v>
      </c>
      <c r="F186" s="5">
        <v>0</v>
      </c>
      <c r="G186" s="5">
        <v>0</v>
      </c>
      <c r="H186" s="5">
        <v>0</v>
      </c>
      <c r="I186" s="5">
        <v>0</v>
      </c>
      <c r="J186" s="5">
        <v>0</v>
      </c>
      <c r="K186" s="5">
        <v>0</v>
      </c>
      <c r="L186" s="5">
        <v>1</v>
      </c>
    </row>
    <row r="187" spans="1:12" ht="15.75" x14ac:dyDescent="0.25">
      <c r="A187" s="5" t="s">
        <v>301</v>
      </c>
      <c r="B187" s="5">
        <v>0</v>
      </c>
      <c r="C187" s="5">
        <v>0</v>
      </c>
      <c r="D187" s="5">
        <v>0</v>
      </c>
      <c r="E187" s="5">
        <v>0</v>
      </c>
      <c r="F187" s="5">
        <v>1</v>
      </c>
      <c r="G187" s="5">
        <v>0</v>
      </c>
      <c r="H187" s="5">
        <v>0</v>
      </c>
      <c r="I187" s="5">
        <v>0</v>
      </c>
      <c r="J187" s="5">
        <v>0</v>
      </c>
      <c r="K187" s="5">
        <v>0</v>
      </c>
      <c r="L187" s="5">
        <v>1</v>
      </c>
    </row>
    <row r="188" spans="1:12" ht="15.75" x14ac:dyDescent="0.25">
      <c r="A188" s="5" t="s">
        <v>303</v>
      </c>
      <c r="B188" s="5">
        <v>0</v>
      </c>
      <c r="C188" s="5">
        <v>0</v>
      </c>
      <c r="D188" s="5">
        <v>0</v>
      </c>
      <c r="E188" s="5">
        <v>0</v>
      </c>
      <c r="F188" s="5">
        <v>1</v>
      </c>
      <c r="G188" s="5">
        <v>0</v>
      </c>
      <c r="H188" s="5">
        <v>0</v>
      </c>
      <c r="I188" s="5">
        <v>0</v>
      </c>
      <c r="J188" s="5">
        <v>0</v>
      </c>
      <c r="K188" s="5">
        <v>0</v>
      </c>
      <c r="L188" s="5">
        <v>1</v>
      </c>
    </row>
    <row r="189" spans="1:12" ht="15.75" x14ac:dyDescent="0.25">
      <c r="A189" s="5" t="s">
        <v>24</v>
      </c>
      <c r="B189" s="5">
        <v>0</v>
      </c>
      <c r="C189" s="5">
        <v>0</v>
      </c>
      <c r="D189" s="5">
        <v>1</v>
      </c>
      <c r="E189" s="5">
        <v>0</v>
      </c>
      <c r="F189" s="5">
        <v>0</v>
      </c>
      <c r="G189" s="5">
        <v>0</v>
      </c>
      <c r="H189" s="5">
        <v>0</v>
      </c>
      <c r="I189" s="5">
        <v>0</v>
      </c>
      <c r="J189" s="5">
        <v>0</v>
      </c>
      <c r="K189" s="5">
        <v>0</v>
      </c>
      <c r="L189" s="5">
        <v>1</v>
      </c>
    </row>
    <row r="190" spans="1:12" ht="15.75" x14ac:dyDescent="0.25">
      <c r="A190" s="5" t="s">
        <v>26</v>
      </c>
      <c r="B190" s="5">
        <v>0</v>
      </c>
      <c r="C190" s="5">
        <v>0</v>
      </c>
      <c r="D190" s="5">
        <v>1</v>
      </c>
      <c r="E190" s="5">
        <v>0</v>
      </c>
      <c r="F190" s="5">
        <v>0</v>
      </c>
      <c r="G190" s="5">
        <v>0</v>
      </c>
      <c r="H190" s="5">
        <v>0</v>
      </c>
      <c r="I190" s="5">
        <v>0</v>
      </c>
      <c r="J190" s="5">
        <v>0</v>
      </c>
      <c r="K190" s="5">
        <v>0</v>
      </c>
      <c r="L190" s="5">
        <v>1</v>
      </c>
    </row>
    <row r="191" spans="1:12" ht="15.75" x14ac:dyDescent="0.25">
      <c r="A191" s="5" t="s">
        <v>28</v>
      </c>
      <c r="B191" s="5">
        <v>0</v>
      </c>
      <c r="C191" s="5">
        <v>0</v>
      </c>
      <c r="D191" s="5">
        <v>1</v>
      </c>
      <c r="E191" s="5">
        <v>0</v>
      </c>
      <c r="F191" s="5">
        <v>0</v>
      </c>
      <c r="G191" s="5">
        <v>0</v>
      </c>
      <c r="H191" s="5">
        <v>0</v>
      </c>
      <c r="I191" s="5">
        <v>0</v>
      </c>
      <c r="J191" s="5">
        <v>0</v>
      </c>
      <c r="K191" s="5">
        <v>0</v>
      </c>
      <c r="L191" s="5">
        <v>1</v>
      </c>
    </row>
    <row r="192" spans="1:12" ht="15.75" x14ac:dyDescent="0.25">
      <c r="A192" s="5" t="s">
        <v>810</v>
      </c>
      <c r="B192" s="5">
        <v>0</v>
      </c>
      <c r="C192" s="5">
        <v>0</v>
      </c>
      <c r="D192" s="5">
        <v>0</v>
      </c>
      <c r="E192" s="5">
        <v>0</v>
      </c>
      <c r="F192" s="5">
        <v>0</v>
      </c>
      <c r="G192" s="5">
        <v>0</v>
      </c>
      <c r="H192" s="5">
        <v>0</v>
      </c>
      <c r="I192" s="5">
        <v>0</v>
      </c>
      <c r="J192" s="5">
        <v>0</v>
      </c>
      <c r="K192" s="5">
        <v>1</v>
      </c>
      <c r="L192" s="5">
        <v>1</v>
      </c>
    </row>
    <row r="193" spans="1:12" ht="15.75" x14ac:dyDescent="0.25">
      <c r="A193" s="5" t="s">
        <v>970</v>
      </c>
      <c r="B193" s="5">
        <v>0</v>
      </c>
      <c r="C193" s="5">
        <v>1</v>
      </c>
      <c r="D193" s="5">
        <v>0</v>
      </c>
      <c r="E193" s="5">
        <v>0</v>
      </c>
      <c r="F193" s="5">
        <v>0</v>
      </c>
      <c r="G193" s="5">
        <v>0</v>
      </c>
      <c r="H193" s="5">
        <v>0</v>
      </c>
      <c r="I193" s="5">
        <v>0</v>
      </c>
      <c r="J193" s="5">
        <v>0</v>
      </c>
      <c r="K193" s="5">
        <v>0</v>
      </c>
      <c r="L193" s="5">
        <v>1</v>
      </c>
    </row>
    <row r="194" spans="1:12" ht="15.75" x14ac:dyDescent="0.25">
      <c r="A194" s="5" t="s">
        <v>719</v>
      </c>
      <c r="B194" s="5">
        <v>0</v>
      </c>
      <c r="C194" s="5">
        <v>0</v>
      </c>
      <c r="D194" s="5">
        <v>0</v>
      </c>
      <c r="E194" s="5">
        <v>0</v>
      </c>
      <c r="F194" s="5">
        <v>0</v>
      </c>
      <c r="G194" s="5">
        <v>0</v>
      </c>
      <c r="H194" s="5">
        <v>0</v>
      </c>
      <c r="I194" s="5">
        <v>0</v>
      </c>
      <c r="J194" s="5">
        <v>1</v>
      </c>
      <c r="K194" s="5">
        <v>0</v>
      </c>
      <c r="L194" s="5">
        <v>1</v>
      </c>
    </row>
    <row r="195" spans="1:12" ht="15.75" x14ac:dyDescent="0.25">
      <c r="A195" s="5" t="s">
        <v>30</v>
      </c>
      <c r="B195" s="5">
        <v>0</v>
      </c>
      <c r="C195" s="5">
        <v>0</v>
      </c>
      <c r="D195" s="5">
        <v>1</v>
      </c>
      <c r="E195" s="5">
        <v>0</v>
      </c>
      <c r="F195" s="5">
        <v>0</v>
      </c>
      <c r="G195" s="5">
        <v>0</v>
      </c>
      <c r="H195" s="5">
        <v>0</v>
      </c>
      <c r="I195" s="5">
        <v>0</v>
      </c>
      <c r="J195" s="5">
        <v>0</v>
      </c>
      <c r="K195" s="5">
        <v>0</v>
      </c>
      <c r="L195" s="5">
        <v>1</v>
      </c>
    </row>
    <row r="196" spans="1:12" ht="15.75" x14ac:dyDescent="0.25">
      <c r="A196" s="5" t="s">
        <v>972</v>
      </c>
      <c r="B196" s="5">
        <v>0</v>
      </c>
      <c r="C196" s="5">
        <v>1</v>
      </c>
      <c r="D196" s="5">
        <v>0</v>
      </c>
      <c r="E196" s="5">
        <v>0</v>
      </c>
      <c r="F196" s="5">
        <v>0</v>
      </c>
      <c r="G196" s="5">
        <v>0</v>
      </c>
      <c r="H196" s="5">
        <v>0</v>
      </c>
      <c r="I196" s="5">
        <v>0</v>
      </c>
      <c r="J196" s="5">
        <v>0</v>
      </c>
      <c r="K196" s="5">
        <v>0</v>
      </c>
      <c r="L196" s="5">
        <v>1</v>
      </c>
    </row>
    <row r="197" spans="1:12" ht="15.75" x14ac:dyDescent="0.25">
      <c r="A197" s="5" t="s">
        <v>974</v>
      </c>
      <c r="B197" s="5">
        <v>0</v>
      </c>
      <c r="C197" s="5">
        <v>1</v>
      </c>
      <c r="D197" s="5">
        <v>0</v>
      </c>
      <c r="E197" s="5">
        <v>0</v>
      </c>
      <c r="F197" s="5">
        <v>0</v>
      </c>
      <c r="G197" s="5">
        <v>0</v>
      </c>
      <c r="H197" s="5">
        <v>0</v>
      </c>
      <c r="I197" s="5">
        <v>0</v>
      </c>
      <c r="J197" s="5">
        <v>0</v>
      </c>
      <c r="K197" s="5">
        <v>0</v>
      </c>
      <c r="L197" s="5">
        <v>1</v>
      </c>
    </row>
    <row r="198" spans="1:12" ht="15.75" x14ac:dyDescent="0.25">
      <c r="A198" s="5" t="s">
        <v>311</v>
      </c>
      <c r="B198" s="5">
        <v>0</v>
      </c>
      <c r="C198" s="5">
        <v>0</v>
      </c>
      <c r="D198" s="5">
        <v>0</v>
      </c>
      <c r="E198" s="5">
        <v>0</v>
      </c>
      <c r="F198" s="5">
        <v>1</v>
      </c>
      <c r="G198" s="5">
        <v>0</v>
      </c>
      <c r="H198" s="5">
        <v>0</v>
      </c>
      <c r="I198" s="5">
        <v>0</v>
      </c>
      <c r="J198" s="5">
        <v>0</v>
      </c>
      <c r="K198" s="5">
        <v>0</v>
      </c>
      <c r="L198" s="5">
        <v>1</v>
      </c>
    </row>
    <row r="199" spans="1:12" ht="15.75" x14ac:dyDescent="0.25">
      <c r="A199" s="5" t="s">
        <v>543</v>
      </c>
      <c r="B199" s="5">
        <v>0</v>
      </c>
      <c r="C199" s="5">
        <v>0</v>
      </c>
      <c r="D199" s="5">
        <v>0</v>
      </c>
      <c r="E199" s="5">
        <v>0</v>
      </c>
      <c r="F199" s="5">
        <v>0</v>
      </c>
      <c r="G199" s="5">
        <v>0</v>
      </c>
      <c r="H199" s="5">
        <v>1</v>
      </c>
      <c r="I199" s="5">
        <v>0</v>
      </c>
      <c r="J199" s="5">
        <v>0</v>
      </c>
      <c r="K199" s="5">
        <v>0</v>
      </c>
      <c r="L199" s="5">
        <v>1</v>
      </c>
    </row>
    <row r="200" spans="1:12" ht="15.75" x14ac:dyDescent="0.25">
      <c r="A200" s="5" t="s">
        <v>907</v>
      </c>
      <c r="B200" s="5">
        <v>1</v>
      </c>
      <c r="C200" s="5">
        <v>0</v>
      </c>
      <c r="D200" s="5">
        <v>0</v>
      </c>
      <c r="E200" s="5">
        <v>0</v>
      </c>
      <c r="F200" s="5">
        <v>0</v>
      </c>
      <c r="G200" s="5">
        <v>0</v>
      </c>
      <c r="H200" s="5">
        <v>0</v>
      </c>
      <c r="I200" s="5">
        <v>0</v>
      </c>
      <c r="J200" s="5">
        <v>0</v>
      </c>
      <c r="K200" s="5">
        <v>0</v>
      </c>
      <c r="L200" s="5">
        <v>1</v>
      </c>
    </row>
    <row r="201" spans="1:12" ht="15.75" x14ac:dyDescent="0.25">
      <c r="A201" s="5" t="s">
        <v>722</v>
      </c>
      <c r="B201" s="5">
        <v>0</v>
      </c>
      <c r="C201" s="5">
        <v>0</v>
      </c>
      <c r="D201" s="5">
        <v>0</v>
      </c>
      <c r="E201" s="5">
        <v>0</v>
      </c>
      <c r="F201" s="5">
        <v>0</v>
      </c>
      <c r="G201" s="5">
        <v>0</v>
      </c>
      <c r="H201" s="5">
        <v>0</v>
      </c>
      <c r="I201" s="5">
        <v>0</v>
      </c>
      <c r="J201" s="5">
        <v>1</v>
      </c>
      <c r="K201" s="5">
        <v>0</v>
      </c>
      <c r="L201" s="5">
        <v>1</v>
      </c>
    </row>
    <row r="202" spans="1:12" ht="15.75" x14ac:dyDescent="0.25">
      <c r="A202" s="5" t="s">
        <v>314</v>
      </c>
      <c r="B202" s="5">
        <v>0</v>
      </c>
      <c r="C202" s="5">
        <v>0</v>
      </c>
      <c r="D202" s="5">
        <v>0</v>
      </c>
      <c r="E202" s="5">
        <v>0</v>
      </c>
      <c r="F202" s="5">
        <v>1</v>
      </c>
      <c r="G202" s="5">
        <v>0</v>
      </c>
      <c r="H202" s="5">
        <v>0</v>
      </c>
      <c r="I202" s="5">
        <v>0</v>
      </c>
      <c r="J202" s="5">
        <v>0</v>
      </c>
      <c r="K202" s="5">
        <v>0</v>
      </c>
      <c r="L202" s="5">
        <v>1</v>
      </c>
    </row>
    <row r="203" spans="1:12" ht="15.75" x14ac:dyDescent="0.25">
      <c r="A203" s="5" t="s">
        <v>547</v>
      </c>
      <c r="B203" s="5">
        <v>0</v>
      </c>
      <c r="C203" s="5">
        <v>0</v>
      </c>
      <c r="D203" s="5">
        <v>0</v>
      </c>
      <c r="E203" s="5">
        <v>0</v>
      </c>
      <c r="F203" s="5">
        <v>0</v>
      </c>
      <c r="G203" s="5">
        <v>0</v>
      </c>
      <c r="H203" s="5">
        <v>1</v>
      </c>
      <c r="I203" s="5">
        <v>0</v>
      </c>
      <c r="J203" s="5">
        <v>0</v>
      </c>
      <c r="K203" s="5">
        <v>0</v>
      </c>
      <c r="L203" s="5">
        <v>1</v>
      </c>
    </row>
    <row r="204" spans="1:12" ht="15.75" x14ac:dyDescent="0.25">
      <c r="A204" s="5" t="s">
        <v>549</v>
      </c>
      <c r="B204" s="5">
        <v>0</v>
      </c>
      <c r="C204" s="5">
        <v>0</v>
      </c>
      <c r="D204" s="5">
        <v>0</v>
      </c>
      <c r="E204" s="5">
        <v>0</v>
      </c>
      <c r="F204" s="5">
        <v>0</v>
      </c>
      <c r="G204" s="5">
        <v>0</v>
      </c>
      <c r="H204" s="5">
        <v>1</v>
      </c>
      <c r="I204" s="5">
        <v>0</v>
      </c>
      <c r="J204" s="5">
        <v>0</v>
      </c>
      <c r="K204" s="5">
        <v>0</v>
      </c>
      <c r="L204" s="5">
        <v>1</v>
      </c>
    </row>
    <row r="205" spans="1:12" ht="15.75" x14ac:dyDescent="0.25">
      <c r="A205" s="5" t="s">
        <v>40</v>
      </c>
      <c r="B205" s="5">
        <v>0</v>
      </c>
      <c r="C205" s="5">
        <v>0</v>
      </c>
      <c r="D205" s="5">
        <v>1</v>
      </c>
      <c r="E205" s="5">
        <v>0</v>
      </c>
      <c r="F205" s="5">
        <v>0</v>
      </c>
      <c r="G205" s="5">
        <v>0</v>
      </c>
      <c r="H205" s="5">
        <v>0</v>
      </c>
      <c r="I205" s="5">
        <v>0</v>
      </c>
      <c r="J205" s="5">
        <v>0</v>
      </c>
      <c r="K205" s="5">
        <v>0</v>
      </c>
      <c r="L205" s="5">
        <v>1</v>
      </c>
    </row>
    <row r="206" spans="1:12" ht="15.75" x14ac:dyDescent="0.25">
      <c r="A206" s="5" t="s">
        <v>552</v>
      </c>
      <c r="B206" s="5">
        <v>0</v>
      </c>
      <c r="C206" s="5">
        <v>0</v>
      </c>
      <c r="D206" s="5">
        <v>0</v>
      </c>
      <c r="E206" s="5">
        <v>0</v>
      </c>
      <c r="F206" s="5">
        <v>0</v>
      </c>
      <c r="G206" s="5">
        <v>0</v>
      </c>
      <c r="H206" s="5">
        <v>1</v>
      </c>
      <c r="I206" s="5">
        <v>0</v>
      </c>
      <c r="J206" s="5">
        <v>0</v>
      </c>
      <c r="K206" s="5">
        <v>0</v>
      </c>
      <c r="L206" s="5">
        <v>1</v>
      </c>
    </row>
    <row r="207" spans="1:12" ht="15.75" x14ac:dyDescent="0.25">
      <c r="A207" s="5" t="s">
        <v>42</v>
      </c>
      <c r="B207" s="5">
        <v>0</v>
      </c>
      <c r="C207" s="5">
        <v>0</v>
      </c>
      <c r="D207" s="5">
        <v>1</v>
      </c>
      <c r="E207" s="5">
        <v>0</v>
      </c>
      <c r="F207" s="5">
        <v>0</v>
      </c>
      <c r="G207" s="5">
        <v>0</v>
      </c>
      <c r="H207" s="5">
        <v>0</v>
      </c>
      <c r="I207" s="5">
        <v>0</v>
      </c>
      <c r="J207" s="5">
        <v>0</v>
      </c>
      <c r="K207" s="5">
        <v>0</v>
      </c>
      <c r="L207" s="5">
        <v>1</v>
      </c>
    </row>
    <row r="208" spans="1:12" ht="15.75" x14ac:dyDescent="0.25">
      <c r="A208" s="5" t="s">
        <v>980</v>
      </c>
      <c r="B208" s="5">
        <v>0</v>
      </c>
      <c r="C208" s="5">
        <v>1</v>
      </c>
      <c r="D208" s="5">
        <v>0</v>
      </c>
      <c r="E208" s="5">
        <v>0</v>
      </c>
      <c r="F208" s="5">
        <v>0</v>
      </c>
      <c r="G208" s="5">
        <v>0</v>
      </c>
      <c r="H208" s="5">
        <v>0</v>
      </c>
      <c r="I208" s="5">
        <v>0</v>
      </c>
      <c r="J208" s="5">
        <v>0</v>
      </c>
      <c r="K208" s="5">
        <v>0</v>
      </c>
      <c r="L208" s="5">
        <v>1</v>
      </c>
    </row>
    <row r="209" spans="1:12" ht="15.75" x14ac:dyDescent="0.25">
      <c r="A209" s="5" t="s">
        <v>215</v>
      </c>
      <c r="B209" s="5">
        <v>0</v>
      </c>
      <c r="C209" s="5">
        <v>0</v>
      </c>
      <c r="D209" s="5">
        <v>0</v>
      </c>
      <c r="E209" s="5">
        <v>1</v>
      </c>
      <c r="F209" s="5">
        <v>0</v>
      </c>
      <c r="G209" s="5">
        <v>0</v>
      </c>
      <c r="H209" s="5">
        <v>0</v>
      </c>
      <c r="I209" s="5">
        <v>0</v>
      </c>
      <c r="J209" s="5">
        <v>0</v>
      </c>
      <c r="K209" s="5">
        <v>0</v>
      </c>
      <c r="L209" s="5">
        <v>1</v>
      </c>
    </row>
    <row r="210" spans="1:12" ht="15.75" x14ac:dyDescent="0.25">
      <c r="A210" s="5" t="s">
        <v>820</v>
      </c>
      <c r="B210" s="5">
        <v>0</v>
      </c>
      <c r="C210" s="5">
        <v>0</v>
      </c>
      <c r="D210" s="5">
        <v>0</v>
      </c>
      <c r="E210" s="5">
        <v>0</v>
      </c>
      <c r="F210" s="5">
        <v>0</v>
      </c>
      <c r="G210" s="5">
        <v>0</v>
      </c>
      <c r="H210" s="5">
        <v>0</v>
      </c>
      <c r="I210" s="5">
        <v>0</v>
      </c>
      <c r="J210" s="5">
        <v>0</v>
      </c>
      <c r="K210" s="5">
        <v>1</v>
      </c>
      <c r="L210" s="5">
        <v>1</v>
      </c>
    </row>
    <row r="211" spans="1:12" ht="15.75" x14ac:dyDescent="0.25">
      <c r="A211" s="5" t="s">
        <v>46</v>
      </c>
      <c r="B211" s="5">
        <v>0</v>
      </c>
      <c r="C211" s="5">
        <v>0</v>
      </c>
      <c r="D211" s="5">
        <v>1</v>
      </c>
      <c r="E211" s="5">
        <v>0</v>
      </c>
      <c r="F211" s="5">
        <v>0</v>
      </c>
      <c r="G211" s="5">
        <v>0</v>
      </c>
      <c r="H211" s="5">
        <v>0</v>
      </c>
      <c r="I211" s="5">
        <v>0</v>
      </c>
      <c r="J211" s="5">
        <v>0</v>
      </c>
      <c r="K211" s="5">
        <v>0</v>
      </c>
      <c r="L211" s="5">
        <v>1</v>
      </c>
    </row>
    <row r="212" spans="1:12" ht="15.75" x14ac:dyDescent="0.25">
      <c r="A212" s="5" t="s">
        <v>822</v>
      </c>
      <c r="B212" s="5">
        <v>0</v>
      </c>
      <c r="C212" s="5">
        <v>0</v>
      </c>
      <c r="D212" s="5">
        <v>0</v>
      </c>
      <c r="E212" s="5">
        <v>0</v>
      </c>
      <c r="F212" s="5">
        <v>0</v>
      </c>
      <c r="G212" s="5">
        <v>0</v>
      </c>
      <c r="H212" s="5">
        <v>0</v>
      </c>
      <c r="I212" s="5">
        <v>0</v>
      </c>
      <c r="J212" s="5">
        <v>0</v>
      </c>
      <c r="K212" s="5">
        <v>1</v>
      </c>
      <c r="L212" s="5">
        <v>1</v>
      </c>
    </row>
    <row r="213" spans="1:12" ht="15.75" x14ac:dyDescent="0.25">
      <c r="A213" s="5" t="s">
        <v>730</v>
      </c>
      <c r="B213" s="5">
        <v>0</v>
      </c>
      <c r="C213" s="5">
        <v>0</v>
      </c>
      <c r="D213" s="5">
        <v>0</v>
      </c>
      <c r="E213" s="5">
        <v>0</v>
      </c>
      <c r="F213" s="5">
        <v>0</v>
      </c>
      <c r="G213" s="5">
        <v>0</v>
      </c>
      <c r="H213" s="5">
        <v>0</v>
      </c>
      <c r="I213" s="5">
        <v>0</v>
      </c>
      <c r="J213" s="5">
        <v>1</v>
      </c>
      <c r="K213" s="5">
        <v>0</v>
      </c>
      <c r="L213" s="5">
        <v>1</v>
      </c>
    </row>
    <row r="214" spans="1:12" ht="15.75" x14ac:dyDescent="0.25">
      <c r="A214" s="5" t="s">
        <v>911</v>
      </c>
      <c r="B214" s="5">
        <v>1</v>
      </c>
      <c r="C214" s="5">
        <v>0</v>
      </c>
      <c r="D214" s="5">
        <v>0</v>
      </c>
      <c r="E214" s="5">
        <v>0</v>
      </c>
      <c r="F214" s="5">
        <v>0</v>
      </c>
      <c r="G214" s="5">
        <v>0</v>
      </c>
      <c r="H214" s="5">
        <v>0</v>
      </c>
      <c r="I214" s="5">
        <v>0</v>
      </c>
      <c r="J214" s="5">
        <v>0</v>
      </c>
      <c r="K214" s="5">
        <v>0</v>
      </c>
      <c r="L214" s="5">
        <v>1</v>
      </c>
    </row>
    <row r="215" spans="1:12" ht="15.75" x14ac:dyDescent="0.25">
      <c r="A215" s="5" t="s">
        <v>52</v>
      </c>
      <c r="B215" s="5">
        <v>0</v>
      </c>
      <c r="C215" s="5">
        <v>0</v>
      </c>
      <c r="D215" s="5">
        <v>1</v>
      </c>
      <c r="E215" s="5">
        <v>0</v>
      </c>
      <c r="F215" s="5">
        <v>0</v>
      </c>
      <c r="G215" s="5">
        <v>0</v>
      </c>
      <c r="H215" s="5">
        <v>0</v>
      </c>
      <c r="I215" s="5">
        <v>0</v>
      </c>
      <c r="J215" s="5">
        <v>0</v>
      </c>
      <c r="K215" s="5">
        <v>0</v>
      </c>
      <c r="L215" s="5">
        <v>1</v>
      </c>
    </row>
    <row r="216" spans="1:12" ht="15.75" x14ac:dyDescent="0.25">
      <c r="A216" s="5" t="s">
        <v>326</v>
      </c>
      <c r="B216" s="5">
        <v>0</v>
      </c>
      <c r="C216" s="5">
        <v>0</v>
      </c>
      <c r="D216" s="5">
        <v>0</v>
      </c>
      <c r="E216" s="5">
        <v>0</v>
      </c>
      <c r="F216" s="5">
        <v>1</v>
      </c>
      <c r="G216" s="5">
        <v>0</v>
      </c>
      <c r="H216" s="5">
        <v>0</v>
      </c>
      <c r="I216" s="5">
        <v>0</v>
      </c>
      <c r="J216" s="5">
        <v>0</v>
      </c>
      <c r="K216" s="5">
        <v>0</v>
      </c>
      <c r="L216" s="5">
        <v>1</v>
      </c>
    </row>
    <row r="217" spans="1:12" ht="15.75" x14ac:dyDescent="0.25">
      <c r="A217" s="5" t="s">
        <v>733</v>
      </c>
      <c r="B217" s="5">
        <v>0</v>
      </c>
      <c r="C217" s="5">
        <v>0</v>
      </c>
      <c r="D217" s="5">
        <v>0</v>
      </c>
      <c r="E217" s="5">
        <v>0</v>
      </c>
      <c r="F217" s="5">
        <v>0</v>
      </c>
      <c r="G217" s="5">
        <v>0</v>
      </c>
      <c r="H217" s="5">
        <v>0</v>
      </c>
      <c r="I217" s="5">
        <v>0</v>
      </c>
      <c r="J217" s="5">
        <v>1</v>
      </c>
      <c r="K217" s="5">
        <v>0</v>
      </c>
      <c r="L217" s="5">
        <v>1</v>
      </c>
    </row>
    <row r="218" spans="1:12" ht="15.75" x14ac:dyDescent="0.25">
      <c r="A218" s="5" t="s">
        <v>914</v>
      </c>
      <c r="B218" s="5">
        <v>1</v>
      </c>
      <c r="C218" s="5">
        <v>0</v>
      </c>
      <c r="D218" s="5">
        <v>0</v>
      </c>
      <c r="E218" s="5">
        <v>0</v>
      </c>
      <c r="F218" s="5">
        <v>0</v>
      </c>
      <c r="G218" s="5">
        <v>0</v>
      </c>
      <c r="H218" s="5">
        <v>0</v>
      </c>
      <c r="I218" s="5">
        <v>0</v>
      </c>
      <c r="J218" s="5">
        <v>0</v>
      </c>
      <c r="K218" s="5">
        <v>0</v>
      </c>
      <c r="L218" s="5">
        <v>1</v>
      </c>
    </row>
    <row r="219" spans="1:12" ht="15.75" x14ac:dyDescent="0.25">
      <c r="A219" s="5" t="s">
        <v>221</v>
      </c>
      <c r="B219" s="5">
        <v>0</v>
      </c>
      <c r="C219" s="5">
        <v>0</v>
      </c>
      <c r="D219" s="5">
        <v>0</v>
      </c>
      <c r="E219" s="5">
        <v>1</v>
      </c>
      <c r="F219" s="5">
        <v>0</v>
      </c>
      <c r="G219" s="5">
        <v>0</v>
      </c>
      <c r="H219" s="5">
        <v>0</v>
      </c>
      <c r="I219" s="5">
        <v>0</v>
      </c>
      <c r="J219" s="5">
        <v>0</v>
      </c>
      <c r="K219" s="5">
        <v>0</v>
      </c>
      <c r="L219" s="5">
        <v>1</v>
      </c>
    </row>
    <row r="220" spans="1:12" ht="15.75" x14ac:dyDescent="0.25">
      <c r="A220" s="5" t="s">
        <v>223</v>
      </c>
      <c r="B220" s="5">
        <v>0</v>
      </c>
      <c r="C220" s="5">
        <v>0</v>
      </c>
      <c r="D220" s="5">
        <v>0</v>
      </c>
      <c r="E220" s="5">
        <v>1</v>
      </c>
      <c r="F220" s="5">
        <v>0</v>
      </c>
      <c r="G220" s="5">
        <v>0</v>
      </c>
      <c r="H220" s="5">
        <v>0</v>
      </c>
      <c r="I220" s="5">
        <v>0</v>
      </c>
      <c r="J220" s="5">
        <v>0</v>
      </c>
      <c r="K220" s="5">
        <v>0</v>
      </c>
      <c r="L220" s="5">
        <v>1</v>
      </c>
    </row>
    <row r="221" spans="1:12" ht="15.75" x14ac:dyDescent="0.25">
      <c r="A221" s="5" t="s">
        <v>919</v>
      </c>
      <c r="B221" s="5">
        <v>1</v>
      </c>
      <c r="C221" s="5">
        <v>0</v>
      </c>
      <c r="D221" s="5">
        <v>0</v>
      </c>
      <c r="E221" s="5">
        <v>0</v>
      </c>
      <c r="F221" s="5">
        <v>0</v>
      </c>
      <c r="G221" s="5">
        <v>0</v>
      </c>
      <c r="H221" s="5">
        <v>0</v>
      </c>
      <c r="I221" s="5">
        <v>0</v>
      </c>
      <c r="J221" s="5">
        <v>0</v>
      </c>
      <c r="K221" s="5">
        <v>0</v>
      </c>
      <c r="L221" s="5">
        <v>1</v>
      </c>
    </row>
    <row r="222" spans="1:12" ht="15.75" x14ac:dyDescent="0.25">
      <c r="A222" s="5" t="s">
        <v>332</v>
      </c>
      <c r="B222" s="5">
        <v>0</v>
      </c>
      <c r="C222" s="5">
        <v>0</v>
      </c>
      <c r="D222" s="5">
        <v>0</v>
      </c>
      <c r="E222" s="5">
        <v>0</v>
      </c>
      <c r="F222" s="5">
        <v>1</v>
      </c>
      <c r="G222" s="5">
        <v>0</v>
      </c>
      <c r="H222" s="5">
        <v>0</v>
      </c>
      <c r="I222" s="5">
        <v>0</v>
      </c>
      <c r="J222" s="5">
        <v>0</v>
      </c>
      <c r="K222" s="5">
        <v>0</v>
      </c>
      <c r="L222" s="5">
        <v>1</v>
      </c>
    </row>
    <row r="223" spans="1:12" ht="15.75" x14ac:dyDescent="0.25">
      <c r="A223" s="5" t="s">
        <v>60</v>
      </c>
      <c r="B223" s="5">
        <v>0</v>
      </c>
      <c r="C223" s="5">
        <v>0</v>
      </c>
      <c r="D223" s="5">
        <v>1</v>
      </c>
      <c r="E223" s="5">
        <v>0</v>
      </c>
      <c r="F223" s="5">
        <v>0</v>
      </c>
      <c r="G223" s="5">
        <v>0</v>
      </c>
      <c r="H223" s="5">
        <v>0</v>
      </c>
      <c r="I223" s="5">
        <v>0</v>
      </c>
      <c r="J223" s="5">
        <v>0</v>
      </c>
      <c r="K223" s="5">
        <v>0</v>
      </c>
      <c r="L223" s="5">
        <v>1</v>
      </c>
    </row>
    <row r="224" spans="1:12" ht="15.75" x14ac:dyDescent="0.25">
      <c r="A224" s="5" t="s">
        <v>827</v>
      </c>
      <c r="B224" s="5">
        <v>0</v>
      </c>
      <c r="C224" s="5">
        <v>0</v>
      </c>
      <c r="D224" s="5">
        <v>0</v>
      </c>
      <c r="E224" s="5">
        <v>0</v>
      </c>
      <c r="F224" s="5">
        <v>0</v>
      </c>
      <c r="G224" s="5">
        <v>0</v>
      </c>
      <c r="H224" s="5">
        <v>0</v>
      </c>
      <c r="I224" s="5">
        <v>0</v>
      </c>
      <c r="J224" s="5">
        <v>0</v>
      </c>
      <c r="K224" s="5">
        <v>1</v>
      </c>
      <c r="L224" s="5">
        <v>1</v>
      </c>
    </row>
    <row r="225" spans="1:12" ht="15.75" x14ac:dyDescent="0.25">
      <c r="A225" s="5" t="s">
        <v>62</v>
      </c>
      <c r="B225" s="5">
        <v>0</v>
      </c>
      <c r="C225" s="5">
        <v>0</v>
      </c>
      <c r="D225" s="5">
        <v>1</v>
      </c>
      <c r="E225" s="5">
        <v>0</v>
      </c>
      <c r="F225" s="5">
        <v>0</v>
      </c>
      <c r="G225" s="5">
        <v>0</v>
      </c>
      <c r="H225" s="5">
        <v>0</v>
      </c>
      <c r="I225" s="5">
        <v>0</v>
      </c>
      <c r="J225" s="5">
        <v>0</v>
      </c>
      <c r="K225" s="5">
        <v>0</v>
      </c>
      <c r="L225" s="5">
        <v>1</v>
      </c>
    </row>
    <row r="226" spans="1:12" ht="15.75" x14ac:dyDescent="0.25">
      <c r="A226" s="5" t="s">
        <v>829</v>
      </c>
      <c r="B226" s="5">
        <v>0</v>
      </c>
      <c r="C226" s="5">
        <v>0</v>
      </c>
      <c r="D226" s="5">
        <v>0</v>
      </c>
      <c r="E226" s="5">
        <v>0</v>
      </c>
      <c r="F226" s="5">
        <v>0</v>
      </c>
      <c r="G226" s="5">
        <v>0</v>
      </c>
      <c r="H226" s="5">
        <v>0</v>
      </c>
      <c r="I226" s="5">
        <v>0</v>
      </c>
      <c r="J226" s="5">
        <v>0</v>
      </c>
      <c r="K226" s="5">
        <v>1</v>
      </c>
      <c r="L226" s="5">
        <v>1</v>
      </c>
    </row>
    <row r="227" spans="1:12" ht="15.75" x14ac:dyDescent="0.25">
      <c r="A227" s="5" t="s">
        <v>739</v>
      </c>
      <c r="B227" s="5">
        <v>0</v>
      </c>
      <c r="C227" s="5">
        <v>0</v>
      </c>
      <c r="D227" s="5">
        <v>0</v>
      </c>
      <c r="E227" s="5">
        <v>0</v>
      </c>
      <c r="F227" s="5">
        <v>0</v>
      </c>
      <c r="G227" s="5">
        <v>0</v>
      </c>
      <c r="H227" s="5">
        <v>0</v>
      </c>
      <c r="I227" s="5">
        <v>0</v>
      </c>
      <c r="J227" s="5">
        <v>1</v>
      </c>
      <c r="K227" s="5">
        <v>0</v>
      </c>
      <c r="L227" s="5">
        <v>1</v>
      </c>
    </row>
    <row r="228" spans="1:12" ht="15.75" x14ac:dyDescent="0.25">
      <c r="A228" s="5" t="s">
        <v>340</v>
      </c>
      <c r="B228" s="5">
        <v>0</v>
      </c>
      <c r="C228" s="5">
        <v>0</v>
      </c>
      <c r="D228" s="5">
        <v>0</v>
      </c>
      <c r="E228" s="5">
        <v>0</v>
      </c>
      <c r="F228" s="5">
        <v>1</v>
      </c>
      <c r="G228" s="5">
        <v>0</v>
      </c>
      <c r="H228" s="5">
        <v>0</v>
      </c>
      <c r="I228" s="5">
        <v>0</v>
      </c>
      <c r="J228" s="5">
        <v>0</v>
      </c>
      <c r="K228" s="5">
        <v>0</v>
      </c>
      <c r="L228" s="5">
        <v>1</v>
      </c>
    </row>
    <row r="229" spans="1:12" ht="15.75" x14ac:dyDescent="0.25">
      <c r="A229" s="5" t="s">
        <v>921</v>
      </c>
      <c r="B229" s="5">
        <v>1</v>
      </c>
      <c r="C229" s="5">
        <v>0</v>
      </c>
      <c r="D229" s="5">
        <v>0</v>
      </c>
      <c r="E229" s="5">
        <v>0</v>
      </c>
      <c r="F229" s="5">
        <v>0</v>
      </c>
      <c r="G229" s="5">
        <v>0</v>
      </c>
      <c r="H229" s="5">
        <v>0</v>
      </c>
      <c r="I229" s="5">
        <v>0</v>
      </c>
      <c r="J229" s="5">
        <v>0</v>
      </c>
      <c r="K229" s="5">
        <v>0</v>
      </c>
      <c r="L229" s="5">
        <v>1</v>
      </c>
    </row>
    <row r="230" spans="1:12" ht="15.75" x14ac:dyDescent="0.25">
      <c r="A230" s="5" t="s">
        <v>343</v>
      </c>
      <c r="B230" s="5">
        <v>0</v>
      </c>
      <c r="C230" s="5">
        <v>0</v>
      </c>
      <c r="D230" s="5">
        <v>0</v>
      </c>
      <c r="E230" s="5">
        <v>0</v>
      </c>
      <c r="F230" s="5">
        <v>1</v>
      </c>
      <c r="G230" s="5">
        <v>0</v>
      </c>
      <c r="H230" s="5">
        <v>0</v>
      </c>
      <c r="I230" s="5">
        <v>0</v>
      </c>
      <c r="J230" s="5">
        <v>0</v>
      </c>
      <c r="K230" s="5">
        <v>0</v>
      </c>
      <c r="L230" s="5">
        <v>1</v>
      </c>
    </row>
    <row r="231" spans="1:12" ht="15.75" x14ac:dyDescent="0.25">
      <c r="A231" s="5" t="s">
        <v>468</v>
      </c>
      <c r="B231" s="5">
        <v>0</v>
      </c>
      <c r="C231" s="5">
        <v>0</v>
      </c>
      <c r="D231" s="5">
        <v>0</v>
      </c>
      <c r="E231" s="5">
        <v>0</v>
      </c>
      <c r="F231" s="5">
        <v>0</v>
      </c>
      <c r="G231" s="5">
        <v>1</v>
      </c>
      <c r="H231" s="5">
        <v>0</v>
      </c>
      <c r="I231" s="5">
        <v>0</v>
      </c>
      <c r="J231" s="5">
        <v>0</v>
      </c>
      <c r="K231" s="5">
        <v>0</v>
      </c>
      <c r="L231" s="5">
        <v>1</v>
      </c>
    </row>
    <row r="232" spans="1:12" ht="15.75" x14ac:dyDescent="0.25">
      <c r="A232" s="5" t="s">
        <v>74</v>
      </c>
      <c r="B232" s="5">
        <v>0</v>
      </c>
      <c r="C232" s="5">
        <v>0</v>
      </c>
      <c r="D232" s="5">
        <v>1</v>
      </c>
      <c r="E232" s="5">
        <v>0</v>
      </c>
      <c r="F232" s="5">
        <v>0</v>
      </c>
      <c r="G232" s="5">
        <v>0</v>
      </c>
      <c r="H232" s="5">
        <v>0</v>
      </c>
      <c r="I232" s="5">
        <v>0</v>
      </c>
      <c r="J232" s="5">
        <v>0</v>
      </c>
      <c r="K232" s="5">
        <v>0</v>
      </c>
      <c r="L232" s="5">
        <v>1</v>
      </c>
    </row>
    <row r="233" spans="1:12" ht="15.75" x14ac:dyDescent="0.25">
      <c r="A233" s="5" t="s">
        <v>838</v>
      </c>
      <c r="B233" s="5">
        <v>0</v>
      </c>
      <c r="C233" s="5">
        <v>0</v>
      </c>
      <c r="D233" s="5">
        <v>0</v>
      </c>
      <c r="E233" s="5">
        <v>0</v>
      </c>
      <c r="F233" s="5">
        <v>0</v>
      </c>
      <c r="G233" s="5">
        <v>0</v>
      </c>
      <c r="H233" s="5">
        <v>0</v>
      </c>
      <c r="I233" s="5">
        <v>0</v>
      </c>
      <c r="J233" s="5">
        <v>0</v>
      </c>
      <c r="K233" s="5">
        <v>1</v>
      </c>
      <c r="L233" s="5">
        <v>1</v>
      </c>
    </row>
    <row r="234" spans="1:12" ht="15.75" x14ac:dyDescent="0.25">
      <c r="A234" s="5" t="s">
        <v>346</v>
      </c>
      <c r="B234" s="5">
        <v>0</v>
      </c>
      <c r="C234" s="5">
        <v>0</v>
      </c>
      <c r="D234" s="5">
        <v>0</v>
      </c>
      <c r="E234" s="5">
        <v>0</v>
      </c>
      <c r="F234" s="5">
        <v>1</v>
      </c>
      <c r="G234" s="5">
        <v>0</v>
      </c>
      <c r="H234" s="5">
        <v>0</v>
      </c>
      <c r="I234" s="5">
        <v>0</v>
      </c>
      <c r="J234" s="5">
        <v>0</v>
      </c>
      <c r="K234" s="5">
        <v>0</v>
      </c>
      <c r="L234" s="5">
        <v>1</v>
      </c>
    </row>
    <row r="235" spans="1:12" ht="15.75" x14ac:dyDescent="0.25">
      <c r="A235" s="5" t="s">
        <v>234</v>
      </c>
      <c r="B235" s="5">
        <v>0</v>
      </c>
      <c r="C235" s="5">
        <v>0</v>
      </c>
      <c r="D235" s="5">
        <v>0</v>
      </c>
      <c r="E235" s="5">
        <v>1</v>
      </c>
      <c r="F235" s="5">
        <v>0</v>
      </c>
      <c r="G235" s="5">
        <v>0</v>
      </c>
      <c r="H235" s="5">
        <v>0</v>
      </c>
      <c r="I235" s="5">
        <v>0</v>
      </c>
      <c r="J235" s="5">
        <v>0</v>
      </c>
      <c r="K235" s="5">
        <v>0</v>
      </c>
      <c r="L235" s="5">
        <v>1</v>
      </c>
    </row>
    <row r="236" spans="1:12" ht="15.75" x14ac:dyDescent="0.25">
      <c r="A236" s="5" t="s">
        <v>80</v>
      </c>
      <c r="B236" s="5">
        <v>0</v>
      </c>
      <c r="C236" s="5">
        <v>0</v>
      </c>
      <c r="D236" s="5">
        <v>1</v>
      </c>
      <c r="E236" s="5">
        <v>0</v>
      </c>
      <c r="F236" s="5">
        <v>0</v>
      </c>
      <c r="G236" s="5">
        <v>0</v>
      </c>
      <c r="H236" s="5">
        <v>0</v>
      </c>
      <c r="I236" s="5">
        <v>0</v>
      </c>
      <c r="J236" s="5">
        <v>0</v>
      </c>
      <c r="K236" s="5">
        <v>0</v>
      </c>
      <c r="L236" s="5">
        <v>1</v>
      </c>
    </row>
    <row r="237" spans="1:12" ht="15.75" x14ac:dyDescent="0.25">
      <c r="A237" s="5" t="s">
        <v>349</v>
      </c>
      <c r="B237" s="5">
        <v>0</v>
      </c>
      <c r="C237" s="5">
        <v>0</v>
      </c>
      <c r="D237" s="5">
        <v>0</v>
      </c>
      <c r="E237" s="5">
        <v>0</v>
      </c>
      <c r="F237" s="5">
        <v>1</v>
      </c>
      <c r="G237" s="5">
        <v>0</v>
      </c>
      <c r="H237" s="5">
        <v>0</v>
      </c>
      <c r="I237" s="5">
        <v>0</v>
      </c>
      <c r="J237" s="5">
        <v>0</v>
      </c>
      <c r="K237" s="5">
        <v>0</v>
      </c>
      <c r="L237" s="5">
        <v>1</v>
      </c>
    </row>
    <row r="238" spans="1:12" ht="15.75" x14ac:dyDescent="0.25">
      <c r="A238" s="5" t="s">
        <v>84</v>
      </c>
      <c r="B238" s="5">
        <v>0</v>
      </c>
      <c r="C238" s="5">
        <v>0</v>
      </c>
      <c r="D238" s="5">
        <v>1</v>
      </c>
      <c r="E238" s="5">
        <v>0</v>
      </c>
      <c r="F238" s="5">
        <v>0</v>
      </c>
      <c r="G238" s="5">
        <v>0</v>
      </c>
      <c r="H238" s="5">
        <v>0</v>
      </c>
      <c r="I238" s="5">
        <v>0</v>
      </c>
      <c r="J238" s="5">
        <v>0</v>
      </c>
      <c r="K238" s="5">
        <v>0</v>
      </c>
      <c r="L238" s="5">
        <v>1</v>
      </c>
    </row>
    <row r="239" spans="1:12" ht="15.75" x14ac:dyDescent="0.25">
      <c r="A239" s="5" t="s">
        <v>567</v>
      </c>
      <c r="B239" s="5">
        <v>0</v>
      </c>
      <c r="C239" s="5">
        <v>0</v>
      </c>
      <c r="D239" s="5">
        <v>0</v>
      </c>
      <c r="E239" s="5">
        <v>0</v>
      </c>
      <c r="F239" s="5">
        <v>0</v>
      </c>
      <c r="G239" s="5">
        <v>0</v>
      </c>
      <c r="H239" s="5">
        <v>1</v>
      </c>
      <c r="I239" s="5">
        <v>0</v>
      </c>
      <c r="J239" s="5">
        <v>0</v>
      </c>
      <c r="K239" s="5">
        <v>0</v>
      </c>
      <c r="L239" s="5">
        <v>1</v>
      </c>
    </row>
    <row r="240" spans="1:12" ht="15.75" x14ac:dyDescent="0.25">
      <c r="A240" s="5" t="s">
        <v>923</v>
      </c>
      <c r="B240" s="5">
        <v>1</v>
      </c>
      <c r="C240" s="5">
        <v>0</v>
      </c>
      <c r="D240" s="5">
        <v>0</v>
      </c>
      <c r="E240" s="5">
        <v>0</v>
      </c>
      <c r="F240" s="5">
        <v>0</v>
      </c>
      <c r="G240" s="5">
        <v>0</v>
      </c>
      <c r="H240" s="5">
        <v>0</v>
      </c>
      <c r="I240" s="5">
        <v>0</v>
      </c>
      <c r="J240" s="5">
        <v>0</v>
      </c>
      <c r="K240" s="5">
        <v>0</v>
      </c>
      <c r="L240" s="5">
        <v>1</v>
      </c>
    </row>
    <row r="241" spans="1:12" ht="15.75" x14ac:dyDescent="0.25">
      <c r="A241" s="5" t="s">
        <v>572</v>
      </c>
      <c r="B241" s="5">
        <v>0</v>
      </c>
      <c r="C241" s="5">
        <v>0</v>
      </c>
      <c r="D241" s="5">
        <v>0</v>
      </c>
      <c r="E241" s="5">
        <v>0</v>
      </c>
      <c r="F241" s="5">
        <v>0</v>
      </c>
      <c r="G241" s="5">
        <v>0</v>
      </c>
      <c r="H241" s="5">
        <v>1</v>
      </c>
      <c r="I241" s="5">
        <v>0</v>
      </c>
      <c r="J241" s="5">
        <v>0</v>
      </c>
      <c r="K241" s="5">
        <v>0</v>
      </c>
      <c r="L241" s="5">
        <v>1</v>
      </c>
    </row>
    <row r="242" spans="1:12" ht="15.75" x14ac:dyDescent="0.25">
      <c r="A242" s="5" t="s">
        <v>86</v>
      </c>
      <c r="B242" s="5">
        <v>0</v>
      </c>
      <c r="C242" s="5">
        <v>0</v>
      </c>
      <c r="D242" s="5">
        <v>1</v>
      </c>
      <c r="E242" s="5">
        <v>0</v>
      </c>
      <c r="F242" s="5">
        <v>0</v>
      </c>
      <c r="G242" s="5">
        <v>0</v>
      </c>
      <c r="H242" s="5">
        <v>0</v>
      </c>
      <c r="I242" s="5">
        <v>0</v>
      </c>
      <c r="J242" s="5">
        <v>0</v>
      </c>
      <c r="K242" s="5">
        <v>0</v>
      </c>
      <c r="L242" s="5">
        <v>1</v>
      </c>
    </row>
    <row r="243" spans="1:12" ht="15.75" x14ac:dyDescent="0.25">
      <c r="A243" s="5" t="s">
        <v>88</v>
      </c>
      <c r="B243" s="5">
        <v>0</v>
      </c>
      <c r="C243" s="5">
        <v>0</v>
      </c>
      <c r="D243" s="5">
        <v>1</v>
      </c>
      <c r="E243" s="5">
        <v>0</v>
      </c>
      <c r="F243" s="5">
        <v>0</v>
      </c>
      <c r="G243" s="5">
        <v>0</v>
      </c>
      <c r="H243" s="5">
        <v>0</v>
      </c>
      <c r="I243" s="5">
        <v>0</v>
      </c>
      <c r="J243" s="5">
        <v>0</v>
      </c>
      <c r="K243" s="5">
        <v>0</v>
      </c>
      <c r="L243" s="5">
        <v>1</v>
      </c>
    </row>
    <row r="244" spans="1:12" ht="15.75" x14ac:dyDescent="0.25">
      <c r="A244" s="5" t="s">
        <v>90</v>
      </c>
      <c r="B244" s="5">
        <v>0</v>
      </c>
      <c r="C244" s="5">
        <v>0</v>
      </c>
      <c r="D244" s="5">
        <v>1</v>
      </c>
      <c r="E244" s="5">
        <v>0</v>
      </c>
      <c r="F244" s="5">
        <v>0</v>
      </c>
      <c r="G244" s="5">
        <v>0</v>
      </c>
      <c r="H244" s="5">
        <v>0</v>
      </c>
      <c r="I244" s="5">
        <v>0</v>
      </c>
      <c r="J244" s="5">
        <v>0</v>
      </c>
      <c r="K244" s="5">
        <v>0</v>
      </c>
      <c r="L244" s="5">
        <v>1</v>
      </c>
    </row>
    <row r="245" spans="1:12" ht="15.75" x14ac:dyDescent="0.25">
      <c r="A245" s="5" t="s">
        <v>92</v>
      </c>
      <c r="B245" s="5">
        <v>0</v>
      </c>
      <c r="C245" s="5">
        <v>0</v>
      </c>
      <c r="D245" s="5">
        <v>1</v>
      </c>
      <c r="E245" s="5">
        <v>0</v>
      </c>
      <c r="F245" s="5">
        <v>0</v>
      </c>
      <c r="G245" s="5">
        <v>0</v>
      </c>
      <c r="H245" s="5">
        <v>0</v>
      </c>
      <c r="I245" s="5">
        <v>0</v>
      </c>
      <c r="J245" s="5">
        <v>0</v>
      </c>
      <c r="K245" s="5">
        <v>0</v>
      </c>
      <c r="L245" s="5">
        <v>1</v>
      </c>
    </row>
    <row r="246" spans="1:12" ht="15.75" x14ac:dyDescent="0.25">
      <c r="A246" s="5" t="s">
        <v>987</v>
      </c>
      <c r="B246" s="5">
        <v>0</v>
      </c>
      <c r="C246" s="5">
        <v>1</v>
      </c>
      <c r="D246" s="5">
        <v>0</v>
      </c>
      <c r="E246" s="5">
        <v>0</v>
      </c>
      <c r="F246" s="5">
        <v>0</v>
      </c>
      <c r="G246" s="5">
        <v>0</v>
      </c>
      <c r="H246" s="5">
        <v>0</v>
      </c>
      <c r="I246" s="5">
        <v>0</v>
      </c>
      <c r="J246" s="5">
        <v>0</v>
      </c>
      <c r="K246" s="5">
        <v>0</v>
      </c>
      <c r="L246" s="5">
        <v>1</v>
      </c>
    </row>
    <row r="247" spans="1:12" ht="15.75" x14ac:dyDescent="0.25">
      <c r="A247" s="5" t="s">
        <v>576</v>
      </c>
      <c r="B247" s="5">
        <v>0</v>
      </c>
      <c r="C247" s="5">
        <v>0</v>
      </c>
      <c r="D247" s="5">
        <v>0</v>
      </c>
      <c r="E247" s="5">
        <v>0</v>
      </c>
      <c r="F247" s="5">
        <v>0</v>
      </c>
      <c r="G247" s="5">
        <v>0</v>
      </c>
      <c r="H247" s="5">
        <v>1</v>
      </c>
      <c r="I247" s="5">
        <v>0</v>
      </c>
      <c r="J247" s="5">
        <v>0</v>
      </c>
      <c r="K247" s="5">
        <v>0</v>
      </c>
      <c r="L247" s="5">
        <v>1</v>
      </c>
    </row>
    <row r="248" spans="1:12" ht="15.75" x14ac:dyDescent="0.25">
      <c r="A248" s="5" t="s">
        <v>989</v>
      </c>
      <c r="B248" s="5">
        <v>0</v>
      </c>
      <c r="C248" s="5">
        <v>1</v>
      </c>
      <c r="D248" s="5">
        <v>0</v>
      </c>
      <c r="E248" s="5">
        <v>0</v>
      </c>
      <c r="F248" s="5">
        <v>0</v>
      </c>
      <c r="G248" s="5">
        <v>0</v>
      </c>
      <c r="H248" s="5">
        <v>0</v>
      </c>
      <c r="I248" s="5">
        <v>0</v>
      </c>
      <c r="J248" s="5">
        <v>0</v>
      </c>
      <c r="K248" s="5">
        <v>0</v>
      </c>
      <c r="L248" s="5">
        <v>1</v>
      </c>
    </row>
    <row r="249" spans="1:12" ht="15.75" x14ac:dyDescent="0.25">
      <c r="A249" s="5" t="s">
        <v>578</v>
      </c>
      <c r="B249" s="5">
        <v>0</v>
      </c>
      <c r="C249" s="5">
        <v>0</v>
      </c>
      <c r="D249" s="5">
        <v>0</v>
      </c>
      <c r="E249" s="5">
        <v>0</v>
      </c>
      <c r="F249" s="5">
        <v>0</v>
      </c>
      <c r="G249" s="5">
        <v>0</v>
      </c>
      <c r="H249" s="5">
        <v>1</v>
      </c>
      <c r="I249" s="5">
        <v>0</v>
      </c>
      <c r="J249" s="5">
        <v>0</v>
      </c>
      <c r="K249" s="5">
        <v>0</v>
      </c>
      <c r="L249" s="5">
        <v>1</v>
      </c>
    </row>
    <row r="250" spans="1:12" ht="15.75" x14ac:dyDescent="0.25">
      <c r="A250" s="5" t="s">
        <v>100</v>
      </c>
      <c r="B250" s="5">
        <v>0</v>
      </c>
      <c r="C250" s="5">
        <v>0</v>
      </c>
      <c r="D250" s="5">
        <v>1</v>
      </c>
      <c r="E250" s="5">
        <v>0</v>
      </c>
      <c r="F250" s="5">
        <v>0</v>
      </c>
      <c r="G250" s="5">
        <v>0</v>
      </c>
      <c r="H250" s="5">
        <v>0</v>
      </c>
      <c r="I250" s="5">
        <v>0</v>
      </c>
      <c r="J250" s="5">
        <v>0</v>
      </c>
      <c r="K250" s="5">
        <v>0</v>
      </c>
      <c r="L250" s="5">
        <v>1</v>
      </c>
    </row>
    <row r="251" spans="1:12" ht="15.75" x14ac:dyDescent="0.25">
      <c r="A251" s="5" t="s">
        <v>925</v>
      </c>
      <c r="B251" s="5">
        <v>1</v>
      </c>
      <c r="C251" s="5">
        <v>0</v>
      </c>
      <c r="D251" s="5">
        <v>0</v>
      </c>
      <c r="E251" s="5">
        <v>0</v>
      </c>
      <c r="F251" s="5">
        <v>0</v>
      </c>
      <c r="G251" s="5">
        <v>0</v>
      </c>
      <c r="H251" s="5">
        <v>0</v>
      </c>
      <c r="I251" s="5">
        <v>0</v>
      </c>
      <c r="J251" s="5">
        <v>0</v>
      </c>
      <c r="K251" s="5">
        <v>0</v>
      </c>
      <c r="L251" s="5">
        <v>1</v>
      </c>
    </row>
    <row r="252" spans="1:12" ht="15.75" x14ac:dyDescent="0.25">
      <c r="A252" s="5" t="s">
        <v>108</v>
      </c>
      <c r="B252" s="5">
        <v>0</v>
      </c>
      <c r="C252" s="5">
        <v>0</v>
      </c>
      <c r="D252" s="5">
        <v>1</v>
      </c>
      <c r="E252" s="5">
        <v>0</v>
      </c>
      <c r="F252" s="5">
        <v>0</v>
      </c>
      <c r="G252" s="5">
        <v>0</v>
      </c>
      <c r="H252" s="5">
        <v>0</v>
      </c>
      <c r="I252" s="5">
        <v>0</v>
      </c>
      <c r="J252" s="5">
        <v>0</v>
      </c>
      <c r="K252" s="5">
        <v>0</v>
      </c>
      <c r="L252" s="5">
        <v>1</v>
      </c>
    </row>
    <row r="253" spans="1:12" ht="15.75" x14ac:dyDescent="0.25">
      <c r="A253" s="5" t="s">
        <v>583</v>
      </c>
      <c r="B253" s="5">
        <v>0</v>
      </c>
      <c r="C253" s="5">
        <v>0</v>
      </c>
      <c r="D253" s="5">
        <v>0</v>
      </c>
      <c r="E253" s="5">
        <v>0</v>
      </c>
      <c r="F253" s="5">
        <v>0</v>
      </c>
      <c r="G253" s="5">
        <v>0</v>
      </c>
      <c r="H253" s="5">
        <v>1</v>
      </c>
      <c r="I253" s="5">
        <v>0</v>
      </c>
      <c r="J253" s="5">
        <v>0</v>
      </c>
      <c r="K253" s="5">
        <v>0</v>
      </c>
      <c r="L253" s="5">
        <v>1</v>
      </c>
    </row>
    <row r="254" spans="1:12" ht="15.75" x14ac:dyDescent="0.25">
      <c r="A254" s="5" t="s">
        <v>654</v>
      </c>
      <c r="B254" s="5">
        <v>0</v>
      </c>
      <c r="C254" s="5">
        <v>0</v>
      </c>
      <c r="D254" s="5">
        <v>0</v>
      </c>
      <c r="E254" s="5">
        <v>0</v>
      </c>
      <c r="F254" s="5">
        <v>0</v>
      </c>
      <c r="G254" s="5">
        <v>0</v>
      </c>
      <c r="H254" s="5">
        <v>0</v>
      </c>
      <c r="I254" s="5">
        <v>1</v>
      </c>
      <c r="J254" s="5">
        <v>0</v>
      </c>
      <c r="K254" s="5">
        <v>0</v>
      </c>
      <c r="L254" s="5">
        <v>1</v>
      </c>
    </row>
    <row r="255" spans="1:12" ht="15.75" x14ac:dyDescent="0.25">
      <c r="A255" s="5" t="s">
        <v>362</v>
      </c>
      <c r="B255" s="5">
        <v>0</v>
      </c>
      <c r="C255" s="5">
        <v>0</v>
      </c>
      <c r="D255" s="5">
        <v>0</v>
      </c>
      <c r="E255" s="5">
        <v>0</v>
      </c>
      <c r="F255" s="5">
        <v>1</v>
      </c>
      <c r="G255" s="5">
        <v>0</v>
      </c>
      <c r="H255" s="5">
        <v>0</v>
      </c>
      <c r="I255" s="5">
        <v>0</v>
      </c>
      <c r="J255" s="5">
        <v>0</v>
      </c>
      <c r="K255" s="5">
        <v>0</v>
      </c>
      <c r="L255" s="5">
        <v>1</v>
      </c>
    </row>
    <row r="256" spans="1:12" ht="15.75" x14ac:dyDescent="0.25">
      <c r="A256" s="5" t="s">
        <v>239</v>
      </c>
      <c r="B256" s="5">
        <v>0</v>
      </c>
      <c r="C256" s="5">
        <v>0</v>
      </c>
      <c r="D256" s="5">
        <v>0</v>
      </c>
      <c r="E256" s="5">
        <v>1</v>
      </c>
      <c r="F256" s="5">
        <v>0</v>
      </c>
      <c r="G256" s="5">
        <v>0</v>
      </c>
      <c r="H256" s="5">
        <v>0</v>
      </c>
      <c r="I256" s="5">
        <v>0</v>
      </c>
      <c r="J256" s="5">
        <v>0</v>
      </c>
      <c r="K256" s="5">
        <v>0</v>
      </c>
      <c r="L256" s="5">
        <v>1</v>
      </c>
    </row>
    <row r="257" spans="1:12" ht="15.75" x14ac:dyDescent="0.25">
      <c r="A257" s="5" t="s">
        <v>364</v>
      </c>
      <c r="B257" s="5">
        <v>0</v>
      </c>
      <c r="C257" s="5">
        <v>0</v>
      </c>
      <c r="D257" s="5">
        <v>0</v>
      </c>
      <c r="E257" s="5">
        <v>0</v>
      </c>
      <c r="F257" s="5">
        <v>1</v>
      </c>
      <c r="G257" s="5">
        <v>0</v>
      </c>
      <c r="H257" s="5">
        <v>0</v>
      </c>
      <c r="I257" s="5">
        <v>0</v>
      </c>
      <c r="J257" s="5">
        <v>0</v>
      </c>
      <c r="K257" s="5">
        <v>0</v>
      </c>
      <c r="L257" s="5">
        <v>1</v>
      </c>
    </row>
    <row r="258" spans="1:12" ht="15.75" x14ac:dyDescent="0.25">
      <c r="A258" s="5" t="s">
        <v>588</v>
      </c>
      <c r="B258" s="5">
        <v>0</v>
      </c>
      <c r="C258" s="5">
        <v>0</v>
      </c>
      <c r="D258" s="5">
        <v>0</v>
      </c>
      <c r="E258" s="5">
        <v>0</v>
      </c>
      <c r="F258" s="5">
        <v>0</v>
      </c>
      <c r="G258" s="5">
        <v>0</v>
      </c>
      <c r="H258" s="5">
        <v>1</v>
      </c>
      <c r="I258" s="5">
        <v>0</v>
      </c>
      <c r="J258" s="5">
        <v>0</v>
      </c>
      <c r="K258" s="5">
        <v>0</v>
      </c>
      <c r="L258" s="5">
        <v>1</v>
      </c>
    </row>
    <row r="259" spans="1:12" ht="15.75" x14ac:dyDescent="0.25">
      <c r="A259" s="5" t="s">
        <v>592</v>
      </c>
      <c r="B259" s="5">
        <v>0</v>
      </c>
      <c r="C259" s="5">
        <v>0</v>
      </c>
      <c r="D259" s="5">
        <v>0</v>
      </c>
      <c r="E259" s="5">
        <v>0</v>
      </c>
      <c r="F259" s="5">
        <v>0</v>
      </c>
      <c r="G259" s="5">
        <v>0</v>
      </c>
      <c r="H259" s="5">
        <v>1</v>
      </c>
      <c r="I259" s="5">
        <v>0</v>
      </c>
      <c r="J259" s="5">
        <v>0</v>
      </c>
      <c r="K259" s="5">
        <v>0</v>
      </c>
      <c r="L259" s="5">
        <v>1</v>
      </c>
    </row>
    <row r="260" spans="1:12" ht="15.75" x14ac:dyDescent="0.25">
      <c r="A260" s="5" t="s">
        <v>112</v>
      </c>
      <c r="B260" s="5">
        <v>0</v>
      </c>
      <c r="C260" s="5">
        <v>0</v>
      </c>
      <c r="D260" s="5">
        <v>1</v>
      </c>
      <c r="E260" s="5">
        <v>0</v>
      </c>
      <c r="F260" s="5">
        <v>0</v>
      </c>
      <c r="G260" s="5">
        <v>0</v>
      </c>
      <c r="H260" s="5">
        <v>0</v>
      </c>
      <c r="I260" s="5">
        <v>0</v>
      </c>
      <c r="J260" s="5">
        <v>0</v>
      </c>
      <c r="K260" s="5">
        <v>0</v>
      </c>
      <c r="L260" s="5">
        <v>1</v>
      </c>
    </row>
    <row r="261" spans="1:12" ht="15.75" x14ac:dyDescent="0.25">
      <c r="A261" s="5" t="s">
        <v>116</v>
      </c>
      <c r="B261" s="5">
        <v>0</v>
      </c>
      <c r="C261" s="5">
        <v>0</v>
      </c>
      <c r="D261" s="5">
        <v>1</v>
      </c>
      <c r="E261" s="5">
        <v>0</v>
      </c>
      <c r="F261" s="5">
        <v>0</v>
      </c>
      <c r="G261" s="5">
        <v>0</v>
      </c>
      <c r="H261" s="5">
        <v>0</v>
      </c>
      <c r="I261" s="5">
        <v>0</v>
      </c>
      <c r="J261" s="5">
        <v>0</v>
      </c>
      <c r="K261" s="5">
        <v>0</v>
      </c>
      <c r="L261" s="5">
        <v>1</v>
      </c>
    </row>
    <row r="262" spans="1:12" ht="15.75" x14ac:dyDescent="0.25">
      <c r="A262" s="5" t="s">
        <v>595</v>
      </c>
      <c r="B262" s="5">
        <v>0</v>
      </c>
      <c r="C262" s="5">
        <v>0</v>
      </c>
      <c r="D262" s="5">
        <v>0</v>
      </c>
      <c r="E262" s="5">
        <v>0</v>
      </c>
      <c r="F262" s="5">
        <v>0</v>
      </c>
      <c r="G262" s="5">
        <v>0</v>
      </c>
      <c r="H262" s="5">
        <v>1</v>
      </c>
      <c r="I262" s="5">
        <v>0</v>
      </c>
      <c r="J262" s="5">
        <v>0</v>
      </c>
      <c r="K262" s="5">
        <v>0</v>
      </c>
      <c r="L262" s="5">
        <v>1</v>
      </c>
    </row>
    <row r="263" spans="1:12" ht="15.75" x14ac:dyDescent="0.25">
      <c r="A263" s="5" t="s">
        <v>371</v>
      </c>
      <c r="B263" s="5">
        <v>0</v>
      </c>
      <c r="C263" s="5">
        <v>0</v>
      </c>
      <c r="D263" s="5">
        <v>0</v>
      </c>
      <c r="E263" s="5">
        <v>0</v>
      </c>
      <c r="F263" s="5">
        <v>1</v>
      </c>
      <c r="G263" s="5">
        <v>0</v>
      </c>
      <c r="H263" s="5">
        <v>0</v>
      </c>
      <c r="I263" s="5">
        <v>0</v>
      </c>
      <c r="J263" s="5">
        <v>0</v>
      </c>
      <c r="K263" s="5">
        <v>0</v>
      </c>
      <c r="L263" s="5">
        <v>1</v>
      </c>
    </row>
    <row r="264" spans="1:12" ht="15.75" x14ac:dyDescent="0.25">
      <c r="A264" s="5" t="s">
        <v>598</v>
      </c>
      <c r="B264" s="5">
        <v>0</v>
      </c>
      <c r="C264" s="5">
        <v>0</v>
      </c>
      <c r="D264" s="5">
        <v>0</v>
      </c>
      <c r="E264" s="5">
        <v>0</v>
      </c>
      <c r="F264" s="5">
        <v>0</v>
      </c>
      <c r="G264" s="5">
        <v>0</v>
      </c>
      <c r="H264" s="5">
        <v>1</v>
      </c>
      <c r="I264" s="5">
        <v>0</v>
      </c>
      <c r="J264" s="5">
        <v>0</v>
      </c>
      <c r="K264" s="5">
        <v>0</v>
      </c>
      <c r="L264" s="5">
        <v>1</v>
      </c>
    </row>
    <row r="265" spans="1:12" ht="15.75" x14ac:dyDescent="0.25">
      <c r="A265" s="5" t="s">
        <v>600</v>
      </c>
      <c r="B265" s="5">
        <v>0</v>
      </c>
      <c r="C265" s="5">
        <v>0</v>
      </c>
      <c r="D265" s="5">
        <v>0</v>
      </c>
      <c r="E265" s="5">
        <v>0</v>
      </c>
      <c r="F265" s="5">
        <v>0</v>
      </c>
      <c r="G265" s="5">
        <v>0</v>
      </c>
      <c r="H265" s="5">
        <v>1</v>
      </c>
      <c r="I265" s="5">
        <v>0</v>
      </c>
      <c r="J265" s="5">
        <v>0</v>
      </c>
      <c r="K265" s="5">
        <v>0</v>
      </c>
      <c r="L265" s="5">
        <v>1</v>
      </c>
    </row>
    <row r="266" spans="1:12" ht="15.75" x14ac:dyDescent="0.25">
      <c r="A266" s="5" t="s">
        <v>374</v>
      </c>
      <c r="B266" s="5">
        <v>0</v>
      </c>
      <c r="C266" s="5">
        <v>0</v>
      </c>
      <c r="D266" s="5">
        <v>0</v>
      </c>
      <c r="E266" s="5">
        <v>0</v>
      </c>
      <c r="F266" s="5">
        <v>1</v>
      </c>
      <c r="G266" s="5">
        <v>0</v>
      </c>
      <c r="H266" s="5">
        <v>0</v>
      </c>
      <c r="I266" s="5">
        <v>0</v>
      </c>
      <c r="J266" s="5">
        <v>0</v>
      </c>
      <c r="K266" s="5">
        <v>0</v>
      </c>
      <c r="L266" s="5">
        <v>1</v>
      </c>
    </row>
    <row r="267" spans="1:12" ht="15.75" x14ac:dyDescent="0.25">
      <c r="A267" s="5" t="s">
        <v>241</v>
      </c>
      <c r="B267" s="5">
        <v>0</v>
      </c>
      <c r="C267" s="5">
        <v>0</v>
      </c>
      <c r="D267" s="5">
        <v>0</v>
      </c>
      <c r="E267" s="5">
        <v>1</v>
      </c>
      <c r="F267" s="5">
        <v>0</v>
      </c>
      <c r="G267" s="5">
        <v>0</v>
      </c>
      <c r="H267" s="5">
        <v>0</v>
      </c>
      <c r="I267" s="5">
        <v>0</v>
      </c>
      <c r="J267" s="5">
        <v>0</v>
      </c>
      <c r="K267" s="5">
        <v>0</v>
      </c>
      <c r="L267" s="5">
        <v>1</v>
      </c>
    </row>
    <row r="268" spans="1:12" ht="15.75" x14ac:dyDescent="0.25">
      <c r="A268" s="5" t="s">
        <v>602</v>
      </c>
      <c r="B268" s="5">
        <v>0</v>
      </c>
      <c r="C268" s="5">
        <v>0</v>
      </c>
      <c r="D268" s="5">
        <v>0</v>
      </c>
      <c r="E268" s="5">
        <v>0</v>
      </c>
      <c r="F268" s="5">
        <v>0</v>
      </c>
      <c r="G268" s="5">
        <v>0</v>
      </c>
      <c r="H268" s="5">
        <v>1</v>
      </c>
      <c r="I268" s="5">
        <v>0</v>
      </c>
      <c r="J268" s="5">
        <v>0</v>
      </c>
      <c r="K268" s="5">
        <v>0</v>
      </c>
      <c r="L268" s="5">
        <v>1</v>
      </c>
    </row>
    <row r="269" spans="1:12" ht="15.75" x14ac:dyDescent="0.25">
      <c r="A269" s="5" t="s">
        <v>749</v>
      </c>
      <c r="B269" s="5">
        <v>0</v>
      </c>
      <c r="C269" s="5">
        <v>0</v>
      </c>
      <c r="D269" s="5">
        <v>0</v>
      </c>
      <c r="E269" s="5">
        <v>0</v>
      </c>
      <c r="F269" s="5">
        <v>0</v>
      </c>
      <c r="G269" s="5">
        <v>0</v>
      </c>
      <c r="H269" s="5">
        <v>0</v>
      </c>
      <c r="I269" s="5">
        <v>0</v>
      </c>
      <c r="J269" s="5">
        <v>1</v>
      </c>
      <c r="K269" s="5">
        <v>0</v>
      </c>
      <c r="L269" s="5">
        <v>1</v>
      </c>
    </row>
    <row r="270" spans="1:12" ht="15.75" x14ac:dyDescent="0.25">
      <c r="A270" s="5" t="s">
        <v>751</v>
      </c>
      <c r="B270" s="5">
        <v>0</v>
      </c>
      <c r="C270" s="5">
        <v>0</v>
      </c>
      <c r="D270" s="5">
        <v>0</v>
      </c>
      <c r="E270" s="5">
        <v>0</v>
      </c>
      <c r="F270" s="5">
        <v>0</v>
      </c>
      <c r="G270" s="5">
        <v>0</v>
      </c>
      <c r="H270" s="5">
        <v>0</v>
      </c>
      <c r="I270" s="5">
        <v>0</v>
      </c>
      <c r="J270" s="5">
        <v>1</v>
      </c>
      <c r="K270" s="5">
        <v>0</v>
      </c>
      <c r="L270" s="5">
        <v>1</v>
      </c>
    </row>
    <row r="271" spans="1:12" ht="15.75" x14ac:dyDescent="0.25">
      <c r="A271" s="5" t="s">
        <v>753</v>
      </c>
      <c r="B271" s="5">
        <v>0</v>
      </c>
      <c r="C271" s="5">
        <v>0</v>
      </c>
      <c r="D271" s="5">
        <v>0</v>
      </c>
      <c r="E271" s="5">
        <v>0</v>
      </c>
      <c r="F271" s="5">
        <v>0</v>
      </c>
      <c r="G271" s="5">
        <v>0</v>
      </c>
      <c r="H271" s="5">
        <v>0</v>
      </c>
      <c r="I271" s="5">
        <v>0</v>
      </c>
      <c r="J271" s="5">
        <v>1</v>
      </c>
      <c r="K271" s="5">
        <v>0</v>
      </c>
      <c r="L271" s="5">
        <v>1</v>
      </c>
    </row>
    <row r="272" spans="1:12" ht="15.75" x14ac:dyDescent="0.25">
      <c r="A272" s="5" t="s">
        <v>755</v>
      </c>
      <c r="B272" s="5">
        <v>0</v>
      </c>
      <c r="C272" s="5">
        <v>0</v>
      </c>
      <c r="D272" s="5">
        <v>0</v>
      </c>
      <c r="E272" s="5">
        <v>0</v>
      </c>
      <c r="F272" s="5">
        <v>0</v>
      </c>
      <c r="G272" s="5">
        <v>0</v>
      </c>
      <c r="H272" s="5">
        <v>0</v>
      </c>
      <c r="I272" s="5">
        <v>0</v>
      </c>
      <c r="J272" s="5">
        <v>1</v>
      </c>
      <c r="K272" s="5">
        <v>0</v>
      </c>
      <c r="L272" s="5">
        <v>1</v>
      </c>
    </row>
    <row r="273" spans="1:12" ht="15.75" x14ac:dyDescent="0.25">
      <c r="A273" s="5" t="s">
        <v>757</v>
      </c>
      <c r="B273" s="5">
        <v>0</v>
      </c>
      <c r="C273" s="5">
        <v>0</v>
      </c>
      <c r="D273" s="5">
        <v>0</v>
      </c>
      <c r="E273" s="5">
        <v>0</v>
      </c>
      <c r="F273" s="5">
        <v>0</v>
      </c>
      <c r="G273" s="5">
        <v>0</v>
      </c>
      <c r="H273" s="5">
        <v>0</v>
      </c>
      <c r="I273" s="5">
        <v>0</v>
      </c>
      <c r="J273" s="5">
        <v>1</v>
      </c>
      <c r="K273" s="5">
        <v>0</v>
      </c>
      <c r="L273" s="5">
        <v>1</v>
      </c>
    </row>
    <row r="274" spans="1:12" ht="15.75" x14ac:dyDescent="0.25">
      <c r="A274" s="5" t="s">
        <v>376</v>
      </c>
      <c r="B274" s="5">
        <v>0</v>
      </c>
      <c r="C274" s="5">
        <v>0</v>
      </c>
      <c r="D274" s="5">
        <v>0</v>
      </c>
      <c r="E274" s="5">
        <v>0</v>
      </c>
      <c r="F274" s="5">
        <v>1</v>
      </c>
      <c r="G274" s="5">
        <v>0</v>
      </c>
      <c r="H274" s="5">
        <v>0</v>
      </c>
      <c r="I274" s="5">
        <v>0</v>
      </c>
      <c r="J274" s="5">
        <v>0</v>
      </c>
      <c r="K274" s="5">
        <v>0</v>
      </c>
      <c r="L274" s="5">
        <v>1</v>
      </c>
    </row>
    <row r="275" spans="1:12" ht="15.75" x14ac:dyDescent="0.25">
      <c r="A275" s="5" t="s">
        <v>843</v>
      </c>
      <c r="B275" s="5">
        <v>0</v>
      </c>
      <c r="C275" s="5">
        <v>0</v>
      </c>
      <c r="D275" s="5">
        <v>0</v>
      </c>
      <c r="E275" s="5">
        <v>0</v>
      </c>
      <c r="F275" s="5">
        <v>0</v>
      </c>
      <c r="G275" s="5">
        <v>0</v>
      </c>
      <c r="H275" s="5">
        <v>0</v>
      </c>
      <c r="I275" s="5">
        <v>0</v>
      </c>
      <c r="J275" s="5">
        <v>0</v>
      </c>
      <c r="K275" s="5">
        <v>1</v>
      </c>
      <c r="L275" s="5">
        <v>1</v>
      </c>
    </row>
    <row r="276" spans="1:12" ht="15.75" x14ac:dyDescent="0.25">
      <c r="A276" s="5" t="s">
        <v>120</v>
      </c>
      <c r="B276" s="5">
        <v>0</v>
      </c>
      <c r="C276" s="5">
        <v>0</v>
      </c>
      <c r="D276" s="5">
        <v>1</v>
      </c>
      <c r="E276" s="5">
        <v>0</v>
      </c>
      <c r="F276" s="5">
        <v>0</v>
      </c>
      <c r="G276" s="5">
        <v>0</v>
      </c>
      <c r="H276" s="5">
        <v>0</v>
      </c>
      <c r="I276" s="5">
        <v>0</v>
      </c>
      <c r="J276" s="5">
        <v>0</v>
      </c>
      <c r="K276" s="5">
        <v>0</v>
      </c>
      <c r="L276" s="5">
        <v>1</v>
      </c>
    </row>
    <row r="277" spans="1:12" ht="15.75" x14ac:dyDescent="0.25">
      <c r="A277" s="5" t="s">
        <v>243</v>
      </c>
      <c r="B277" s="5">
        <v>0</v>
      </c>
      <c r="C277" s="5">
        <v>0</v>
      </c>
      <c r="D277" s="5">
        <v>0</v>
      </c>
      <c r="E277" s="5">
        <v>1</v>
      </c>
      <c r="F277" s="5">
        <v>0</v>
      </c>
      <c r="G277" s="5">
        <v>0</v>
      </c>
      <c r="H277" s="5">
        <v>0</v>
      </c>
      <c r="I277" s="5">
        <v>0</v>
      </c>
      <c r="J277" s="5">
        <v>0</v>
      </c>
      <c r="K277" s="5">
        <v>0</v>
      </c>
      <c r="L277" s="5">
        <v>1</v>
      </c>
    </row>
    <row r="278" spans="1:12" ht="15.75" x14ac:dyDescent="0.25">
      <c r="A278" s="5" t="s">
        <v>996</v>
      </c>
      <c r="B278" s="5">
        <v>0</v>
      </c>
      <c r="C278" s="5">
        <v>1</v>
      </c>
      <c r="D278" s="5">
        <v>0</v>
      </c>
      <c r="E278" s="5">
        <v>0</v>
      </c>
      <c r="F278" s="5">
        <v>0</v>
      </c>
      <c r="G278" s="5">
        <v>0</v>
      </c>
      <c r="H278" s="5">
        <v>0</v>
      </c>
      <c r="I278" s="5">
        <v>0</v>
      </c>
      <c r="J278" s="5">
        <v>0</v>
      </c>
      <c r="K278" s="5">
        <v>0</v>
      </c>
      <c r="L278" s="5">
        <v>1</v>
      </c>
    </row>
    <row r="279" spans="1:12" ht="15.75" x14ac:dyDescent="0.25">
      <c r="A279" s="5" t="s">
        <v>759</v>
      </c>
      <c r="B279" s="5">
        <v>0</v>
      </c>
      <c r="C279" s="5">
        <v>0</v>
      </c>
      <c r="D279" s="5">
        <v>0</v>
      </c>
      <c r="E279" s="5">
        <v>0</v>
      </c>
      <c r="F279" s="5">
        <v>0</v>
      </c>
      <c r="G279" s="5">
        <v>0</v>
      </c>
      <c r="H279" s="5">
        <v>0</v>
      </c>
      <c r="I279" s="5">
        <v>0</v>
      </c>
      <c r="J279" s="5">
        <v>1</v>
      </c>
      <c r="K279" s="5">
        <v>0</v>
      </c>
      <c r="L279" s="5">
        <v>1</v>
      </c>
    </row>
    <row r="280" spans="1:12" ht="15.75" x14ac:dyDescent="0.25">
      <c r="A280" s="5" t="s">
        <v>998</v>
      </c>
      <c r="B280" s="5">
        <v>0</v>
      </c>
      <c r="C280" s="5">
        <v>1</v>
      </c>
      <c r="D280" s="5">
        <v>0</v>
      </c>
      <c r="E280" s="5">
        <v>0</v>
      </c>
      <c r="F280" s="5">
        <v>0</v>
      </c>
      <c r="G280" s="5">
        <v>0</v>
      </c>
      <c r="H280" s="5">
        <v>0</v>
      </c>
      <c r="I280" s="5">
        <v>0</v>
      </c>
      <c r="J280" s="5">
        <v>0</v>
      </c>
      <c r="K280" s="5">
        <v>0</v>
      </c>
      <c r="L280" s="5">
        <v>1</v>
      </c>
    </row>
    <row r="281" spans="1:12" ht="15.75" x14ac:dyDescent="0.25">
      <c r="A281" s="5" t="s">
        <v>604</v>
      </c>
      <c r="B281" s="5">
        <v>0</v>
      </c>
      <c r="C281" s="5">
        <v>0</v>
      </c>
      <c r="D281" s="5">
        <v>0</v>
      </c>
      <c r="E281" s="5">
        <v>0</v>
      </c>
      <c r="F281" s="5">
        <v>0</v>
      </c>
      <c r="G281" s="5">
        <v>0</v>
      </c>
      <c r="H281" s="5">
        <v>1</v>
      </c>
      <c r="I281" s="5">
        <v>0</v>
      </c>
      <c r="J281" s="5">
        <v>0</v>
      </c>
      <c r="K281" s="5">
        <v>0</v>
      </c>
      <c r="L281" s="5">
        <v>1</v>
      </c>
    </row>
    <row r="282" spans="1:12" ht="15.75" x14ac:dyDescent="0.25">
      <c r="A282" s="5" t="s">
        <v>930</v>
      </c>
      <c r="B282" s="5">
        <v>1</v>
      </c>
      <c r="C282" s="5">
        <v>0</v>
      </c>
      <c r="D282" s="5">
        <v>0</v>
      </c>
      <c r="E282" s="5">
        <v>0</v>
      </c>
      <c r="F282" s="5">
        <v>0</v>
      </c>
      <c r="G282" s="5">
        <v>0</v>
      </c>
      <c r="H282" s="5">
        <v>0</v>
      </c>
      <c r="I282" s="5">
        <v>0</v>
      </c>
      <c r="J282" s="5">
        <v>0</v>
      </c>
      <c r="K282" s="5">
        <v>0</v>
      </c>
      <c r="L282" s="5">
        <v>1</v>
      </c>
    </row>
    <row r="283" spans="1:12" ht="15.75" x14ac:dyDescent="0.25">
      <c r="A283" s="5" t="s">
        <v>932</v>
      </c>
      <c r="B283" s="5">
        <v>1</v>
      </c>
      <c r="C283" s="5">
        <v>0</v>
      </c>
      <c r="D283" s="5">
        <v>0</v>
      </c>
      <c r="E283" s="5">
        <v>0</v>
      </c>
      <c r="F283" s="5">
        <v>0</v>
      </c>
      <c r="G283" s="5">
        <v>0</v>
      </c>
      <c r="H283" s="5">
        <v>0</v>
      </c>
      <c r="I283" s="5">
        <v>0</v>
      </c>
      <c r="J283" s="5">
        <v>0</v>
      </c>
      <c r="K283" s="5">
        <v>0</v>
      </c>
      <c r="L283" s="5">
        <v>1</v>
      </c>
    </row>
    <row r="284" spans="1:12" ht="15.75" x14ac:dyDescent="0.25">
      <c r="A284" s="5" t="s">
        <v>762</v>
      </c>
      <c r="B284" s="5">
        <v>0</v>
      </c>
      <c r="C284" s="5">
        <v>0</v>
      </c>
      <c r="D284" s="5">
        <v>0</v>
      </c>
      <c r="E284" s="5">
        <v>0</v>
      </c>
      <c r="F284" s="5">
        <v>0</v>
      </c>
      <c r="G284" s="5">
        <v>0</v>
      </c>
      <c r="H284" s="5">
        <v>0</v>
      </c>
      <c r="I284" s="5">
        <v>0</v>
      </c>
      <c r="J284" s="5">
        <v>1</v>
      </c>
      <c r="K284" s="5">
        <v>0</v>
      </c>
      <c r="L284" s="5">
        <v>1</v>
      </c>
    </row>
    <row r="285" spans="1:12" ht="15.75" x14ac:dyDescent="0.25">
      <c r="A285" s="5" t="s">
        <v>385</v>
      </c>
      <c r="B285" s="5">
        <v>0</v>
      </c>
      <c r="C285" s="5">
        <v>0</v>
      </c>
      <c r="D285" s="5">
        <v>0</v>
      </c>
      <c r="E285" s="5">
        <v>0</v>
      </c>
      <c r="F285" s="5">
        <v>1</v>
      </c>
      <c r="G285" s="5">
        <v>0</v>
      </c>
      <c r="H285" s="5">
        <v>0</v>
      </c>
      <c r="I285" s="5">
        <v>0</v>
      </c>
      <c r="J285" s="5">
        <v>0</v>
      </c>
      <c r="K285" s="5">
        <v>0</v>
      </c>
      <c r="L285" s="5">
        <v>1</v>
      </c>
    </row>
    <row r="286" spans="1:12" ht="15.75" x14ac:dyDescent="0.25">
      <c r="A286" s="5" t="s">
        <v>934</v>
      </c>
      <c r="B286" s="5">
        <v>1</v>
      </c>
      <c r="C286" s="5">
        <v>0</v>
      </c>
      <c r="D286" s="5">
        <v>0</v>
      </c>
      <c r="E286" s="5">
        <v>0</v>
      </c>
      <c r="F286" s="5">
        <v>0</v>
      </c>
      <c r="G286" s="5">
        <v>0</v>
      </c>
      <c r="H286" s="5">
        <v>0</v>
      </c>
      <c r="I286" s="5">
        <v>0</v>
      </c>
      <c r="J286" s="5">
        <v>0</v>
      </c>
      <c r="K286" s="5">
        <v>0</v>
      </c>
      <c r="L286" s="5">
        <v>1</v>
      </c>
    </row>
    <row r="287" spans="1:12" ht="15.75" x14ac:dyDescent="0.25">
      <c r="A287" s="5" t="s">
        <v>389</v>
      </c>
      <c r="B287" s="5">
        <v>0</v>
      </c>
      <c r="C287" s="5">
        <v>0</v>
      </c>
      <c r="D287" s="5">
        <v>0</v>
      </c>
      <c r="E287" s="5">
        <v>0</v>
      </c>
      <c r="F287" s="5">
        <v>1</v>
      </c>
      <c r="G287" s="5">
        <v>0</v>
      </c>
      <c r="H287" s="5">
        <v>0</v>
      </c>
      <c r="I287" s="5">
        <v>0</v>
      </c>
      <c r="J287" s="5">
        <v>0</v>
      </c>
      <c r="K287" s="5">
        <v>0</v>
      </c>
      <c r="L287" s="5">
        <v>1</v>
      </c>
    </row>
    <row r="288" spans="1:12" ht="15.75" x14ac:dyDescent="0.25">
      <c r="A288" s="5" t="s">
        <v>847</v>
      </c>
      <c r="B288" s="5">
        <v>0</v>
      </c>
      <c r="C288" s="5">
        <v>0</v>
      </c>
      <c r="D288" s="5">
        <v>0</v>
      </c>
      <c r="E288" s="5">
        <v>0</v>
      </c>
      <c r="F288" s="5">
        <v>0</v>
      </c>
      <c r="G288" s="5">
        <v>0</v>
      </c>
      <c r="H288" s="5">
        <v>0</v>
      </c>
      <c r="I288" s="5">
        <v>0</v>
      </c>
      <c r="J288" s="5">
        <v>0</v>
      </c>
      <c r="K288" s="5">
        <v>1</v>
      </c>
      <c r="L288" s="5">
        <v>1</v>
      </c>
    </row>
    <row r="289" spans="1:12" ht="15.75" x14ac:dyDescent="0.25">
      <c r="A289" s="5" t="s">
        <v>658</v>
      </c>
      <c r="B289" s="5">
        <v>0</v>
      </c>
      <c r="C289" s="5">
        <v>0</v>
      </c>
      <c r="D289" s="5">
        <v>0</v>
      </c>
      <c r="E289" s="5">
        <v>0</v>
      </c>
      <c r="F289" s="5">
        <v>0</v>
      </c>
      <c r="G289" s="5">
        <v>0</v>
      </c>
      <c r="H289" s="5">
        <v>0</v>
      </c>
      <c r="I289" s="5">
        <v>1</v>
      </c>
      <c r="J289" s="5">
        <v>0</v>
      </c>
      <c r="K289" s="5">
        <v>0</v>
      </c>
      <c r="L289" s="5">
        <v>1</v>
      </c>
    </row>
    <row r="290" spans="1:12" ht="15.75" x14ac:dyDescent="0.25">
      <c r="A290" s="5" t="s">
        <v>392</v>
      </c>
      <c r="B290" s="5">
        <v>0</v>
      </c>
      <c r="C290" s="5">
        <v>0</v>
      </c>
      <c r="D290" s="5">
        <v>0</v>
      </c>
      <c r="E290" s="5">
        <v>0</v>
      </c>
      <c r="F290" s="5">
        <v>1</v>
      </c>
      <c r="G290" s="5">
        <v>0</v>
      </c>
      <c r="H290" s="5">
        <v>0</v>
      </c>
      <c r="I290" s="5">
        <v>0</v>
      </c>
      <c r="J290" s="5">
        <v>0</v>
      </c>
      <c r="K290" s="5">
        <v>0</v>
      </c>
      <c r="L290" s="5">
        <v>1</v>
      </c>
    </row>
    <row r="291" spans="1:12" ht="15.75" x14ac:dyDescent="0.25">
      <c r="A291" s="5" t="s">
        <v>247</v>
      </c>
      <c r="B291" s="5">
        <v>0</v>
      </c>
      <c r="C291" s="5">
        <v>0</v>
      </c>
      <c r="D291" s="5">
        <v>0</v>
      </c>
      <c r="E291" s="5">
        <v>1</v>
      </c>
      <c r="F291" s="5">
        <v>0</v>
      </c>
      <c r="G291" s="5">
        <v>0</v>
      </c>
      <c r="H291" s="5">
        <v>0</v>
      </c>
      <c r="I291" s="5">
        <v>0</v>
      </c>
      <c r="J291" s="5">
        <v>0</v>
      </c>
      <c r="K291" s="5">
        <v>0</v>
      </c>
      <c r="L291" s="5">
        <v>1</v>
      </c>
    </row>
    <row r="292" spans="1:12" ht="15.75" x14ac:dyDescent="0.25">
      <c r="A292" s="5" t="s">
        <v>1003</v>
      </c>
      <c r="B292" s="5">
        <v>0</v>
      </c>
      <c r="C292" s="5">
        <v>1</v>
      </c>
      <c r="D292" s="5">
        <v>0</v>
      </c>
      <c r="E292" s="5">
        <v>0</v>
      </c>
      <c r="F292" s="5">
        <v>0</v>
      </c>
      <c r="G292" s="5">
        <v>0</v>
      </c>
      <c r="H292" s="5">
        <v>0</v>
      </c>
      <c r="I292" s="5">
        <v>0</v>
      </c>
      <c r="J292" s="5">
        <v>0</v>
      </c>
      <c r="K292" s="5">
        <v>0</v>
      </c>
      <c r="L292" s="5">
        <v>1</v>
      </c>
    </row>
    <row r="293" spans="1:12" ht="15.75" x14ac:dyDescent="0.25">
      <c r="A293" s="5" t="s">
        <v>250</v>
      </c>
      <c r="B293" s="5">
        <v>0</v>
      </c>
      <c r="C293" s="5">
        <v>0</v>
      </c>
      <c r="D293" s="5">
        <v>0</v>
      </c>
      <c r="E293" s="5">
        <v>1</v>
      </c>
      <c r="F293" s="5">
        <v>0</v>
      </c>
      <c r="G293" s="5">
        <v>0</v>
      </c>
      <c r="H293" s="5">
        <v>0</v>
      </c>
      <c r="I293" s="5">
        <v>0</v>
      </c>
      <c r="J293" s="5">
        <v>0</v>
      </c>
      <c r="K293" s="5">
        <v>0</v>
      </c>
      <c r="L293" s="5">
        <v>1</v>
      </c>
    </row>
    <row r="294" spans="1:12" ht="15.75" x14ac:dyDescent="0.25">
      <c r="A294" s="5" t="s">
        <v>252</v>
      </c>
      <c r="B294" s="5">
        <v>0</v>
      </c>
      <c r="C294" s="5">
        <v>0</v>
      </c>
      <c r="D294" s="5">
        <v>0</v>
      </c>
      <c r="E294" s="5">
        <v>1</v>
      </c>
      <c r="F294" s="5">
        <v>0</v>
      </c>
      <c r="G294" s="5">
        <v>0</v>
      </c>
      <c r="H294" s="5">
        <v>0</v>
      </c>
      <c r="I294" s="5">
        <v>0</v>
      </c>
      <c r="J294" s="5">
        <v>0</v>
      </c>
      <c r="K294" s="5">
        <v>0</v>
      </c>
      <c r="L294" s="5">
        <v>1</v>
      </c>
    </row>
    <row r="295" spans="1:12" ht="15.75" x14ac:dyDescent="0.25">
      <c r="A295" s="5" t="s">
        <v>938</v>
      </c>
      <c r="B295" s="5">
        <v>1</v>
      </c>
      <c r="C295" s="5">
        <v>0</v>
      </c>
      <c r="D295" s="5">
        <v>0</v>
      </c>
      <c r="E295" s="5">
        <v>0</v>
      </c>
      <c r="F295" s="5">
        <v>0</v>
      </c>
      <c r="G295" s="5">
        <v>0</v>
      </c>
      <c r="H295" s="5">
        <v>0</v>
      </c>
      <c r="I295" s="5">
        <v>0</v>
      </c>
      <c r="J295" s="5">
        <v>0</v>
      </c>
      <c r="K295" s="5">
        <v>0</v>
      </c>
      <c r="L295" s="5">
        <v>1</v>
      </c>
    </row>
    <row r="296" spans="1:12" ht="15.75" x14ac:dyDescent="0.25">
      <c r="A296" s="5" t="s">
        <v>942</v>
      </c>
      <c r="B296" s="5">
        <v>1</v>
      </c>
      <c r="C296" s="5">
        <v>0</v>
      </c>
      <c r="D296" s="5">
        <v>0</v>
      </c>
      <c r="E296" s="5">
        <v>0</v>
      </c>
      <c r="F296" s="5">
        <v>0</v>
      </c>
      <c r="G296" s="5">
        <v>0</v>
      </c>
      <c r="H296" s="5">
        <v>0</v>
      </c>
      <c r="I296" s="5">
        <v>0</v>
      </c>
      <c r="J296" s="5">
        <v>0</v>
      </c>
      <c r="K296" s="5">
        <v>0</v>
      </c>
      <c r="L296" s="5">
        <v>1</v>
      </c>
    </row>
    <row r="297" spans="1:12" ht="15.75" x14ac:dyDescent="0.25">
      <c r="A297" s="5" t="s">
        <v>1005</v>
      </c>
      <c r="B297" s="5">
        <v>0</v>
      </c>
      <c r="C297" s="5">
        <v>1</v>
      </c>
      <c r="D297" s="5">
        <v>0</v>
      </c>
      <c r="E297" s="5">
        <v>0</v>
      </c>
      <c r="F297" s="5">
        <v>0</v>
      </c>
      <c r="G297" s="5">
        <v>0</v>
      </c>
      <c r="H297" s="5">
        <v>0</v>
      </c>
      <c r="I297" s="5">
        <v>0</v>
      </c>
      <c r="J297" s="5">
        <v>0</v>
      </c>
      <c r="K297" s="5">
        <v>0</v>
      </c>
      <c r="L297" s="5">
        <v>1</v>
      </c>
    </row>
    <row r="298" spans="1:12" ht="15.75" x14ac:dyDescent="0.25">
      <c r="A298" s="5" t="s">
        <v>142</v>
      </c>
      <c r="B298" s="5">
        <v>0</v>
      </c>
      <c r="C298" s="5">
        <v>0</v>
      </c>
      <c r="D298" s="5">
        <v>1</v>
      </c>
      <c r="E298" s="5">
        <v>0</v>
      </c>
      <c r="F298" s="5">
        <v>0</v>
      </c>
      <c r="G298" s="5">
        <v>0</v>
      </c>
      <c r="H298" s="5">
        <v>0</v>
      </c>
      <c r="I298" s="5">
        <v>0</v>
      </c>
      <c r="J298" s="5">
        <v>0</v>
      </c>
      <c r="K298" s="5">
        <v>0</v>
      </c>
      <c r="L298" s="5">
        <v>1</v>
      </c>
    </row>
    <row r="299" spans="1:12" ht="15.75" x14ac:dyDescent="0.25">
      <c r="A299" s="5" t="s">
        <v>855</v>
      </c>
      <c r="B299" s="5">
        <v>0</v>
      </c>
      <c r="C299" s="5">
        <v>0</v>
      </c>
      <c r="D299" s="5">
        <v>0</v>
      </c>
      <c r="E299" s="5">
        <v>0</v>
      </c>
      <c r="F299" s="5">
        <v>0</v>
      </c>
      <c r="G299" s="5">
        <v>0</v>
      </c>
      <c r="H299" s="5">
        <v>0</v>
      </c>
      <c r="I299" s="5">
        <v>0</v>
      </c>
      <c r="J299" s="5">
        <v>0</v>
      </c>
      <c r="K299" s="5">
        <v>1</v>
      </c>
      <c r="L299" s="5">
        <v>1</v>
      </c>
    </row>
    <row r="300" spans="1:12" ht="15.75" x14ac:dyDescent="0.25">
      <c r="A300" s="5" t="s">
        <v>1009</v>
      </c>
      <c r="B300" s="5">
        <v>0</v>
      </c>
      <c r="C300" s="5">
        <v>1</v>
      </c>
      <c r="D300" s="5">
        <v>0</v>
      </c>
      <c r="E300" s="5">
        <v>0</v>
      </c>
      <c r="F300" s="5">
        <v>0</v>
      </c>
      <c r="G300" s="5">
        <v>0</v>
      </c>
      <c r="H300" s="5">
        <v>0</v>
      </c>
      <c r="I300" s="5">
        <v>0</v>
      </c>
      <c r="J300" s="5">
        <v>0</v>
      </c>
      <c r="K300" s="5">
        <v>0</v>
      </c>
      <c r="L300" s="5">
        <v>1</v>
      </c>
    </row>
    <row r="301" spans="1:12" ht="15.75" x14ac:dyDescent="0.25">
      <c r="A301" s="5" t="s">
        <v>944</v>
      </c>
      <c r="B301" s="5">
        <v>1</v>
      </c>
      <c r="C301" s="5">
        <v>0</v>
      </c>
      <c r="D301" s="5">
        <v>0</v>
      </c>
      <c r="E301" s="5">
        <v>0</v>
      </c>
      <c r="F301" s="5">
        <v>0</v>
      </c>
      <c r="G301" s="5">
        <v>0</v>
      </c>
      <c r="H301" s="5">
        <v>0</v>
      </c>
      <c r="I301" s="5">
        <v>0</v>
      </c>
      <c r="J301" s="5">
        <v>0</v>
      </c>
      <c r="K301" s="5">
        <v>0</v>
      </c>
      <c r="L301" s="5">
        <v>1</v>
      </c>
    </row>
    <row r="302" spans="1:12" ht="15.75" x14ac:dyDescent="0.25">
      <c r="A302" s="5" t="s">
        <v>613</v>
      </c>
      <c r="B302" s="5">
        <v>0</v>
      </c>
      <c r="C302" s="5">
        <v>0</v>
      </c>
      <c r="D302" s="5">
        <v>0</v>
      </c>
      <c r="E302" s="5">
        <v>0</v>
      </c>
      <c r="F302" s="5">
        <v>0</v>
      </c>
      <c r="G302" s="5">
        <v>0</v>
      </c>
      <c r="H302" s="5">
        <v>1</v>
      </c>
      <c r="I302" s="5">
        <v>0</v>
      </c>
      <c r="J302" s="5">
        <v>0</v>
      </c>
      <c r="K302" s="5">
        <v>0</v>
      </c>
      <c r="L302" s="5">
        <v>1</v>
      </c>
    </row>
    <row r="303" spans="1:12" ht="15.75" x14ac:dyDescent="0.25">
      <c r="A303" s="5" t="s">
        <v>257</v>
      </c>
      <c r="B303" s="5">
        <v>0</v>
      </c>
      <c r="C303" s="5">
        <v>0</v>
      </c>
      <c r="D303" s="5">
        <v>0</v>
      </c>
      <c r="E303" s="5">
        <v>1</v>
      </c>
      <c r="F303" s="5">
        <v>0</v>
      </c>
      <c r="G303" s="5">
        <v>0</v>
      </c>
      <c r="H303" s="5">
        <v>0</v>
      </c>
      <c r="I303" s="5">
        <v>0</v>
      </c>
      <c r="J303" s="5">
        <v>0</v>
      </c>
      <c r="K303" s="5">
        <v>0</v>
      </c>
      <c r="L303" s="5">
        <v>1</v>
      </c>
    </row>
    <row r="304" spans="1:12" ht="15.75" x14ac:dyDescent="0.25">
      <c r="A304" s="5" t="s">
        <v>857</v>
      </c>
      <c r="B304" s="5">
        <v>0</v>
      </c>
      <c r="C304" s="5">
        <v>0</v>
      </c>
      <c r="D304" s="5">
        <v>0</v>
      </c>
      <c r="E304" s="5">
        <v>0</v>
      </c>
      <c r="F304" s="5">
        <v>0</v>
      </c>
      <c r="G304" s="5">
        <v>0</v>
      </c>
      <c r="H304" s="5">
        <v>0</v>
      </c>
      <c r="I304" s="5">
        <v>0</v>
      </c>
      <c r="J304" s="5">
        <v>0</v>
      </c>
      <c r="K304" s="5">
        <v>1</v>
      </c>
      <c r="L304" s="5">
        <v>1</v>
      </c>
    </row>
    <row r="305" spans="1:12" ht="15.75" x14ac:dyDescent="0.25">
      <c r="A305" s="5" t="s">
        <v>1012</v>
      </c>
      <c r="B305" s="5">
        <v>0</v>
      </c>
      <c r="C305" s="5">
        <v>1</v>
      </c>
      <c r="D305" s="5">
        <v>0</v>
      </c>
      <c r="E305" s="5">
        <v>0</v>
      </c>
      <c r="F305" s="5">
        <v>0</v>
      </c>
      <c r="G305" s="5">
        <v>0</v>
      </c>
      <c r="H305" s="5">
        <v>0</v>
      </c>
      <c r="I305" s="5">
        <v>0</v>
      </c>
      <c r="J305" s="5">
        <v>0</v>
      </c>
      <c r="K305" s="5">
        <v>0</v>
      </c>
      <c r="L305" s="5">
        <v>1</v>
      </c>
    </row>
    <row r="306" spans="1:12" ht="15.75" x14ac:dyDescent="0.25">
      <c r="A306" s="5" t="s">
        <v>1014</v>
      </c>
      <c r="B306" s="5">
        <v>0</v>
      </c>
      <c r="C306" s="5">
        <v>1</v>
      </c>
      <c r="D306" s="5">
        <v>0</v>
      </c>
      <c r="E306" s="5">
        <v>0</v>
      </c>
      <c r="F306" s="5">
        <v>0</v>
      </c>
      <c r="G306" s="5">
        <v>0</v>
      </c>
      <c r="H306" s="5">
        <v>0</v>
      </c>
      <c r="I306" s="5">
        <v>0</v>
      </c>
      <c r="J306" s="5">
        <v>0</v>
      </c>
      <c r="K306" s="5">
        <v>0</v>
      </c>
      <c r="L306" s="5">
        <v>1</v>
      </c>
    </row>
    <row r="307" spans="1:12" ht="15.75" x14ac:dyDescent="0.25">
      <c r="A307" s="5" t="s">
        <v>947</v>
      </c>
      <c r="B307" s="5">
        <v>1</v>
      </c>
      <c r="C307" s="5">
        <v>0</v>
      </c>
      <c r="D307" s="5">
        <v>0</v>
      </c>
      <c r="E307" s="5">
        <v>0</v>
      </c>
      <c r="F307" s="5">
        <v>0</v>
      </c>
      <c r="G307" s="5">
        <v>0</v>
      </c>
      <c r="H307" s="5">
        <v>0</v>
      </c>
      <c r="I307" s="5">
        <v>0</v>
      </c>
      <c r="J307" s="5">
        <v>0</v>
      </c>
      <c r="K307" s="5">
        <v>0</v>
      </c>
      <c r="L307" s="5">
        <v>1</v>
      </c>
    </row>
    <row r="308" spans="1:12" ht="15.75" x14ac:dyDescent="0.25">
      <c r="A308" s="5" t="s">
        <v>665</v>
      </c>
      <c r="B308" s="5">
        <v>0</v>
      </c>
      <c r="C308" s="5">
        <v>0</v>
      </c>
      <c r="D308" s="5">
        <v>0</v>
      </c>
      <c r="E308" s="5">
        <v>0</v>
      </c>
      <c r="F308" s="5">
        <v>0</v>
      </c>
      <c r="G308" s="5">
        <v>0</v>
      </c>
      <c r="H308" s="5">
        <v>0</v>
      </c>
      <c r="I308" s="5">
        <v>1</v>
      </c>
      <c r="J308" s="5">
        <v>0</v>
      </c>
      <c r="K308" s="5">
        <v>0</v>
      </c>
      <c r="L308" s="5">
        <v>1</v>
      </c>
    </row>
    <row r="309" spans="1:12" ht="15.75" x14ac:dyDescent="0.25">
      <c r="A309" s="5" t="s">
        <v>1017</v>
      </c>
      <c r="B309" s="5">
        <v>0</v>
      </c>
      <c r="C309" s="5">
        <v>1</v>
      </c>
      <c r="D309" s="5">
        <v>0</v>
      </c>
      <c r="E309" s="5">
        <v>0</v>
      </c>
      <c r="F309" s="5">
        <v>0</v>
      </c>
      <c r="G309" s="5">
        <v>0</v>
      </c>
      <c r="H309" s="5">
        <v>0</v>
      </c>
      <c r="I309" s="5">
        <v>0</v>
      </c>
      <c r="J309" s="5">
        <v>0</v>
      </c>
      <c r="K309" s="5">
        <v>0</v>
      </c>
      <c r="L309" s="5">
        <v>1</v>
      </c>
    </row>
    <row r="310" spans="1:12" ht="15.75" x14ac:dyDescent="0.25">
      <c r="A310" s="5" t="s">
        <v>862</v>
      </c>
      <c r="B310" s="5">
        <v>0</v>
      </c>
      <c r="C310" s="5">
        <v>0</v>
      </c>
      <c r="D310" s="5">
        <v>0</v>
      </c>
      <c r="E310" s="5">
        <v>0</v>
      </c>
      <c r="F310" s="5">
        <v>0</v>
      </c>
      <c r="G310" s="5">
        <v>0</v>
      </c>
      <c r="H310" s="5">
        <v>0</v>
      </c>
      <c r="I310" s="5">
        <v>0</v>
      </c>
      <c r="J310" s="5">
        <v>0</v>
      </c>
      <c r="K310" s="5">
        <v>1</v>
      </c>
      <c r="L310" s="5">
        <v>1</v>
      </c>
    </row>
    <row r="311" spans="1:12" ht="15.75" x14ac:dyDescent="0.25">
      <c r="A311" s="5" t="s">
        <v>412</v>
      </c>
      <c r="B311" s="5">
        <v>0</v>
      </c>
      <c r="C311" s="5">
        <v>0</v>
      </c>
      <c r="D311" s="5">
        <v>0</v>
      </c>
      <c r="E311" s="5">
        <v>0</v>
      </c>
      <c r="F311" s="5">
        <v>1</v>
      </c>
      <c r="G311" s="5">
        <v>0</v>
      </c>
      <c r="H311" s="5">
        <v>0</v>
      </c>
      <c r="I311" s="5">
        <v>0</v>
      </c>
      <c r="J311" s="5">
        <v>0</v>
      </c>
      <c r="K311" s="5">
        <v>0</v>
      </c>
      <c r="L311" s="5">
        <v>1</v>
      </c>
    </row>
    <row r="312" spans="1:12" ht="15.75" x14ac:dyDescent="0.25">
      <c r="A312" s="5" t="s">
        <v>414</v>
      </c>
      <c r="B312" s="5">
        <v>0</v>
      </c>
      <c r="C312" s="5">
        <v>0</v>
      </c>
      <c r="D312" s="5">
        <v>0</v>
      </c>
      <c r="E312" s="5">
        <v>0</v>
      </c>
      <c r="F312" s="5">
        <v>1</v>
      </c>
      <c r="G312" s="5">
        <v>0</v>
      </c>
      <c r="H312" s="5">
        <v>0</v>
      </c>
      <c r="I312" s="5">
        <v>0</v>
      </c>
      <c r="J312" s="5">
        <v>0</v>
      </c>
      <c r="K312" s="5">
        <v>0</v>
      </c>
      <c r="L312" s="5">
        <v>1</v>
      </c>
    </row>
    <row r="313" spans="1:12" ht="15.75" x14ac:dyDescent="0.25">
      <c r="A313" s="5" t="s">
        <v>154</v>
      </c>
      <c r="B313" s="5">
        <v>0</v>
      </c>
      <c r="C313" s="5">
        <v>0</v>
      </c>
      <c r="D313" s="5">
        <v>1</v>
      </c>
      <c r="E313" s="5">
        <v>0</v>
      </c>
      <c r="F313" s="5">
        <v>0</v>
      </c>
      <c r="G313" s="5">
        <v>0</v>
      </c>
      <c r="H313" s="5">
        <v>0</v>
      </c>
      <c r="I313" s="5">
        <v>0</v>
      </c>
      <c r="J313" s="5">
        <v>0</v>
      </c>
      <c r="K313" s="5">
        <v>0</v>
      </c>
      <c r="L313" s="5">
        <v>1</v>
      </c>
    </row>
    <row r="314" spans="1:12" ht="15.75" x14ac:dyDescent="0.25">
      <c r="A314" s="5" t="s">
        <v>156</v>
      </c>
      <c r="B314" s="5">
        <v>0</v>
      </c>
      <c r="C314" s="5">
        <v>0</v>
      </c>
      <c r="D314" s="5">
        <v>1</v>
      </c>
      <c r="E314" s="5">
        <v>0</v>
      </c>
      <c r="F314" s="5">
        <v>0</v>
      </c>
      <c r="G314" s="5">
        <v>0</v>
      </c>
      <c r="H314" s="5">
        <v>0</v>
      </c>
      <c r="I314" s="5">
        <v>0</v>
      </c>
      <c r="J314" s="5">
        <v>0</v>
      </c>
      <c r="K314" s="5">
        <v>0</v>
      </c>
      <c r="L314" s="5">
        <v>1</v>
      </c>
    </row>
    <row r="315" spans="1:12" ht="15.75" x14ac:dyDescent="0.25">
      <c r="A315" s="5" t="s">
        <v>668</v>
      </c>
      <c r="B315" s="5">
        <v>0</v>
      </c>
      <c r="C315" s="5">
        <v>0</v>
      </c>
      <c r="D315" s="5">
        <v>0</v>
      </c>
      <c r="E315" s="5">
        <v>0</v>
      </c>
      <c r="F315" s="5">
        <v>0</v>
      </c>
      <c r="G315" s="5">
        <v>0</v>
      </c>
      <c r="H315" s="5">
        <v>0</v>
      </c>
      <c r="I315" s="5">
        <v>1</v>
      </c>
      <c r="J315" s="5">
        <v>0</v>
      </c>
      <c r="K315" s="5">
        <v>0</v>
      </c>
      <c r="L315" s="5">
        <v>1</v>
      </c>
    </row>
    <row r="316" spans="1:12" ht="15.75" x14ac:dyDescent="0.25">
      <c r="A316" s="5" t="s">
        <v>1024</v>
      </c>
      <c r="B316" s="5">
        <v>0</v>
      </c>
      <c r="C316" s="5">
        <v>1</v>
      </c>
      <c r="D316" s="5">
        <v>0</v>
      </c>
      <c r="E316" s="5">
        <v>0</v>
      </c>
      <c r="F316" s="5">
        <v>0</v>
      </c>
      <c r="G316" s="5">
        <v>0</v>
      </c>
      <c r="H316" s="5">
        <v>0</v>
      </c>
      <c r="I316" s="5">
        <v>0</v>
      </c>
      <c r="J316" s="5">
        <v>0</v>
      </c>
      <c r="K316" s="5">
        <v>0</v>
      </c>
      <c r="L316" s="5">
        <v>1</v>
      </c>
    </row>
    <row r="317" spans="1:12" ht="15.75" x14ac:dyDescent="0.25">
      <c r="A317" s="5" t="s">
        <v>949</v>
      </c>
      <c r="B317" s="5">
        <v>1</v>
      </c>
      <c r="C317" s="5">
        <v>0</v>
      </c>
      <c r="D317" s="5">
        <v>0</v>
      </c>
      <c r="E317" s="5">
        <v>0</v>
      </c>
      <c r="F317" s="5">
        <v>0</v>
      </c>
      <c r="G317" s="5">
        <v>0</v>
      </c>
      <c r="H317" s="5">
        <v>0</v>
      </c>
      <c r="I317" s="5">
        <v>0</v>
      </c>
      <c r="J317" s="5">
        <v>0</v>
      </c>
      <c r="K317" s="5">
        <v>0</v>
      </c>
      <c r="L317" s="5">
        <v>1</v>
      </c>
    </row>
    <row r="318" spans="1:12" ht="15.75" x14ac:dyDescent="0.25">
      <c r="A318" s="5" t="s">
        <v>259</v>
      </c>
      <c r="B318" s="5">
        <v>0</v>
      </c>
      <c r="C318" s="5">
        <v>0</v>
      </c>
      <c r="D318" s="5">
        <v>0</v>
      </c>
      <c r="E318" s="5">
        <v>1</v>
      </c>
      <c r="F318" s="5">
        <v>0</v>
      </c>
      <c r="G318" s="5">
        <v>0</v>
      </c>
      <c r="H318" s="5">
        <v>0</v>
      </c>
      <c r="I318" s="5">
        <v>0</v>
      </c>
      <c r="J318" s="5">
        <v>0</v>
      </c>
      <c r="K318" s="5">
        <v>0</v>
      </c>
      <c r="L318" s="5">
        <v>1</v>
      </c>
    </row>
    <row r="319" spans="1:12" ht="15.75" x14ac:dyDescent="0.25">
      <c r="A319" s="5" t="s">
        <v>774</v>
      </c>
      <c r="B319" s="5">
        <v>0</v>
      </c>
      <c r="C319" s="5">
        <v>0</v>
      </c>
      <c r="D319" s="5">
        <v>0</v>
      </c>
      <c r="E319" s="5">
        <v>0</v>
      </c>
      <c r="F319" s="5">
        <v>0</v>
      </c>
      <c r="G319" s="5">
        <v>0</v>
      </c>
      <c r="H319" s="5">
        <v>0</v>
      </c>
      <c r="I319" s="5">
        <v>0</v>
      </c>
      <c r="J319" s="5">
        <v>1</v>
      </c>
      <c r="K319" s="5">
        <v>0</v>
      </c>
      <c r="L319" s="5">
        <v>1</v>
      </c>
    </row>
    <row r="320" spans="1:12" ht="15.75" x14ac:dyDescent="0.25">
      <c r="A320" s="5" t="s">
        <v>420</v>
      </c>
      <c r="B320" s="5">
        <v>0</v>
      </c>
      <c r="C320" s="5">
        <v>0</v>
      </c>
      <c r="D320" s="5">
        <v>0</v>
      </c>
      <c r="E320" s="5">
        <v>0</v>
      </c>
      <c r="F320" s="5">
        <v>1</v>
      </c>
      <c r="G320" s="5">
        <v>0</v>
      </c>
      <c r="H320" s="5">
        <v>0</v>
      </c>
      <c r="I320" s="5">
        <v>0</v>
      </c>
      <c r="J320" s="5">
        <v>0</v>
      </c>
      <c r="K320" s="5">
        <v>0</v>
      </c>
      <c r="L320" s="5">
        <v>1</v>
      </c>
    </row>
    <row r="321" spans="1:12" ht="15.75" x14ac:dyDescent="0.25">
      <c r="A321" s="5" t="s">
        <v>672</v>
      </c>
      <c r="B321" s="5">
        <v>0</v>
      </c>
      <c r="C321" s="5">
        <v>0</v>
      </c>
      <c r="D321" s="5">
        <v>0</v>
      </c>
      <c r="E321" s="5">
        <v>0</v>
      </c>
      <c r="F321" s="5">
        <v>0</v>
      </c>
      <c r="G321" s="5">
        <v>0</v>
      </c>
      <c r="H321" s="5">
        <v>0</v>
      </c>
      <c r="I321" s="5">
        <v>1</v>
      </c>
      <c r="J321" s="5">
        <v>0</v>
      </c>
      <c r="K321" s="5">
        <v>0</v>
      </c>
      <c r="L321" s="5">
        <v>1</v>
      </c>
    </row>
    <row r="322" spans="1:12" ht="15.75" x14ac:dyDescent="0.25">
      <c r="A322" s="5" t="s">
        <v>875</v>
      </c>
      <c r="B322" s="5">
        <v>0</v>
      </c>
      <c r="C322" s="5">
        <v>0</v>
      </c>
      <c r="D322" s="5">
        <v>0</v>
      </c>
      <c r="E322" s="5">
        <v>0</v>
      </c>
      <c r="F322" s="5">
        <v>0</v>
      </c>
      <c r="G322" s="5">
        <v>0</v>
      </c>
      <c r="H322" s="5">
        <v>0</v>
      </c>
      <c r="I322" s="5">
        <v>0</v>
      </c>
      <c r="J322" s="5">
        <v>0</v>
      </c>
      <c r="K322" s="5">
        <v>1</v>
      </c>
      <c r="L322" s="5">
        <v>1</v>
      </c>
    </row>
    <row r="323" spans="1:12" ht="15.75" x14ac:dyDescent="0.25">
      <c r="A323" s="5" t="s">
        <v>777</v>
      </c>
      <c r="B323" s="5">
        <v>0</v>
      </c>
      <c r="C323" s="5">
        <v>0</v>
      </c>
      <c r="D323" s="5">
        <v>0</v>
      </c>
      <c r="E323" s="5">
        <v>0</v>
      </c>
      <c r="F323" s="5">
        <v>0</v>
      </c>
      <c r="G323" s="5">
        <v>0</v>
      </c>
      <c r="H323" s="5">
        <v>0</v>
      </c>
      <c r="I323" s="5">
        <v>0</v>
      </c>
      <c r="J323" s="5">
        <v>1</v>
      </c>
      <c r="K323" s="5">
        <v>0</v>
      </c>
      <c r="L323" s="5">
        <v>1</v>
      </c>
    </row>
    <row r="324" spans="1:12" ht="15.75" x14ac:dyDescent="0.25">
      <c r="A324" s="5" t="s">
        <v>779</v>
      </c>
      <c r="B324" s="5">
        <v>0</v>
      </c>
      <c r="C324" s="5">
        <v>0</v>
      </c>
      <c r="D324" s="5">
        <v>0</v>
      </c>
      <c r="E324" s="5">
        <v>0</v>
      </c>
      <c r="F324" s="5">
        <v>0</v>
      </c>
      <c r="G324" s="5">
        <v>0</v>
      </c>
      <c r="H324" s="5">
        <v>0</v>
      </c>
      <c r="I324" s="5">
        <v>0</v>
      </c>
      <c r="J324" s="5">
        <v>1</v>
      </c>
      <c r="K324" s="5">
        <v>0</v>
      </c>
      <c r="L324" s="5">
        <v>1</v>
      </c>
    </row>
    <row r="325" spans="1:12" ht="15.75" x14ac:dyDescent="0.25">
      <c r="A325" s="5" t="s">
        <v>782</v>
      </c>
      <c r="B325" s="5">
        <v>0</v>
      </c>
      <c r="C325" s="5">
        <v>0</v>
      </c>
      <c r="D325" s="5">
        <v>0</v>
      </c>
      <c r="E325" s="5">
        <v>0</v>
      </c>
      <c r="F325" s="5">
        <v>0</v>
      </c>
      <c r="G325" s="5">
        <v>0</v>
      </c>
      <c r="H325" s="5">
        <v>0</v>
      </c>
      <c r="I325" s="5">
        <v>0</v>
      </c>
      <c r="J325" s="5">
        <v>1</v>
      </c>
      <c r="K325" s="5">
        <v>0</v>
      </c>
      <c r="L325" s="5">
        <v>1</v>
      </c>
    </row>
    <row r="326" spans="1:12" ht="15.75" x14ac:dyDescent="0.25">
      <c r="A326" s="5" t="s">
        <v>425</v>
      </c>
      <c r="B326" s="5">
        <v>0</v>
      </c>
      <c r="C326" s="5">
        <v>0</v>
      </c>
      <c r="D326" s="5">
        <v>0</v>
      </c>
      <c r="E326" s="5">
        <v>0</v>
      </c>
      <c r="F326" s="5">
        <v>1</v>
      </c>
      <c r="G326" s="5">
        <v>0</v>
      </c>
      <c r="H326" s="5">
        <v>0</v>
      </c>
      <c r="I326" s="5">
        <v>0</v>
      </c>
      <c r="J326" s="5">
        <v>0</v>
      </c>
      <c r="K326" s="5">
        <v>0</v>
      </c>
      <c r="L326" s="5">
        <v>1</v>
      </c>
    </row>
    <row r="327" spans="1:12" ht="15.75" x14ac:dyDescent="0.25">
      <c r="A327" s="5" t="s">
        <v>951</v>
      </c>
      <c r="B327" s="5">
        <v>1</v>
      </c>
      <c r="C327" s="5">
        <v>0</v>
      </c>
      <c r="D327" s="5">
        <v>0</v>
      </c>
      <c r="E327" s="5">
        <v>0</v>
      </c>
      <c r="F327" s="5">
        <v>0</v>
      </c>
      <c r="G327" s="5">
        <v>0</v>
      </c>
      <c r="H327" s="5">
        <v>0</v>
      </c>
      <c r="I327" s="5">
        <v>0</v>
      </c>
      <c r="J327" s="5">
        <v>0</v>
      </c>
      <c r="K327" s="5">
        <v>0</v>
      </c>
      <c r="L327" s="5">
        <v>1</v>
      </c>
    </row>
    <row r="328" spans="1:12" ht="15.75" x14ac:dyDescent="0.25">
      <c r="A328" s="5" t="s">
        <v>174</v>
      </c>
      <c r="B328" s="5">
        <v>0</v>
      </c>
      <c r="C328" s="5">
        <v>0</v>
      </c>
      <c r="D328" s="5">
        <v>1</v>
      </c>
      <c r="E328" s="5">
        <v>0</v>
      </c>
      <c r="F328" s="5">
        <v>0</v>
      </c>
      <c r="G328" s="5">
        <v>0</v>
      </c>
      <c r="H328" s="5">
        <v>0</v>
      </c>
      <c r="I328" s="5">
        <v>0</v>
      </c>
      <c r="J328" s="5">
        <v>0</v>
      </c>
      <c r="K328" s="5">
        <v>0</v>
      </c>
      <c r="L328" s="5">
        <v>1</v>
      </c>
    </row>
    <row r="329" spans="1:12" ht="15.75" x14ac:dyDescent="0.25">
      <c r="A329" s="5" t="s">
        <v>632</v>
      </c>
      <c r="B329" s="5">
        <v>0</v>
      </c>
      <c r="C329" s="5">
        <v>0</v>
      </c>
      <c r="D329" s="5">
        <v>0</v>
      </c>
      <c r="E329" s="5">
        <v>0</v>
      </c>
      <c r="F329" s="5">
        <v>0</v>
      </c>
      <c r="G329" s="5">
        <v>0</v>
      </c>
      <c r="H329" s="5">
        <v>1</v>
      </c>
      <c r="I329" s="5">
        <v>0</v>
      </c>
      <c r="J329" s="5">
        <v>0</v>
      </c>
      <c r="K329" s="5">
        <v>0</v>
      </c>
      <c r="L329" s="5">
        <v>1</v>
      </c>
    </row>
    <row r="330" spans="1:12" ht="15.75" x14ac:dyDescent="0.25">
      <c r="A330" s="5" t="s">
        <v>634</v>
      </c>
      <c r="B330" s="5">
        <v>0</v>
      </c>
      <c r="C330" s="5">
        <v>0</v>
      </c>
      <c r="D330" s="5">
        <v>0</v>
      </c>
      <c r="E330" s="5">
        <v>0</v>
      </c>
      <c r="F330" s="5">
        <v>0</v>
      </c>
      <c r="G330" s="5">
        <v>0</v>
      </c>
      <c r="H330" s="5">
        <v>1</v>
      </c>
      <c r="I330" s="5">
        <v>0</v>
      </c>
      <c r="J330" s="5">
        <v>0</v>
      </c>
      <c r="K330" s="5">
        <v>0</v>
      </c>
      <c r="L330" s="5">
        <v>1</v>
      </c>
    </row>
    <row r="331" spans="1:12" ht="15.75" x14ac:dyDescent="0.25">
      <c r="A331" s="5" t="s">
        <v>1031</v>
      </c>
      <c r="B331" s="5">
        <v>0</v>
      </c>
      <c r="C331" s="5">
        <v>1</v>
      </c>
      <c r="D331" s="5">
        <v>0</v>
      </c>
      <c r="E331" s="5">
        <v>0</v>
      </c>
      <c r="F331" s="5">
        <v>0</v>
      </c>
      <c r="G331" s="5">
        <v>0</v>
      </c>
      <c r="H331" s="5">
        <v>0</v>
      </c>
      <c r="I331" s="5">
        <v>0</v>
      </c>
      <c r="J331" s="5">
        <v>0</v>
      </c>
      <c r="K331" s="5">
        <v>0</v>
      </c>
      <c r="L331" s="5">
        <v>1</v>
      </c>
    </row>
    <row r="332" spans="1:12" ht="15.75" x14ac:dyDescent="0.25">
      <c r="A332" s="5" t="s">
        <v>789</v>
      </c>
      <c r="B332" s="5">
        <v>0</v>
      </c>
      <c r="C332" s="5">
        <v>0</v>
      </c>
      <c r="D332" s="5">
        <v>0</v>
      </c>
      <c r="E332" s="5">
        <v>0</v>
      </c>
      <c r="F332" s="5">
        <v>0</v>
      </c>
      <c r="G332" s="5">
        <v>0</v>
      </c>
      <c r="H332" s="5">
        <v>0</v>
      </c>
      <c r="I332" s="5">
        <v>0</v>
      </c>
      <c r="J332" s="5">
        <v>1</v>
      </c>
      <c r="K332" s="5">
        <v>0</v>
      </c>
      <c r="L332" s="5">
        <v>1</v>
      </c>
    </row>
    <row r="333" spans="1:12" ht="15.75" x14ac:dyDescent="0.25">
      <c r="A333" s="5" t="s">
        <v>270</v>
      </c>
      <c r="B333" s="5">
        <v>0</v>
      </c>
      <c r="C333" s="5">
        <v>0</v>
      </c>
      <c r="D333" s="5">
        <v>0</v>
      </c>
      <c r="E333" s="5">
        <v>1</v>
      </c>
      <c r="F333" s="5">
        <v>0</v>
      </c>
      <c r="G333" s="5">
        <v>0</v>
      </c>
      <c r="H333" s="5">
        <v>0</v>
      </c>
      <c r="I333" s="5">
        <v>0</v>
      </c>
      <c r="J333" s="5">
        <v>0</v>
      </c>
      <c r="K333" s="5">
        <v>0</v>
      </c>
      <c r="L333" s="5">
        <v>1</v>
      </c>
    </row>
    <row r="334" spans="1:12" ht="15.75" x14ac:dyDescent="0.25">
      <c r="A334" s="5" t="s">
        <v>954</v>
      </c>
      <c r="B334" s="5">
        <v>1</v>
      </c>
      <c r="C334" s="5">
        <v>0</v>
      </c>
      <c r="D334" s="5">
        <v>0</v>
      </c>
      <c r="E334" s="5">
        <v>0</v>
      </c>
      <c r="F334" s="5">
        <v>0</v>
      </c>
      <c r="G334" s="5">
        <v>0</v>
      </c>
      <c r="H334" s="5">
        <v>0</v>
      </c>
      <c r="I334" s="5">
        <v>0</v>
      </c>
      <c r="J334" s="5">
        <v>0</v>
      </c>
      <c r="K334" s="5">
        <v>0</v>
      </c>
      <c r="L334" s="5">
        <v>1</v>
      </c>
    </row>
    <row r="335" spans="1:12" ht="15.75" x14ac:dyDescent="0.25">
      <c r="A335" s="5" t="s">
        <v>180</v>
      </c>
      <c r="B335" s="5">
        <v>0</v>
      </c>
      <c r="C335" s="5">
        <v>0</v>
      </c>
      <c r="D335" s="5">
        <v>1</v>
      </c>
      <c r="E335" s="5">
        <v>0</v>
      </c>
      <c r="F335" s="5">
        <v>0</v>
      </c>
      <c r="G335" s="5">
        <v>0</v>
      </c>
      <c r="H335" s="5">
        <v>0</v>
      </c>
      <c r="I335" s="5">
        <v>0</v>
      </c>
      <c r="J335" s="5">
        <v>0</v>
      </c>
      <c r="K335" s="5">
        <v>0</v>
      </c>
      <c r="L335" s="5">
        <v>1</v>
      </c>
    </row>
    <row r="336" spans="1:12" ht="15.75" x14ac:dyDescent="0.25">
      <c r="A336" s="5" t="s">
        <v>182</v>
      </c>
      <c r="B336" s="5">
        <v>0</v>
      </c>
      <c r="C336" s="5">
        <v>0</v>
      </c>
      <c r="D336" s="5">
        <v>1</v>
      </c>
      <c r="E336" s="5">
        <v>0</v>
      </c>
      <c r="F336" s="5">
        <v>0</v>
      </c>
      <c r="G336" s="5">
        <v>0</v>
      </c>
      <c r="H336" s="5">
        <v>0</v>
      </c>
      <c r="I336" s="5">
        <v>0</v>
      </c>
      <c r="J336" s="5">
        <v>0</v>
      </c>
      <c r="K336" s="5">
        <v>0</v>
      </c>
      <c r="L336" s="5">
        <v>1</v>
      </c>
    </row>
    <row r="337" spans="1:12" ht="15.75" x14ac:dyDescent="0.25">
      <c r="A337" s="5" t="s">
        <v>1033</v>
      </c>
      <c r="B337" s="5">
        <v>0</v>
      </c>
      <c r="C337" s="5">
        <v>1</v>
      </c>
      <c r="D337" s="5">
        <v>0</v>
      </c>
      <c r="E337" s="5">
        <v>0</v>
      </c>
      <c r="F337" s="5">
        <v>0</v>
      </c>
      <c r="G337" s="5">
        <v>0</v>
      </c>
      <c r="H337" s="5">
        <v>0</v>
      </c>
      <c r="I337" s="5">
        <v>0</v>
      </c>
      <c r="J337" s="5">
        <v>0</v>
      </c>
      <c r="K337" s="5">
        <v>0</v>
      </c>
      <c r="L337" s="5">
        <v>1</v>
      </c>
    </row>
    <row r="338" spans="1:12" ht="15.75" x14ac:dyDescent="0.25">
      <c r="A338" s="5" t="s">
        <v>791</v>
      </c>
      <c r="B338" s="5">
        <v>0</v>
      </c>
      <c r="C338" s="5">
        <v>0</v>
      </c>
      <c r="D338" s="5">
        <v>0</v>
      </c>
      <c r="E338" s="5">
        <v>0</v>
      </c>
      <c r="F338" s="5">
        <v>0</v>
      </c>
      <c r="G338" s="5">
        <v>0</v>
      </c>
      <c r="H338" s="5">
        <v>0</v>
      </c>
      <c r="I338" s="5">
        <v>0</v>
      </c>
      <c r="J338" s="5">
        <v>1</v>
      </c>
      <c r="K338" s="5">
        <v>0</v>
      </c>
      <c r="L338" s="5">
        <v>1</v>
      </c>
    </row>
    <row r="339" spans="1:12" ht="15.75" x14ac:dyDescent="0.25">
      <c r="A339" s="5" t="s">
        <v>272</v>
      </c>
      <c r="B339" s="5">
        <v>0</v>
      </c>
      <c r="C339" s="5">
        <v>0</v>
      </c>
      <c r="D339" s="5">
        <v>0</v>
      </c>
      <c r="E339" s="5">
        <v>1</v>
      </c>
      <c r="F339" s="5">
        <v>0</v>
      </c>
      <c r="G339" s="5">
        <v>0</v>
      </c>
      <c r="H339" s="5">
        <v>0</v>
      </c>
      <c r="I339" s="5">
        <v>0</v>
      </c>
      <c r="J339" s="5">
        <v>0</v>
      </c>
      <c r="K339" s="5">
        <v>0</v>
      </c>
      <c r="L339" s="5">
        <v>1</v>
      </c>
    </row>
    <row r="340" spans="1:12" ht="15.75" x14ac:dyDescent="0.25">
      <c r="A340" s="5" t="s">
        <v>956</v>
      </c>
      <c r="B340" s="5">
        <v>1</v>
      </c>
      <c r="C340" s="5">
        <v>0</v>
      </c>
      <c r="D340" s="5">
        <v>0</v>
      </c>
      <c r="E340" s="5">
        <v>0</v>
      </c>
      <c r="F340" s="5">
        <v>0</v>
      </c>
      <c r="G340" s="5">
        <v>0</v>
      </c>
      <c r="H340" s="5">
        <v>0</v>
      </c>
      <c r="I340" s="5">
        <v>0</v>
      </c>
      <c r="J340" s="5">
        <v>0</v>
      </c>
      <c r="K340" s="5">
        <v>0</v>
      </c>
      <c r="L340" s="5">
        <v>1</v>
      </c>
    </row>
    <row r="341" spans="1:12" ht="15.75" x14ac:dyDescent="0.25">
      <c r="A341" s="5" t="s">
        <v>794</v>
      </c>
      <c r="B341" s="5">
        <v>0</v>
      </c>
      <c r="C341" s="5">
        <v>0</v>
      </c>
      <c r="D341" s="5">
        <v>0</v>
      </c>
      <c r="E341" s="5">
        <v>0</v>
      </c>
      <c r="F341" s="5">
        <v>0</v>
      </c>
      <c r="G341" s="5">
        <v>0</v>
      </c>
      <c r="H341" s="5">
        <v>0</v>
      </c>
      <c r="I341" s="5">
        <v>0</v>
      </c>
      <c r="J341" s="5">
        <v>1</v>
      </c>
      <c r="K341" s="5">
        <v>0</v>
      </c>
      <c r="L341" s="5">
        <v>1</v>
      </c>
    </row>
    <row r="342" spans="1:12" ht="15.75" x14ac:dyDescent="0.25">
      <c r="A342" s="5" t="s">
        <v>188</v>
      </c>
      <c r="B342" s="5">
        <v>0</v>
      </c>
      <c r="C342" s="5">
        <v>0</v>
      </c>
      <c r="D342" s="5">
        <v>1</v>
      </c>
      <c r="E342" s="5">
        <v>0</v>
      </c>
      <c r="F342" s="5">
        <v>0</v>
      </c>
      <c r="G342" s="5">
        <v>0</v>
      </c>
      <c r="H342" s="5">
        <v>0</v>
      </c>
      <c r="I342" s="5">
        <v>0</v>
      </c>
      <c r="J342" s="5">
        <v>0</v>
      </c>
      <c r="K342" s="5">
        <v>0</v>
      </c>
      <c r="L342" s="5">
        <v>1</v>
      </c>
    </row>
    <row r="343" spans="1:12" ht="15.75" x14ac:dyDescent="0.25">
      <c r="A343" s="5" t="s">
        <v>194</v>
      </c>
      <c r="B343" s="5">
        <v>0</v>
      </c>
      <c r="C343" s="5">
        <v>0</v>
      </c>
      <c r="D343" s="5">
        <v>1</v>
      </c>
      <c r="E343" s="5">
        <v>0</v>
      </c>
      <c r="F343" s="5">
        <v>0</v>
      </c>
      <c r="G343" s="5">
        <v>0</v>
      </c>
      <c r="H343" s="5">
        <v>0</v>
      </c>
      <c r="I343" s="5">
        <v>0</v>
      </c>
      <c r="J343" s="5">
        <v>0</v>
      </c>
      <c r="K343" s="5">
        <v>0</v>
      </c>
      <c r="L343" s="5">
        <v>1</v>
      </c>
    </row>
    <row r="344" spans="1:12" ht="15.75" x14ac:dyDescent="0.25">
      <c r="A344" s="5" t="s">
        <v>1035</v>
      </c>
      <c r="B344" s="5">
        <v>0</v>
      </c>
      <c r="C344" s="5">
        <v>1</v>
      </c>
      <c r="D344" s="5">
        <v>0</v>
      </c>
      <c r="E344" s="5">
        <v>0</v>
      </c>
      <c r="F344" s="5">
        <v>0</v>
      </c>
      <c r="G344" s="5">
        <v>0</v>
      </c>
      <c r="H344" s="5">
        <v>0</v>
      </c>
      <c r="I344" s="5">
        <v>0</v>
      </c>
      <c r="J344" s="5">
        <v>0</v>
      </c>
      <c r="K344" s="5">
        <v>0</v>
      </c>
      <c r="L344" s="5">
        <v>1</v>
      </c>
    </row>
    <row r="345" spans="1:12" ht="15.75" x14ac:dyDescent="0.25">
      <c r="A345" s="5" t="s">
        <v>1037</v>
      </c>
      <c r="B345" s="5">
        <v>0</v>
      </c>
      <c r="C345" s="5">
        <v>1</v>
      </c>
      <c r="D345" s="5">
        <v>0</v>
      </c>
      <c r="E345" s="5">
        <v>0</v>
      </c>
      <c r="F345" s="5">
        <v>0</v>
      </c>
      <c r="G345" s="5">
        <v>0</v>
      </c>
      <c r="H345" s="5">
        <v>0</v>
      </c>
      <c r="I345" s="5">
        <v>0</v>
      </c>
      <c r="J345" s="5">
        <v>0</v>
      </c>
      <c r="K345" s="5">
        <v>0</v>
      </c>
      <c r="L345" s="5">
        <v>1</v>
      </c>
    </row>
    <row r="346" spans="1:12" ht="15.75" x14ac:dyDescent="0.25">
      <c r="A346" s="5" t="s">
        <v>797</v>
      </c>
      <c r="B346" s="5">
        <v>0</v>
      </c>
      <c r="C346" s="5">
        <v>0</v>
      </c>
      <c r="D346" s="5">
        <v>0</v>
      </c>
      <c r="E346" s="5">
        <v>0</v>
      </c>
      <c r="F346" s="5">
        <v>0</v>
      </c>
      <c r="G346" s="5">
        <v>0</v>
      </c>
      <c r="H346" s="5">
        <v>0</v>
      </c>
      <c r="I346" s="5">
        <v>0</v>
      </c>
      <c r="J346" s="5">
        <v>1</v>
      </c>
      <c r="K346" s="5">
        <v>0</v>
      </c>
      <c r="L346" s="5">
        <v>1</v>
      </c>
    </row>
    <row r="347" spans="1:12" ht="15.75" x14ac:dyDescent="0.25">
      <c r="A347" s="5" t="s">
        <v>959</v>
      </c>
      <c r="B347" s="5">
        <v>1</v>
      </c>
      <c r="C347" s="5">
        <v>0</v>
      </c>
      <c r="D347" s="5">
        <v>0</v>
      </c>
      <c r="E347" s="5">
        <v>0</v>
      </c>
      <c r="F347" s="5">
        <v>0</v>
      </c>
      <c r="G347" s="5">
        <v>0</v>
      </c>
      <c r="H347" s="5">
        <v>0</v>
      </c>
      <c r="I347" s="5">
        <v>0</v>
      </c>
      <c r="J347" s="5">
        <v>0</v>
      </c>
      <c r="K347" s="5">
        <v>0</v>
      </c>
      <c r="L347" s="5">
        <v>1</v>
      </c>
    </row>
    <row r="348" spans="1:12" ht="15.75" x14ac:dyDescent="0.25">
      <c r="A348" s="5" t="s">
        <v>688</v>
      </c>
      <c r="B348" s="5">
        <v>0</v>
      </c>
      <c r="C348" s="5">
        <v>0</v>
      </c>
      <c r="D348" s="5">
        <v>0</v>
      </c>
      <c r="E348" s="5">
        <v>0</v>
      </c>
      <c r="F348" s="5">
        <v>0</v>
      </c>
      <c r="G348" s="5">
        <v>0</v>
      </c>
      <c r="H348" s="5">
        <v>0</v>
      </c>
      <c r="I348" s="5">
        <v>1</v>
      </c>
      <c r="J348" s="5">
        <v>0</v>
      </c>
      <c r="K348" s="5">
        <v>0</v>
      </c>
      <c r="L348" s="5">
        <v>1</v>
      </c>
    </row>
    <row r="349" spans="1:12" ht="15.75" x14ac:dyDescent="0.25">
      <c r="A349" s="5" t="s">
        <v>961</v>
      </c>
      <c r="B349" s="5">
        <v>1</v>
      </c>
      <c r="C349" s="5">
        <v>0</v>
      </c>
      <c r="D349" s="5">
        <v>0</v>
      </c>
      <c r="E349" s="5">
        <v>0</v>
      </c>
      <c r="F349" s="5">
        <v>0</v>
      </c>
      <c r="G349" s="5">
        <v>0</v>
      </c>
      <c r="H349" s="5">
        <v>0</v>
      </c>
      <c r="I349" s="5">
        <v>0</v>
      </c>
      <c r="J349" s="5">
        <v>0</v>
      </c>
      <c r="K349" s="5">
        <v>0</v>
      </c>
      <c r="L349" s="5">
        <v>1</v>
      </c>
    </row>
    <row r="350" spans="1:12" ht="15.75" x14ac:dyDescent="0.25">
      <c r="A350" s="5" t="s">
        <v>1040</v>
      </c>
      <c r="B350" s="5">
        <v>0</v>
      </c>
      <c r="C350" s="5">
        <v>1</v>
      </c>
      <c r="D350" s="5">
        <v>0</v>
      </c>
      <c r="E350" s="5">
        <v>0</v>
      </c>
      <c r="F350" s="5">
        <v>0</v>
      </c>
      <c r="G350" s="5">
        <v>0</v>
      </c>
      <c r="H350" s="5">
        <v>0</v>
      </c>
      <c r="I350" s="5">
        <v>0</v>
      </c>
      <c r="J350" s="5">
        <v>0</v>
      </c>
      <c r="K350" s="5">
        <v>0</v>
      </c>
      <c r="L350" s="5">
        <v>1</v>
      </c>
    </row>
    <row r="351" spans="1:12" ht="15.75" x14ac:dyDescent="0.25">
      <c r="A351" s="5" t="s">
        <v>436</v>
      </c>
      <c r="B351" s="5">
        <v>0</v>
      </c>
      <c r="C351" s="5">
        <v>0</v>
      </c>
      <c r="D351" s="5">
        <v>0</v>
      </c>
      <c r="E351" s="5">
        <v>0</v>
      </c>
      <c r="F351" s="5">
        <v>1</v>
      </c>
      <c r="G351" s="5">
        <v>0</v>
      </c>
      <c r="H351" s="5">
        <v>0</v>
      </c>
      <c r="I351" s="5">
        <v>0</v>
      </c>
      <c r="J351" s="5">
        <v>0</v>
      </c>
      <c r="K351" s="5">
        <v>0</v>
      </c>
      <c r="L351" s="5">
        <v>1</v>
      </c>
    </row>
    <row r="352" spans="1:12" ht="15.75" x14ac:dyDescent="0.25">
      <c r="A352" s="5" t="s">
        <v>503</v>
      </c>
      <c r="B352" s="5">
        <v>0</v>
      </c>
      <c r="C352" s="5">
        <v>0</v>
      </c>
      <c r="D352" s="5">
        <v>0</v>
      </c>
      <c r="E352" s="5">
        <v>0</v>
      </c>
      <c r="F352" s="5">
        <v>0</v>
      </c>
      <c r="G352" s="5">
        <v>1</v>
      </c>
      <c r="H352" s="5">
        <v>0</v>
      </c>
      <c r="I352" s="5">
        <v>0</v>
      </c>
      <c r="J352" s="5">
        <v>0</v>
      </c>
      <c r="K352" s="5">
        <v>0</v>
      </c>
      <c r="L352" s="5">
        <v>1</v>
      </c>
    </row>
    <row r="353" spans="1:12" ht="15.75" x14ac:dyDescent="0.25">
      <c r="A353" s="5" t="s">
        <v>438</v>
      </c>
      <c r="B353" s="5">
        <v>0</v>
      </c>
      <c r="C353" s="5">
        <v>0</v>
      </c>
      <c r="D353" s="5">
        <v>0</v>
      </c>
      <c r="E353" s="5">
        <v>0</v>
      </c>
      <c r="F353" s="5">
        <v>1</v>
      </c>
      <c r="G353" s="5">
        <v>0</v>
      </c>
      <c r="H353" s="5">
        <v>0</v>
      </c>
      <c r="I353" s="5">
        <v>0</v>
      </c>
      <c r="J353" s="5">
        <v>0</v>
      </c>
      <c r="K353" s="5">
        <v>0</v>
      </c>
      <c r="L353" s="5">
        <v>1</v>
      </c>
    </row>
    <row r="354" spans="1:12" ht="15.75" x14ac:dyDescent="0.25">
      <c r="A354" s="5" t="s">
        <v>440</v>
      </c>
      <c r="B354" s="5">
        <v>0</v>
      </c>
      <c r="C354" s="5">
        <v>0</v>
      </c>
      <c r="D354" s="5">
        <v>0</v>
      </c>
      <c r="E354" s="5">
        <v>0</v>
      </c>
      <c r="F354" s="5">
        <v>1</v>
      </c>
      <c r="G354" s="5">
        <v>0</v>
      </c>
      <c r="H354" s="5">
        <v>0</v>
      </c>
      <c r="I354" s="5">
        <v>0</v>
      </c>
      <c r="J354" s="5">
        <v>0</v>
      </c>
      <c r="K354" s="5">
        <v>0</v>
      </c>
      <c r="L354" s="5">
        <v>1</v>
      </c>
    </row>
    <row r="355" spans="1:12" ht="15.75" x14ac:dyDescent="0.25">
      <c r="A355" s="5"/>
      <c r="B355" s="5">
        <v>0</v>
      </c>
      <c r="C355" s="5">
        <v>0</v>
      </c>
      <c r="D355" s="5">
        <v>0</v>
      </c>
      <c r="E355" s="5">
        <v>0</v>
      </c>
      <c r="F355" s="5">
        <v>0</v>
      </c>
      <c r="G355" s="5">
        <v>0</v>
      </c>
      <c r="H355" s="5">
        <v>0</v>
      </c>
      <c r="I355" s="5">
        <v>0</v>
      </c>
      <c r="J355" s="5">
        <v>0</v>
      </c>
      <c r="K355" s="5">
        <v>0</v>
      </c>
      <c r="L355" s="5"/>
    </row>
  </sheetData>
  <sortState columnSort="1" ref="B1:K355">
    <sortCondition ref="B1:K1"/>
  </sortState>
  <conditionalFormatting sqref="B4:L355">
    <cfRule type="cellIs" dxfId="1" priority="1" operator="greaterThan">
      <formula>4</formula>
    </cfRule>
  </conditionalFormatting>
  <printOptions gridLines="1"/>
  <pageMargins left="0.2" right="0.2" top="0.25" bottom="0.25" header="0.3" footer="0.3"/>
  <pageSetup fitToHeight="0" orientation="portrait" cellComments="atEnd"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DB3DA6-E032-42AD-B3CD-24FFE2CB9206}">
  <dimension ref="A1:C684"/>
  <sheetViews>
    <sheetView workbookViewId="0">
      <selection activeCell="C1" sqref="C1:C683"/>
    </sheetView>
  </sheetViews>
  <sheetFormatPr defaultRowHeight="15" x14ac:dyDescent="0.25"/>
  <cols>
    <col min="1" max="1" width="12.28515625" bestFit="1" customWidth="1"/>
    <col min="2" max="2" width="17.140625" bestFit="1" customWidth="1"/>
  </cols>
  <sheetData>
    <row r="1" spans="1:3" ht="37.5" x14ac:dyDescent="0.3">
      <c r="A1" s="2" t="s">
        <v>2</v>
      </c>
      <c r="B1" s="1" t="s">
        <v>0</v>
      </c>
      <c r="C1" t="s">
        <v>1048</v>
      </c>
    </row>
    <row r="2" spans="1:3" ht="90" x14ac:dyDescent="0.25">
      <c r="A2" s="3" t="s">
        <v>5</v>
      </c>
      <c r="B2" s="3" t="s">
        <v>4</v>
      </c>
      <c r="C2">
        <v>64</v>
      </c>
    </row>
    <row r="3" spans="1:3" ht="90" x14ac:dyDescent="0.25">
      <c r="A3" s="3" t="s">
        <v>7</v>
      </c>
      <c r="B3" s="3" t="s">
        <v>6</v>
      </c>
      <c r="C3">
        <v>66</v>
      </c>
    </row>
    <row r="4" spans="1:3" ht="195" x14ac:dyDescent="0.25">
      <c r="A4" s="3" t="s">
        <v>9</v>
      </c>
      <c r="B4" s="3" t="s">
        <v>8</v>
      </c>
      <c r="C4">
        <v>166</v>
      </c>
    </row>
    <row r="5" spans="1:3" ht="75" x14ac:dyDescent="0.25">
      <c r="A5" s="3" t="s">
        <v>11</v>
      </c>
      <c r="B5" s="3" t="s">
        <v>10</v>
      </c>
      <c r="C5">
        <v>29</v>
      </c>
    </row>
    <row r="6" spans="1:3" ht="165" x14ac:dyDescent="0.25">
      <c r="A6" s="3" t="s">
        <v>13</v>
      </c>
      <c r="B6" s="3" t="s">
        <v>12</v>
      </c>
      <c r="C6">
        <v>168</v>
      </c>
    </row>
    <row r="7" spans="1:3" ht="210" x14ac:dyDescent="0.25">
      <c r="A7" s="3" t="s">
        <v>15</v>
      </c>
      <c r="B7" s="3" t="s">
        <v>14</v>
      </c>
      <c r="C7">
        <v>69</v>
      </c>
    </row>
    <row r="8" spans="1:3" ht="105" x14ac:dyDescent="0.25">
      <c r="A8" s="3" t="s">
        <v>17</v>
      </c>
      <c r="B8" s="3" t="s">
        <v>16</v>
      </c>
      <c r="C8">
        <v>175</v>
      </c>
    </row>
    <row r="9" spans="1:3" ht="45" x14ac:dyDescent="0.25">
      <c r="A9" s="3" t="s">
        <v>19</v>
      </c>
      <c r="B9" s="3" t="s">
        <v>18</v>
      </c>
      <c r="C9">
        <v>21</v>
      </c>
    </row>
    <row r="10" spans="1:3" ht="390" x14ac:dyDescent="0.25">
      <c r="A10" s="3" t="s">
        <v>21</v>
      </c>
      <c r="B10" s="3" t="s">
        <v>20</v>
      </c>
      <c r="C10">
        <v>8</v>
      </c>
    </row>
    <row r="11" spans="1:3" ht="75" x14ac:dyDescent="0.25">
      <c r="A11" s="3" t="s">
        <v>23</v>
      </c>
      <c r="B11" s="3" t="s">
        <v>22</v>
      </c>
      <c r="C11">
        <v>182</v>
      </c>
    </row>
    <row r="12" spans="1:3" ht="60" x14ac:dyDescent="0.25">
      <c r="A12" s="3" t="s">
        <v>25</v>
      </c>
      <c r="B12" s="3" t="s">
        <v>24</v>
      </c>
      <c r="C12">
        <v>186</v>
      </c>
    </row>
    <row r="13" spans="1:3" ht="120" x14ac:dyDescent="0.25">
      <c r="A13" s="3" t="s">
        <v>27</v>
      </c>
      <c r="B13" s="3" t="s">
        <v>26</v>
      </c>
      <c r="C13">
        <v>187</v>
      </c>
    </row>
    <row r="14" spans="1:3" ht="105" x14ac:dyDescent="0.25">
      <c r="A14" s="3" t="s">
        <v>29</v>
      </c>
      <c r="B14" s="3" t="s">
        <v>28</v>
      </c>
      <c r="C14">
        <v>188</v>
      </c>
    </row>
    <row r="15" spans="1:3" ht="60" x14ac:dyDescent="0.25">
      <c r="A15" s="3" t="s">
        <v>31</v>
      </c>
      <c r="B15" s="3" t="s">
        <v>30</v>
      </c>
      <c r="C15">
        <v>192</v>
      </c>
    </row>
    <row r="16" spans="1:3" ht="45" x14ac:dyDescent="0.25">
      <c r="A16" s="3" t="s">
        <v>33</v>
      </c>
      <c r="B16" s="3" t="s">
        <v>32</v>
      </c>
      <c r="C16">
        <v>72</v>
      </c>
    </row>
    <row r="17" spans="1:3" ht="60" x14ac:dyDescent="0.25">
      <c r="A17" s="3" t="s">
        <v>35</v>
      </c>
      <c r="B17" s="3" t="s">
        <v>34</v>
      </c>
      <c r="C17">
        <v>49</v>
      </c>
    </row>
    <row r="18" spans="1:3" ht="60" x14ac:dyDescent="0.25">
      <c r="A18" s="3" t="s">
        <v>37</v>
      </c>
      <c r="B18" s="3" t="s">
        <v>36</v>
      </c>
      <c r="C18">
        <v>50</v>
      </c>
    </row>
    <row r="19" spans="1:3" ht="75" x14ac:dyDescent="0.25">
      <c r="A19" s="3" t="s">
        <v>39</v>
      </c>
      <c r="B19" s="3" t="s">
        <v>38</v>
      </c>
      <c r="C19">
        <v>51</v>
      </c>
    </row>
    <row r="20" spans="1:3" ht="45" x14ac:dyDescent="0.25">
      <c r="A20" s="3" t="s">
        <v>41</v>
      </c>
      <c r="B20" s="3" t="s">
        <v>40</v>
      </c>
      <c r="C20">
        <v>202</v>
      </c>
    </row>
    <row r="21" spans="1:3" ht="105" x14ac:dyDescent="0.25">
      <c r="A21" s="3" t="s">
        <v>43</v>
      </c>
      <c r="B21" s="3" t="s">
        <v>42</v>
      </c>
      <c r="C21">
        <v>204</v>
      </c>
    </row>
    <row r="22" spans="1:3" ht="195" x14ac:dyDescent="0.25">
      <c r="A22" s="3" t="s">
        <v>45</v>
      </c>
      <c r="B22" s="3" t="s">
        <v>44</v>
      </c>
      <c r="C22">
        <v>103</v>
      </c>
    </row>
    <row r="23" spans="1:3" ht="60" x14ac:dyDescent="0.25">
      <c r="A23" s="3" t="s">
        <v>47</v>
      </c>
      <c r="B23" s="3" t="s">
        <v>46</v>
      </c>
      <c r="C23">
        <v>208</v>
      </c>
    </row>
    <row r="24" spans="1:3" ht="150" x14ac:dyDescent="0.25">
      <c r="A24" s="3" t="s">
        <v>49</v>
      </c>
      <c r="B24" s="3" t="s">
        <v>48</v>
      </c>
      <c r="C24">
        <v>31</v>
      </c>
    </row>
    <row r="25" spans="1:3" ht="90" x14ac:dyDescent="0.25">
      <c r="A25" s="3" t="s">
        <v>51</v>
      </c>
      <c r="B25" s="3" t="s">
        <v>50</v>
      </c>
      <c r="C25">
        <v>32</v>
      </c>
    </row>
    <row r="26" spans="1:3" ht="90" x14ac:dyDescent="0.25">
      <c r="A26" s="3" t="s">
        <v>53</v>
      </c>
      <c r="B26" s="3" t="s">
        <v>52</v>
      </c>
      <c r="C26">
        <v>212</v>
      </c>
    </row>
    <row r="27" spans="1:3" ht="90" x14ac:dyDescent="0.25">
      <c r="A27" s="3" t="s">
        <v>55</v>
      </c>
      <c r="B27" s="3" t="s">
        <v>54</v>
      </c>
      <c r="C27">
        <v>107</v>
      </c>
    </row>
    <row r="28" spans="1:3" ht="105" x14ac:dyDescent="0.25">
      <c r="A28" s="3" t="s">
        <v>57</v>
      </c>
      <c r="B28" s="3" t="s">
        <v>56</v>
      </c>
      <c r="C28">
        <v>108</v>
      </c>
    </row>
    <row r="29" spans="1:3" ht="120" x14ac:dyDescent="0.25">
      <c r="A29" s="3" t="s">
        <v>59</v>
      </c>
      <c r="B29" s="3" t="s">
        <v>58</v>
      </c>
      <c r="C29">
        <v>55</v>
      </c>
    </row>
    <row r="30" spans="1:3" ht="75" x14ac:dyDescent="0.25">
      <c r="A30" s="3" t="s">
        <v>61</v>
      </c>
      <c r="B30" s="3" t="s">
        <v>60</v>
      </c>
      <c r="C30">
        <v>220</v>
      </c>
    </row>
    <row r="31" spans="1:3" ht="75" x14ac:dyDescent="0.25">
      <c r="A31" s="3" t="s">
        <v>63</v>
      </c>
      <c r="B31" s="3" t="s">
        <v>62</v>
      </c>
      <c r="C31">
        <v>222</v>
      </c>
    </row>
    <row r="32" spans="1:3" ht="105" x14ac:dyDescent="0.25">
      <c r="A32" s="3" t="s">
        <v>65</v>
      </c>
      <c r="B32" s="3" t="s">
        <v>64</v>
      </c>
      <c r="C32">
        <v>3</v>
      </c>
    </row>
    <row r="33" spans="1:3" ht="105" x14ac:dyDescent="0.25">
      <c r="A33" s="3" t="s">
        <v>67</v>
      </c>
      <c r="B33" s="3" t="s">
        <v>66</v>
      </c>
      <c r="C33">
        <v>114</v>
      </c>
    </row>
    <row r="34" spans="1:3" ht="165" x14ac:dyDescent="0.25">
      <c r="A34" s="3" t="s">
        <v>69</v>
      </c>
      <c r="B34" s="3" t="s">
        <v>68</v>
      </c>
      <c r="C34">
        <v>77</v>
      </c>
    </row>
    <row r="35" spans="1:3" ht="75" x14ac:dyDescent="0.25">
      <c r="A35" s="3" t="s">
        <v>71</v>
      </c>
      <c r="B35" s="3" t="s">
        <v>70</v>
      </c>
      <c r="C35">
        <v>6</v>
      </c>
    </row>
    <row r="36" spans="1:3" ht="120" x14ac:dyDescent="0.25">
      <c r="A36" s="3" t="s">
        <v>73</v>
      </c>
      <c r="B36" s="3" t="s">
        <v>72</v>
      </c>
      <c r="C36">
        <v>78</v>
      </c>
    </row>
    <row r="37" spans="1:3" ht="90" x14ac:dyDescent="0.25">
      <c r="A37" s="3" t="s">
        <v>75</v>
      </c>
      <c r="B37" s="3" t="s">
        <v>74</v>
      </c>
      <c r="C37">
        <v>229</v>
      </c>
    </row>
    <row r="38" spans="1:3" ht="105" x14ac:dyDescent="0.25">
      <c r="A38" s="3" t="s">
        <v>77</v>
      </c>
      <c r="B38" s="3" t="s">
        <v>76</v>
      </c>
      <c r="C38">
        <v>10</v>
      </c>
    </row>
    <row r="39" spans="1:3" ht="135" x14ac:dyDescent="0.25">
      <c r="A39" s="3" t="s">
        <v>79</v>
      </c>
      <c r="B39" s="3" t="s">
        <v>78</v>
      </c>
      <c r="C39">
        <v>34</v>
      </c>
    </row>
    <row r="40" spans="1:3" ht="75" x14ac:dyDescent="0.25">
      <c r="A40" s="3" t="s">
        <v>81</v>
      </c>
      <c r="B40" s="3" t="s">
        <v>80</v>
      </c>
      <c r="C40">
        <v>233</v>
      </c>
    </row>
    <row r="41" spans="1:3" ht="75" x14ac:dyDescent="0.25">
      <c r="A41" s="3" t="s">
        <v>83</v>
      </c>
      <c r="B41" s="3" t="s">
        <v>82</v>
      </c>
      <c r="C41">
        <v>79</v>
      </c>
    </row>
    <row r="42" spans="1:3" ht="105" x14ac:dyDescent="0.25">
      <c r="A42" s="3" t="s">
        <v>85</v>
      </c>
      <c r="B42" s="3" t="s">
        <v>84</v>
      </c>
      <c r="C42">
        <v>235</v>
      </c>
    </row>
    <row r="43" spans="1:3" ht="105" x14ac:dyDescent="0.25">
      <c r="A43" s="3" t="s">
        <v>87</v>
      </c>
      <c r="B43" s="3" t="s">
        <v>86</v>
      </c>
      <c r="C43">
        <v>239</v>
      </c>
    </row>
    <row r="44" spans="1:3" ht="135" x14ac:dyDescent="0.25">
      <c r="A44" s="3" t="s">
        <v>89</v>
      </c>
      <c r="B44" s="3" t="s">
        <v>88</v>
      </c>
      <c r="C44">
        <v>240</v>
      </c>
    </row>
    <row r="45" spans="1:3" ht="135" x14ac:dyDescent="0.25">
      <c r="A45" s="3" t="s">
        <v>91</v>
      </c>
      <c r="B45" s="3" t="s">
        <v>90</v>
      </c>
      <c r="C45">
        <v>241</v>
      </c>
    </row>
    <row r="46" spans="1:3" ht="60" x14ac:dyDescent="0.25">
      <c r="A46" s="3" t="s">
        <v>93</v>
      </c>
      <c r="B46" s="3" t="s">
        <v>92</v>
      </c>
      <c r="C46">
        <v>242</v>
      </c>
    </row>
    <row r="47" spans="1:3" ht="60" x14ac:dyDescent="0.25">
      <c r="A47" s="3" t="s">
        <v>95</v>
      </c>
      <c r="B47" s="3" t="s">
        <v>94</v>
      </c>
      <c r="C47">
        <v>23</v>
      </c>
    </row>
    <row r="48" spans="1:3" ht="270" x14ac:dyDescent="0.25">
      <c r="A48" s="3" t="s">
        <v>97</v>
      </c>
      <c r="B48" s="3" t="s">
        <v>96</v>
      </c>
      <c r="C48">
        <v>80</v>
      </c>
    </row>
    <row r="49" spans="1:3" ht="60" x14ac:dyDescent="0.25">
      <c r="A49" s="3" t="s">
        <v>99</v>
      </c>
      <c r="B49" s="3" t="s">
        <v>98</v>
      </c>
      <c r="C49">
        <v>36</v>
      </c>
    </row>
    <row r="50" spans="1:3" ht="135" x14ac:dyDescent="0.25">
      <c r="A50" s="3" t="s">
        <v>101</v>
      </c>
      <c r="B50" s="3" t="s">
        <v>100</v>
      </c>
      <c r="C50">
        <v>247</v>
      </c>
    </row>
    <row r="51" spans="1:3" ht="75" x14ac:dyDescent="0.25">
      <c r="A51" s="3" t="s">
        <v>103</v>
      </c>
      <c r="B51" s="3" t="s">
        <v>102</v>
      </c>
      <c r="C51">
        <v>37</v>
      </c>
    </row>
    <row r="52" spans="1:3" ht="150" x14ac:dyDescent="0.25">
      <c r="A52" s="3" t="s">
        <v>105</v>
      </c>
      <c r="B52" s="3" t="s">
        <v>104</v>
      </c>
      <c r="C52">
        <v>17</v>
      </c>
    </row>
    <row r="53" spans="1:3" ht="90" x14ac:dyDescent="0.25">
      <c r="A53" s="3" t="s">
        <v>107</v>
      </c>
      <c r="B53" s="3" t="s">
        <v>106</v>
      </c>
      <c r="C53">
        <v>56</v>
      </c>
    </row>
    <row r="54" spans="1:3" ht="75" x14ac:dyDescent="0.25">
      <c r="A54" s="3" t="s">
        <v>109</v>
      </c>
      <c r="B54" s="3" t="s">
        <v>108</v>
      </c>
      <c r="C54">
        <v>249</v>
      </c>
    </row>
    <row r="55" spans="1:3" ht="75" x14ac:dyDescent="0.25">
      <c r="A55" s="3" t="s">
        <v>111</v>
      </c>
      <c r="B55" s="3" t="s">
        <v>110</v>
      </c>
      <c r="C55">
        <v>18</v>
      </c>
    </row>
    <row r="56" spans="1:3" ht="90" x14ac:dyDescent="0.25">
      <c r="A56" s="3" t="s">
        <v>113</v>
      </c>
      <c r="B56" s="3" t="s">
        <v>112</v>
      </c>
      <c r="C56">
        <v>257</v>
      </c>
    </row>
    <row r="57" spans="1:3" ht="60" x14ac:dyDescent="0.25">
      <c r="A57" s="3" t="s">
        <v>115</v>
      </c>
      <c r="B57" s="3" t="s">
        <v>114</v>
      </c>
      <c r="C57">
        <v>25</v>
      </c>
    </row>
    <row r="58" spans="1:3" ht="150" x14ac:dyDescent="0.25">
      <c r="A58" s="3" t="s">
        <v>117</v>
      </c>
      <c r="B58" s="3" t="s">
        <v>116</v>
      </c>
      <c r="C58">
        <v>258</v>
      </c>
    </row>
    <row r="59" spans="1:3" ht="135" x14ac:dyDescent="0.25">
      <c r="A59" s="3" t="s">
        <v>119</v>
      </c>
      <c r="B59" s="3" t="s">
        <v>118</v>
      </c>
      <c r="C59">
        <v>26</v>
      </c>
    </row>
    <row r="60" spans="1:3" ht="240" x14ac:dyDescent="0.25">
      <c r="A60" s="3" t="s">
        <v>121</v>
      </c>
      <c r="B60" s="3" t="s">
        <v>120</v>
      </c>
      <c r="C60">
        <v>273</v>
      </c>
    </row>
    <row r="61" spans="1:3" ht="105" x14ac:dyDescent="0.25">
      <c r="A61" s="3" t="s">
        <v>123</v>
      </c>
      <c r="B61" s="3" t="s">
        <v>122</v>
      </c>
      <c r="C61">
        <v>130</v>
      </c>
    </row>
    <row r="62" spans="1:3" ht="105" x14ac:dyDescent="0.25">
      <c r="A62" s="3" t="s">
        <v>125</v>
      </c>
      <c r="B62" s="3" t="s">
        <v>124</v>
      </c>
      <c r="C62">
        <v>133</v>
      </c>
    </row>
    <row r="63" spans="1:3" ht="60" x14ac:dyDescent="0.25">
      <c r="A63" s="3" t="s">
        <v>127</v>
      </c>
      <c r="B63" s="3" t="s">
        <v>126</v>
      </c>
      <c r="C63">
        <v>135</v>
      </c>
    </row>
    <row r="64" spans="1:3" ht="75" x14ac:dyDescent="0.25">
      <c r="A64" s="3" t="s">
        <v>129</v>
      </c>
      <c r="B64" s="3" t="s">
        <v>128</v>
      </c>
      <c r="C64">
        <v>138</v>
      </c>
    </row>
    <row r="65" spans="1:3" ht="180" x14ac:dyDescent="0.25">
      <c r="A65" s="3" t="s">
        <v>131</v>
      </c>
      <c r="B65" s="3" t="s">
        <v>130</v>
      </c>
      <c r="C65">
        <v>58</v>
      </c>
    </row>
    <row r="66" spans="1:3" ht="120" x14ac:dyDescent="0.25">
      <c r="A66" s="3" t="s">
        <v>133</v>
      </c>
      <c r="B66" s="3" t="s">
        <v>132</v>
      </c>
      <c r="C66">
        <v>82</v>
      </c>
    </row>
    <row r="67" spans="1:3" ht="60" x14ac:dyDescent="0.25">
      <c r="A67" s="3" t="s">
        <v>135</v>
      </c>
      <c r="B67" s="3" t="s">
        <v>134</v>
      </c>
      <c r="C67">
        <v>59</v>
      </c>
    </row>
    <row r="68" spans="1:3" ht="90" x14ac:dyDescent="0.25">
      <c r="A68" s="3" t="s">
        <v>137</v>
      </c>
      <c r="B68" s="3" t="s">
        <v>136</v>
      </c>
      <c r="C68">
        <v>60</v>
      </c>
    </row>
    <row r="69" spans="1:3" ht="120" x14ac:dyDescent="0.25">
      <c r="A69" s="3" t="s">
        <v>139</v>
      </c>
      <c r="B69" s="3" t="s">
        <v>138</v>
      </c>
      <c r="C69">
        <v>143</v>
      </c>
    </row>
    <row r="70" spans="1:3" ht="90" x14ac:dyDescent="0.25">
      <c r="A70" s="3" t="s">
        <v>141</v>
      </c>
      <c r="B70" s="3" t="s">
        <v>140</v>
      </c>
      <c r="C70">
        <v>83</v>
      </c>
    </row>
    <row r="71" spans="1:3" ht="60" x14ac:dyDescent="0.25">
      <c r="A71" s="3" t="s">
        <v>143</v>
      </c>
      <c r="B71" s="3" t="s">
        <v>142</v>
      </c>
      <c r="C71">
        <v>295</v>
      </c>
    </row>
    <row r="72" spans="1:3" ht="60" x14ac:dyDescent="0.25">
      <c r="A72" s="3" t="s">
        <v>145</v>
      </c>
      <c r="B72" s="3" t="s">
        <v>144</v>
      </c>
      <c r="C72">
        <v>84</v>
      </c>
    </row>
    <row r="73" spans="1:3" ht="75" x14ac:dyDescent="0.25">
      <c r="A73" s="3" t="s">
        <v>147</v>
      </c>
      <c r="B73" s="3" t="s">
        <v>146</v>
      </c>
      <c r="C73">
        <v>4</v>
      </c>
    </row>
    <row r="74" spans="1:3" ht="135" x14ac:dyDescent="0.25">
      <c r="A74" s="3" t="s">
        <v>149</v>
      </c>
      <c r="B74" s="3" t="s">
        <v>148</v>
      </c>
      <c r="C74">
        <v>38</v>
      </c>
    </row>
    <row r="75" spans="1:3" ht="150" x14ac:dyDescent="0.25">
      <c r="A75" s="3" t="s">
        <v>151</v>
      </c>
      <c r="B75" s="3" t="s">
        <v>150</v>
      </c>
      <c r="C75">
        <v>148</v>
      </c>
    </row>
    <row r="76" spans="1:3" ht="75" x14ac:dyDescent="0.25">
      <c r="A76" s="3" t="s">
        <v>153</v>
      </c>
      <c r="B76" s="3" t="s">
        <v>152</v>
      </c>
      <c r="C76">
        <v>39</v>
      </c>
    </row>
    <row r="77" spans="1:3" ht="75" x14ac:dyDescent="0.25">
      <c r="A77" s="3" t="s">
        <v>155</v>
      </c>
      <c r="B77" s="3" t="s">
        <v>154</v>
      </c>
      <c r="C77">
        <v>310</v>
      </c>
    </row>
    <row r="78" spans="1:3" ht="90" x14ac:dyDescent="0.25">
      <c r="A78" s="3" t="s">
        <v>157</v>
      </c>
      <c r="B78" s="3" t="s">
        <v>156</v>
      </c>
      <c r="C78">
        <v>311</v>
      </c>
    </row>
    <row r="79" spans="1:3" ht="225" x14ac:dyDescent="0.25">
      <c r="A79" s="3" t="s">
        <v>159</v>
      </c>
      <c r="B79" s="3" t="s">
        <v>158</v>
      </c>
      <c r="C79">
        <v>86</v>
      </c>
    </row>
    <row r="80" spans="1:3" ht="30" x14ac:dyDescent="0.25">
      <c r="A80" s="3" t="s">
        <v>161</v>
      </c>
      <c r="B80" s="3" t="s">
        <v>160</v>
      </c>
      <c r="C80">
        <v>89</v>
      </c>
    </row>
    <row r="81" spans="1:3" ht="105" x14ac:dyDescent="0.25">
      <c r="A81" s="3" t="s">
        <v>163</v>
      </c>
      <c r="B81" s="3" t="s">
        <v>162</v>
      </c>
      <c r="C81">
        <v>1</v>
      </c>
    </row>
    <row r="82" spans="1:3" ht="90" x14ac:dyDescent="0.25">
      <c r="A82" s="3" t="s">
        <v>165</v>
      </c>
      <c r="B82" s="3" t="s">
        <v>164</v>
      </c>
      <c r="C82">
        <v>19</v>
      </c>
    </row>
    <row r="83" spans="1:3" ht="135" x14ac:dyDescent="0.25">
      <c r="A83" s="3" t="s">
        <v>167</v>
      </c>
      <c r="B83" s="3" t="s">
        <v>166</v>
      </c>
      <c r="C83">
        <v>27</v>
      </c>
    </row>
    <row r="84" spans="1:3" ht="180" x14ac:dyDescent="0.25">
      <c r="A84" s="3" t="s">
        <v>169</v>
      </c>
      <c r="B84" s="3" t="s">
        <v>168</v>
      </c>
      <c r="C84">
        <v>90</v>
      </c>
    </row>
    <row r="85" spans="1:3" ht="135" x14ac:dyDescent="0.25">
      <c r="A85" s="3" t="s">
        <v>171</v>
      </c>
      <c r="B85" s="3" t="s">
        <v>170</v>
      </c>
      <c r="C85">
        <v>41</v>
      </c>
    </row>
    <row r="86" spans="1:3" ht="75" x14ac:dyDescent="0.25">
      <c r="A86" s="3" t="s">
        <v>173</v>
      </c>
      <c r="B86" s="3" t="s">
        <v>172</v>
      </c>
      <c r="C86">
        <v>42</v>
      </c>
    </row>
    <row r="87" spans="1:3" ht="90" x14ac:dyDescent="0.25">
      <c r="A87" s="3" t="s">
        <v>175</v>
      </c>
      <c r="B87" s="3" t="s">
        <v>174</v>
      </c>
      <c r="C87">
        <v>325</v>
      </c>
    </row>
    <row r="88" spans="1:3" ht="75" x14ac:dyDescent="0.25">
      <c r="A88" s="3" t="s">
        <v>177</v>
      </c>
      <c r="B88" s="3" t="s">
        <v>176</v>
      </c>
      <c r="C88">
        <v>154</v>
      </c>
    </row>
    <row r="89" spans="1:3" ht="195" x14ac:dyDescent="0.25">
      <c r="A89" s="3" t="s">
        <v>179</v>
      </c>
      <c r="B89" s="3" t="s">
        <v>178</v>
      </c>
      <c r="C89">
        <v>20</v>
      </c>
    </row>
    <row r="90" spans="1:3" ht="165" x14ac:dyDescent="0.25">
      <c r="A90" s="3" t="s">
        <v>181</v>
      </c>
      <c r="B90" s="3" t="s">
        <v>180</v>
      </c>
      <c r="C90">
        <v>332</v>
      </c>
    </row>
    <row r="91" spans="1:3" ht="120" x14ac:dyDescent="0.25">
      <c r="A91" s="3" t="s">
        <v>183</v>
      </c>
      <c r="B91" s="3" t="s">
        <v>182</v>
      </c>
      <c r="C91">
        <v>333</v>
      </c>
    </row>
    <row r="92" spans="1:3" ht="75" x14ac:dyDescent="0.25">
      <c r="A92" s="3" t="s">
        <v>185</v>
      </c>
      <c r="B92" s="3" t="s">
        <v>184</v>
      </c>
      <c r="C92">
        <v>43</v>
      </c>
    </row>
    <row r="93" spans="1:3" ht="75" x14ac:dyDescent="0.25">
      <c r="A93" s="3" t="s">
        <v>187</v>
      </c>
      <c r="B93" s="3" t="s">
        <v>186</v>
      </c>
      <c r="C93">
        <v>7</v>
      </c>
    </row>
    <row r="94" spans="1:3" ht="90" x14ac:dyDescent="0.25">
      <c r="A94" s="3" t="s">
        <v>189</v>
      </c>
      <c r="B94" s="3" t="s">
        <v>188</v>
      </c>
      <c r="C94">
        <v>339</v>
      </c>
    </row>
    <row r="95" spans="1:3" ht="105" x14ac:dyDescent="0.25">
      <c r="A95" s="3" t="s">
        <v>191</v>
      </c>
      <c r="B95" s="3" t="s">
        <v>190</v>
      </c>
      <c r="C95">
        <v>44</v>
      </c>
    </row>
    <row r="96" spans="1:3" ht="45" x14ac:dyDescent="0.25">
      <c r="A96" s="3" t="s">
        <v>193</v>
      </c>
      <c r="B96" s="3" t="s">
        <v>192</v>
      </c>
      <c r="C96">
        <v>157</v>
      </c>
    </row>
    <row r="97" spans="1:3" ht="105" x14ac:dyDescent="0.25">
      <c r="A97" s="3" t="s">
        <v>195</v>
      </c>
      <c r="B97" s="3" t="s">
        <v>194</v>
      </c>
      <c r="C97">
        <v>340</v>
      </c>
    </row>
    <row r="98" spans="1:3" ht="90" x14ac:dyDescent="0.25">
      <c r="A98" s="3" t="s">
        <v>197</v>
      </c>
      <c r="B98" s="3" t="s">
        <v>196</v>
      </c>
      <c r="C98">
        <v>45</v>
      </c>
    </row>
    <row r="99" spans="1:3" ht="120" x14ac:dyDescent="0.25">
      <c r="A99" s="3" t="s">
        <v>199</v>
      </c>
      <c r="B99" s="3" t="s">
        <v>198</v>
      </c>
      <c r="C99">
        <v>9</v>
      </c>
    </row>
    <row r="100" spans="1:3" ht="105" x14ac:dyDescent="0.25">
      <c r="A100" s="3" t="s">
        <v>200</v>
      </c>
      <c r="B100" s="3" t="s">
        <v>198</v>
      </c>
      <c r="C100">
        <v>9</v>
      </c>
    </row>
    <row r="101" spans="1:3" ht="150" x14ac:dyDescent="0.25">
      <c r="A101" s="3" t="s">
        <v>202</v>
      </c>
      <c r="B101" s="3" t="s">
        <v>201</v>
      </c>
      <c r="C101">
        <v>46</v>
      </c>
    </row>
    <row r="102" spans="1:3" ht="105" x14ac:dyDescent="0.25">
      <c r="A102" s="3" t="s">
        <v>204</v>
      </c>
      <c r="B102" s="3" t="s">
        <v>4</v>
      </c>
      <c r="C102">
        <v>64</v>
      </c>
    </row>
    <row r="103" spans="1:3" ht="60" x14ac:dyDescent="0.25">
      <c r="A103" s="3" t="s">
        <v>206</v>
      </c>
      <c r="B103" s="3" t="s">
        <v>205</v>
      </c>
      <c r="C103">
        <v>163</v>
      </c>
    </row>
    <row r="104" spans="1:3" ht="105" x14ac:dyDescent="0.25">
      <c r="A104" s="3" t="s">
        <v>208</v>
      </c>
      <c r="B104" s="3" t="s">
        <v>207</v>
      </c>
      <c r="C104">
        <v>47</v>
      </c>
    </row>
    <row r="105" spans="1:3" ht="60" x14ac:dyDescent="0.25">
      <c r="A105" s="3" t="s">
        <v>209</v>
      </c>
      <c r="B105" s="3" t="s">
        <v>18</v>
      </c>
      <c r="C105">
        <v>21</v>
      </c>
    </row>
    <row r="106" spans="1:3" ht="105" x14ac:dyDescent="0.25">
      <c r="A106" s="3" t="s">
        <v>211</v>
      </c>
      <c r="B106" s="3" t="s">
        <v>210</v>
      </c>
      <c r="C106">
        <v>183</v>
      </c>
    </row>
    <row r="107" spans="1:3" ht="105" x14ac:dyDescent="0.25">
      <c r="A107" s="3" t="s">
        <v>213</v>
      </c>
      <c r="B107" s="3" t="s">
        <v>212</v>
      </c>
      <c r="C107">
        <v>48</v>
      </c>
    </row>
    <row r="108" spans="1:3" ht="60" x14ac:dyDescent="0.25">
      <c r="A108" s="3" t="s">
        <v>214</v>
      </c>
      <c r="B108" s="3" t="s">
        <v>32</v>
      </c>
      <c r="C108">
        <v>72</v>
      </c>
    </row>
    <row r="109" spans="1:3" ht="120" x14ac:dyDescent="0.25">
      <c r="A109" s="3" t="s">
        <v>216</v>
      </c>
      <c r="B109" s="3" t="s">
        <v>215</v>
      </c>
      <c r="C109">
        <v>206</v>
      </c>
    </row>
    <row r="110" spans="1:3" ht="165" x14ac:dyDescent="0.25">
      <c r="A110" s="3" t="s">
        <v>218</v>
      </c>
      <c r="B110" s="3" t="s">
        <v>217</v>
      </c>
      <c r="C110">
        <v>53</v>
      </c>
    </row>
    <row r="111" spans="1:3" ht="120" x14ac:dyDescent="0.25">
      <c r="A111" s="3" t="s">
        <v>219</v>
      </c>
      <c r="B111" s="3" t="s">
        <v>217</v>
      </c>
      <c r="C111">
        <v>53</v>
      </c>
    </row>
    <row r="112" spans="1:3" ht="105" x14ac:dyDescent="0.25">
      <c r="A112" s="3" t="s">
        <v>220</v>
      </c>
      <c r="B112" s="3" t="s">
        <v>56</v>
      </c>
      <c r="C112">
        <v>108</v>
      </c>
    </row>
    <row r="113" spans="1:3" ht="120" x14ac:dyDescent="0.25">
      <c r="A113" s="3" t="s">
        <v>222</v>
      </c>
      <c r="B113" s="3" t="s">
        <v>221</v>
      </c>
      <c r="C113">
        <v>216</v>
      </c>
    </row>
    <row r="114" spans="1:3" ht="60" x14ac:dyDescent="0.25">
      <c r="A114" s="3" t="s">
        <v>224</v>
      </c>
      <c r="B114" s="3" t="s">
        <v>223</v>
      </c>
      <c r="C114">
        <v>217</v>
      </c>
    </row>
    <row r="115" spans="1:3" ht="135" x14ac:dyDescent="0.25">
      <c r="A115" s="3" t="s">
        <v>226</v>
      </c>
      <c r="B115" s="3" t="s">
        <v>225</v>
      </c>
      <c r="C115">
        <v>112</v>
      </c>
    </row>
    <row r="116" spans="1:3" ht="135" x14ac:dyDescent="0.25">
      <c r="A116" s="3" t="s">
        <v>227</v>
      </c>
      <c r="B116" s="3" t="s">
        <v>225</v>
      </c>
      <c r="C116">
        <v>112</v>
      </c>
    </row>
    <row r="117" spans="1:3" ht="105" x14ac:dyDescent="0.25">
      <c r="A117" s="3" t="s">
        <v>228</v>
      </c>
      <c r="B117" s="3" t="s">
        <v>64</v>
      </c>
      <c r="C117">
        <v>3</v>
      </c>
    </row>
    <row r="118" spans="1:3" ht="105" x14ac:dyDescent="0.25">
      <c r="A118" s="3" t="s">
        <v>229</v>
      </c>
      <c r="B118" s="3" t="s">
        <v>64</v>
      </c>
      <c r="C118">
        <v>3</v>
      </c>
    </row>
    <row r="119" spans="1:3" ht="120" x14ac:dyDescent="0.25">
      <c r="A119" s="3" t="s">
        <v>230</v>
      </c>
      <c r="B119" s="3" t="s">
        <v>64</v>
      </c>
      <c r="C119">
        <v>3</v>
      </c>
    </row>
    <row r="120" spans="1:3" ht="75" x14ac:dyDescent="0.25">
      <c r="A120" s="3" t="s">
        <v>231</v>
      </c>
      <c r="B120" s="3" t="s">
        <v>64</v>
      </c>
      <c r="C120">
        <v>3</v>
      </c>
    </row>
    <row r="121" spans="1:3" ht="150" x14ac:dyDescent="0.25">
      <c r="A121" s="3" t="s">
        <v>232</v>
      </c>
      <c r="B121" s="3" t="s">
        <v>76</v>
      </c>
      <c r="C121">
        <v>10</v>
      </c>
    </row>
    <row r="122" spans="1:3" ht="135" x14ac:dyDescent="0.25">
      <c r="A122" s="3" t="s">
        <v>233</v>
      </c>
      <c r="B122" s="3" t="s">
        <v>78</v>
      </c>
      <c r="C122">
        <v>34</v>
      </c>
    </row>
    <row r="123" spans="1:3" ht="45" x14ac:dyDescent="0.25">
      <c r="A123" s="3" t="s">
        <v>235</v>
      </c>
      <c r="B123" s="3" t="s">
        <v>234</v>
      </c>
      <c r="C123">
        <v>232</v>
      </c>
    </row>
    <row r="124" spans="1:3" ht="60" x14ac:dyDescent="0.25">
      <c r="A124" s="3" t="s">
        <v>237</v>
      </c>
      <c r="B124" s="3" t="s">
        <v>236</v>
      </c>
      <c r="C124">
        <v>117</v>
      </c>
    </row>
    <row r="125" spans="1:3" ht="105" x14ac:dyDescent="0.25">
      <c r="A125" s="3" t="s">
        <v>238</v>
      </c>
      <c r="B125" s="3" t="s">
        <v>104</v>
      </c>
      <c r="C125">
        <v>17</v>
      </c>
    </row>
    <row r="126" spans="1:3" ht="90" x14ac:dyDescent="0.25">
      <c r="A126" s="3" t="s">
        <v>240</v>
      </c>
      <c r="B126" s="3" t="s">
        <v>239</v>
      </c>
      <c r="C126">
        <v>253</v>
      </c>
    </row>
    <row r="127" spans="1:3" ht="75" x14ac:dyDescent="0.25">
      <c r="A127" s="3" t="s">
        <v>242</v>
      </c>
      <c r="B127" s="3" t="s">
        <v>241</v>
      </c>
      <c r="C127">
        <v>264</v>
      </c>
    </row>
    <row r="128" spans="1:3" ht="165" x14ac:dyDescent="0.25">
      <c r="A128" s="3" t="s">
        <v>244</v>
      </c>
      <c r="B128" s="3" t="s">
        <v>243</v>
      </c>
      <c r="C128">
        <v>274</v>
      </c>
    </row>
    <row r="129" spans="1:3" ht="90" x14ac:dyDescent="0.25">
      <c r="A129" s="3" t="s">
        <v>245</v>
      </c>
      <c r="B129" s="3" t="s">
        <v>124</v>
      </c>
      <c r="C129">
        <v>133</v>
      </c>
    </row>
    <row r="130" spans="1:3" ht="60" x14ac:dyDescent="0.25">
      <c r="A130" s="3" t="s">
        <v>246</v>
      </c>
      <c r="B130" s="3" t="s">
        <v>126</v>
      </c>
      <c r="C130">
        <v>135</v>
      </c>
    </row>
    <row r="131" spans="1:3" ht="120" x14ac:dyDescent="0.25">
      <c r="A131" s="3" t="s">
        <v>248</v>
      </c>
      <c r="B131" s="3" t="s">
        <v>247</v>
      </c>
      <c r="C131">
        <v>288</v>
      </c>
    </row>
    <row r="132" spans="1:3" ht="150" x14ac:dyDescent="0.25">
      <c r="A132" s="3" t="s">
        <v>249</v>
      </c>
      <c r="B132" s="3" t="s">
        <v>132</v>
      </c>
      <c r="C132">
        <v>82</v>
      </c>
    </row>
    <row r="133" spans="1:3" ht="90" x14ac:dyDescent="0.25">
      <c r="A133" s="3" t="s">
        <v>251</v>
      </c>
      <c r="B133" s="3" t="s">
        <v>250</v>
      </c>
      <c r="C133">
        <v>290</v>
      </c>
    </row>
    <row r="134" spans="1:3" ht="90" x14ac:dyDescent="0.25">
      <c r="A134" s="3" t="s">
        <v>253</v>
      </c>
      <c r="B134" s="3" t="s">
        <v>252</v>
      </c>
      <c r="C134">
        <v>291</v>
      </c>
    </row>
    <row r="135" spans="1:3" ht="75" x14ac:dyDescent="0.25">
      <c r="A135" s="3" t="s">
        <v>254</v>
      </c>
      <c r="B135" s="3" t="s">
        <v>146</v>
      </c>
      <c r="C135">
        <v>4</v>
      </c>
    </row>
    <row r="136" spans="1:3" ht="75" x14ac:dyDescent="0.25">
      <c r="A136" s="3" t="s">
        <v>255</v>
      </c>
      <c r="B136" s="3" t="s">
        <v>146</v>
      </c>
      <c r="C136">
        <v>4</v>
      </c>
    </row>
    <row r="137" spans="1:3" ht="75" x14ac:dyDescent="0.25">
      <c r="A137" s="3" t="s">
        <v>256</v>
      </c>
      <c r="B137" s="3" t="s">
        <v>146</v>
      </c>
      <c r="C137">
        <v>4</v>
      </c>
    </row>
    <row r="138" spans="1:3" ht="150" x14ac:dyDescent="0.25">
      <c r="A138" s="3" t="s">
        <v>258</v>
      </c>
      <c r="B138" s="3" t="s">
        <v>257</v>
      </c>
      <c r="C138">
        <v>300</v>
      </c>
    </row>
    <row r="139" spans="1:3" ht="120" x14ac:dyDescent="0.25">
      <c r="A139" s="3" t="s">
        <v>260</v>
      </c>
      <c r="B139" s="3" t="s">
        <v>259</v>
      </c>
      <c r="C139">
        <v>315</v>
      </c>
    </row>
    <row r="140" spans="1:3" ht="150" x14ac:dyDescent="0.25">
      <c r="A140" s="3" t="s">
        <v>261</v>
      </c>
      <c r="B140" s="3" t="s">
        <v>162</v>
      </c>
      <c r="C140">
        <v>1</v>
      </c>
    </row>
    <row r="141" spans="1:3" ht="135" x14ac:dyDescent="0.25">
      <c r="A141" s="3" t="s">
        <v>262</v>
      </c>
      <c r="B141" s="3" t="s">
        <v>162</v>
      </c>
      <c r="C141">
        <v>1</v>
      </c>
    </row>
    <row r="142" spans="1:3" ht="105" x14ac:dyDescent="0.25">
      <c r="A142" s="3" t="s">
        <v>263</v>
      </c>
      <c r="B142" s="3" t="s">
        <v>162</v>
      </c>
      <c r="C142">
        <v>1</v>
      </c>
    </row>
    <row r="143" spans="1:3" ht="105" x14ac:dyDescent="0.25">
      <c r="A143" s="3" t="s">
        <v>264</v>
      </c>
      <c r="B143" s="3" t="s">
        <v>162</v>
      </c>
      <c r="C143">
        <v>1</v>
      </c>
    </row>
    <row r="144" spans="1:3" ht="165" x14ac:dyDescent="0.25">
      <c r="A144" s="3" t="s">
        <v>265</v>
      </c>
      <c r="B144" s="3" t="s">
        <v>162</v>
      </c>
      <c r="C144">
        <v>1</v>
      </c>
    </row>
    <row r="145" spans="1:3" ht="120" x14ac:dyDescent="0.25">
      <c r="A145" s="3" t="s">
        <v>266</v>
      </c>
      <c r="B145" s="3" t="s">
        <v>162</v>
      </c>
      <c r="C145">
        <v>1</v>
      </c>
    </row>
    <row r="146" spans="1:3" ht="135" x14ac:dyDescent="0.25">
      <c r="A146" s="3" t="s">
        <v>267</v>
      </c>
      <c r="B146" s="3" t="s">
        <v>162</v>
      </c>
      <c r="C146">
        <v>1</v>
      </c>
    </row>
    <row r="147" spans="1:3" ht="135" x14ac:dyDescent="0.25">
      <c r="A147" s="3" t="s">
        <v>268</v>
      </c>
      <c r="B147" s="3" t="s">
        <v>162</v>
      </c>
      <c r="C147">
        <v>1</v>
      </c>
    </row>
    <row r="148" spans="1:3" ht="120" x14ac:dyDescent="0.25">
      <c r="A148" s="3" t="s">
        <v>269</v>
      </c>
      <c r="B148" s="3" t="s">
        <v>164</v>
      </c>
      <c r="C148">
        <v>19</v>
      </c>
    </row>
    <row r="149" spans="1:3" ht="75" x14ac:dyDescent="0.25">
      <c r="A149" s="3" t="s">
        <v>271</v>
      </c>
      <c r="B149" s="3" t="s">
        <v>270</v>
      </c>
      <c r="C149">
        <v>330</v>
      </c>
    </row>
    <row r="150" spans="1:3" ht="90" x14ac:dyDescent="0.25">
      <c r="A150" s="3" t="s">
        <v>273</v>
      </c>
      <c r="B150" s="3" t="s">
        <v>272</v>
      </c>
      <c r="C150">
        <v>336</v>
      </c>
    </row>
    <row r="151" spans="1:3" ht="60" x14ac:dyDescent="0.25">
      <c r="A151" s="3" t="s">
        <v>275</v>
      </c>
      <c r="B151" s="3" t="s">
        <v>274</v>
      </c>
      <c r="C151">
        <v>2</v>
      </c>
    </row>
    <row r="152" spans="1:3" ht="75" x14ac:dyDescent="0.25">
      <c r="A152" s="3" t="s">
        <v>276</v>
      </c>
      <c r="B152" s="3" t="s">
        <v>274</v>
      </c>
      <c r="C152">
        <v>2</v>
      </c>
    </row>
    <row r="153" spans="1:3" ht="75" x14ac:dyDescent="0.25">
      <c r="A153" s="3" t="s">
        <v>277</v>
      </c>
      <c r="B153" s="3" t="s">
        <v>274</v>
      </c>
      <c r="C153">
        <v>2</v>
      </c>
    </row>
    <row r="154" spans="1:3" ht="75" x14ac:dyDescent="0.25">
      <c r="A154" s="3" t="s">
        <v>278</v>
      </c>
      <c r="B154" s="3" t="s">
        <v>274</v>
      </c>
      <c r="C154">
        <v>2</v>
      </c>
    </row>
    <row r="155" spans="1:3" ht="75" x14ac:dyDescent="0.25">
      <c r="A155" s="3" t="s">
        <v>279</v>
      </c>
      <c r="B155" s="3" t="s">
        <v>274</v>
      </c>
      <c r="C155">
        <v>2</v>
      </c>
    </row>
    <row r="156" spans="1:3" ht="75" x14ac:dyDescent="0.25">
      <c r="A156" s="3" t="s">
        <v>280</v>
      </c>
      <c r="B156" s="3" t="s">
        <v>274</v>
      </c>
      <c r="C156">
        <v>2</v>
      </c>
    </row>
    <row r="157" spans="1:3" ht="75" x14ac:dyDescent="0.25">
      <c r="A157" s="3" t="s">
        <v>281</v>
      </c>
      <c r="B157" s="3" t="s">
        <v>274</v>
      </c>
      <c r="C157">
        <v>2</v>
      </c>
    </row>
    <row r="158" spans="1:3" ht="60" x14ac:dyDescent="0.25">
      <c r="A158" s="3" t="s">
        <v>282</v>
      </c>
      <c r="B158" s="3" t="s">
        <v>274</v>
      </c>
      <c r="C158">
        <v>2</v>
      </c>
    </row>
    <row r="159" spans="1:3" ht="75" x14ac:dyDescent="0.25">
      <c r="A159" s="3" t="s">
        <v>283</v>
      </c>
      <c r="B159" s="3" t="s">
        <v>274</v>
      </c>
      <c r="C159">
        <v>2</v>
      </c>
    </row>
    <row r="160" spans="1:3" ht="75" x14ac:dyDescent="0.25">
      <c r="A160" s="3" t="s">
        <v>284</v>
      </c>
      <c r="B160" s="3" t="s">
        <v>274</v>
      </c>
      <c r="C160">
        <v>2</v>
      </c>
    </row>
    <row r="161" spans="1:3" ht="75" x14ac:dyDescent="0.25">
      <c r="A161" s="3" t="s">
        <v>285</v>
      </c>
      <c r="B161" s="3" t="s">
        <v>274</v>
      </c>
      <c r="C161">
        <v>2</v>
      </c>
    </row>
    <row r="162" spans="1:3" ht="75" x14ac:dyDescent="0.25">
      <c r="A162" s="3" t="s">
        <v>286</v>
      </c>
      <c r="B162" s="3" t="s">
        <v>274</v>
      </c>
      <c r="C162">
        <v>2</v>
      </c>
    </row>
    <row r="163" spans="1:3" ht="75" x14ac:dyDescent="0.25">
      <c r="A163" s="3" t="s">
        <v>287</v>
      </c>
      <c r="B163" s="3" t="s">
        <v>274</v>
      </c>
      <c r="C163">
        <v>2</v>
      </c>
    </row>
    <row r="164" spans="1:3" ht="75" x14ac:dyDescent="0.25">
      <c r="A164" s="3" t="s">
        <v>288</v>
      </c>
      <c r="B164" s="3" t="s">
        <v>274</v>
      </c>
      <c r="C164">
        <v>2</v>
      </c>
    </row>
    <row r="165" spans="1:3" ht="75" x14ac:dyDescent="0.25">
      <c r="A165" s="3" t="s">
        <v>291</v>
      </c>
      <c r="B165" s="3" t="s">
        <v>290</v>
      </c>
      <c r="C165">
        <v>160</v>
      </c>
    </row>
    <row r="166" spans="1:3" ht="90" x14ac:dyDescent="0.25">
      <c r="A166" s="3" t="s">
        <v>293</v>
      </c>
      <c r="B166" s="3" t="s">
        <v>292</v>
      </c>
      <c r="C166">
        <v>161</v>
      </c>
    </row>
    <row r="167" spans="1:3" ht="75" x14ac:dyDescent="0.25">
      <c r="A167" s="3" t="s">
        <v>295</v>
      </c>
      <c r="B167" s="3" t="s">
        <v>294</v>
      </c>
      <c r="C167">
        <v>67</v>
      </c>
    </row>
    <row r="168" spans="1:3" ht="60" x14ac:dyDescent="0.25">
      <c r="A168" s="3" t="s">
        <v>296</v>
      </c>
      <c r="B168" s="3" t="s">
        <v>18</v>
      </c>
      <c r="C168">
        <v>21</v>
      </c>
    </row>
    <row r="169" spans="1:3" ht="135" x14ac:dyDescent="0.25">
      <c r="A169" s="3" t="s">
        <v>298</v>
      </c>
      <c r="B169" s="3" t="s">
        <v>297</v>
      </c>
      <c r="C169">
        <v>15</v>
      </c>
    </row>
    <row r="170" spans="1:3" ht="390" x14ac:dyDescent="0.25">
      <c r="A170" s="3" t="s">
        <v>299</v>
      </c>
      <c r="B170" s="3" t="s">
        <v>20</v>
      </c>
      <c r="C170">
        <v>8</v>
      </c>
    </row>
    <row r="171" spans="1:3" ht="375" x14ac:dyDescent="0.25">
      <c r="A171" s="3" t="s">
        <v>300</v>
      </c>
      <c r="B171" s="3" t="s">
        <v>20</v>
      </c>
      <c r="C171">
        <v>8</v>
      </c>
    </row>
    <row r="172" spans="1:3" ht="120" x14ac:dyDescent="0.25">
      <c r="A172" s="3" t="s">
        <v>302</v>
      </c>
      <c r="B172" s="3" t="s">
        <v>301</v>
      </c>
      <c r="C172">
        <v>184</v>
      </c>
    </row>
    <row r="173" spans="1:3" ht="105" x14ac:dyDescent="0.25">
      <c r="A173" s="3" t="s">
        <v>304</v>
      </c>
      <c r="B173" s="3" t="s">
        <v>303</v>
      </c>
      <c r="C173">
        <v>185</v>
      </c>
    </row>
    <row r="174" spans="1:3" ht="150" x14ac:dyDescent="0.25">
      <c r="A174" s="3" t="s">
        <v>306</v>
      </c>
      <c r="B174" s="3" t="s">
        <v>305</v>
      </c>
      <c r="C174">
        <v>97</v>
      </c>
    </row>
    <row r="175" spans="1:3" ht="135" x14ac:dyDescent="0.25">
      <c r="A175" s="3" t="s">
        <v>307</v>
      </c>
      <c r="B175" s="3" t="s">
        <v>212</v>
      </c>
      <c r="C175">
        <v>48</v>
      </c>
    </row>
    <row r="176" spans="1:3" ht="135" x14ac:dyDescent="0.25">
      <c r="A176" s="3" t="s">
        <v>309</v>
      </c>
      <c r="B176" s="3" t="s">
        <v>308</v>
      </c>
      <c r="C176">
        <v>71</v>
      </c>
    </row>
    <row r="177" spans="1:3" ht="60" x14ac:dyDescent="0.25">
      <c r="A177" s="3" t="s">
        <v>310</v>
      </c>
      <c r="B177" s="3" t="s">
        <v>34</v>
      </c>
      <c r="C177">
        <v>49</v>
      </c>
    </row>
    <row r="178" spans="1:3" ht="150" x14ac:dyDescent="0.25">
      <c r="A178" s="3" t="s">
        <v>312</v>
      </c>
      <c r="B178" s="3" t="s">
        <v>311</v>
      </c>
      <c r="C178">
        <v>195</v>
      </c>
    </row>
    <row r="179" spans="1:3" ht="60" x14ac:dyDescent="0.25">
      <c r="A179" s="3" t="s">
        <v>313</v>
      </c>
      <c r="B179" s="3" t="s">
        <v>36</v>
      </c>
      <c r="C179">
        <v>50</v>
      </c>
    </row>
    <row r="180" spans="1:3" ht="120" x14ac:dyDescent="0.25">
      <c r="A180" s="3" t="s">
        <v>315</v>
      </c>
      <c r="B180" s="3" t="s">
        <v>314</v>
      </c>
      <c r="C180">
        <v>199</v>
      </c>
    </row>
    <row r="181" spans="1:3" ht="60" x14ac:dyDescent="0.25">
      <c r="A181" s="3" t="s">
        <v>317</v>
      </c>
      <c r="B181" s="3" t="s">
        <v>316</v>
      </c>
      <c r="C181">
        <v>52</v>
      </c>
    </row>
    <row r="182" spans="1:3" ht="90" x14ac:dyDescent="0.25">
      <c r="A182" s="3" t="s">
        <v>319</v>
      </c>
      <c r="B182" s="3" t="s">
        <v>318</v>
      </c>
      <c r="C182">
        <v>74</v>
      </c>
    </row>
    <row r="183" spans="1:3" ht="120" x14ac:dyDescent="0.25">
      <c r="A183" s="3" t="s">
        <v>321</v>
      </c>
      <c r="B183" s="3" t="s">
        <v>320</v>
      </c>
      <c r="C183">
        <v>75</v>
      </c>
    </row>
    <row r="184" spans="1:3" ht="150" x14ac:dyDescent="0.25">
      <c r="A184" s="3" t="s">
        <v>322</v>
      </c>
      <c r="B184" s="3" t="s">
        <v>48</v>
      </c>
      <c r="C184">
        <v>31</v>
      </c>
    </row>
    <row r="185" spans="1:3" ht="90" x14ac:dyDescent="0.25">
      <c r="A185" s="3" t="s">
        <v>323</v>
      </c>
      <c r="B185" s="3" t="s">
        <v>50</v>
      </c>
      <c r="C185">
        <v>32</v>
      </c>
    </row>
    <row r="186" spans="1:3" ht="195" x14ac:dyDescent="0.25">
      <c r="A186" s="3" t="s">
        <v>325</v>
      </c>
      <c r="B186" s="3" t="s">
        <v>324</v>
      </c>
      <c r="C186">
        <v>105</v>
      </c>
    </row>
    <row r="187" spans="1:3" ht="135" x14ac:dyDescent="0.25">
      <c r="A187" s="3" t="s">
        <v>327</v>
      </c>
      <c r="B187" s="3" t="s">
        <v>326</v>
      </c>
      <c r="C187">
        <v>213</v>
      </c>
    </row>
    <row r="188" spans="1:3" ht="150" x14ac:dyDescent="0.25">
      <c r="A188" s="3" t="s">
        <v>329</v>
      </c>
      <c r="B188" s="3" t="s">
        <v>328</v>
      </c>
      <c r="C188">
        <v>22</v>
      </c>
    </row>
    <row r="189" spans="1:3" ht="60" x14ac:dyDescent="0.25">
      <c r="A189" s="3" t="s">
        <v>331</v>
      </c>
      <c r="B189" s="3" t="s">
        <v>330</v>
      </c>
      <c r="C189">
        <v>54</v>
      </c>
    </row>
    <row r="190" spans="1:3" ht="75" x14ac:dyDescent="0.25">
      <c r="A190" s="3" t="s">
        <v>333</v>
      </c>
      <c r="B190" s="3" t="s">
        <v>332</v>
      </c>
      <c r="C190">
        <v>219</v>
      </c>
    </row>
    <row r="191" spans="1:3" ht="120" x14ac:dyDescent="0.25">
      <c r="A191" s="3" t="s">
        <v>335</v>
      </c>
      <c r="B191" s="3" t="s">
        <v>334</v>
      </c>
      <c r="C191">
        <v>5</v>
      </c>
    </row>
    <row r="192" spans="1:3" ht="60" x14ac:dyDescent="0.25">
      <c r="A192" s="3" t="s">
        <v>336</v>
      </c>
      <c r="B192" s="3" t="s">
        <v>64</v>
      </c>
      <c r="C192">
        <v>3</v>
      </c>
    </row>
    <row r="193" spans="1:3" ht="165" x14ac:dyDescent="0.25">
      <c r="A193" s="3" t="s">
        <v>337</v>
      </c>
      <c r="B193" s="3" t="s">
        <v>68</v>
      </c>
      <c r="C193">
        <v>77</v>
      </c>
    </row>
    <row r="194" spans="1:3" ht="105" x14ac:dyDescent="0.25">
      <c r="A194" s="3" t="s">
        <v>339</v>
      </c>
      <c r="B194" s="3" t="s">
        <v>338</v>
      </c>
      <c r="C194">
        <v>115</v>
      </c>
    </row>
    <row r="195" spans="1:3" ht="105" x14ac:dyDescent="0.25">
      <c r="A195" s="3" t="s">
        <v>341</v>
      </c>
      <c r="B195" s="3" t="s">
        <v>340</v>
      </c>
      <c r="C195">
        <v>225</v>
      </c>
    </row>
    <row r="196" spans="1:3" ht="75" x14ac:dyDescent="0.25">
      <c r="A196" s="3" t="s">
        <v>342</v>
      </c>
      <c r="B196" s="3" t="s">
        <v>70</v>
      </c>
      <c r="C196">
        <v>6</v>
      </c>
    </row>
    <row r="197" spans="1:3" ht="135" x14ac:dyDescent="0.25">
      <c r="A197" s="3" t="s">
        <v>344</v>
      </c>
      <c r="B197" s="3" t="s">
        <v>343</v>
      </c>
      <c r="C197">
        <v>227</v>
      </c>
    </row>
    <row r="198" spans="1:3" ht="195" x14ac:dyDescent="0.25">
      <c r="A198" s="3" t="s">
        <v>345</v>
      </c>
      <c r="B198" s="3" t="s">
        <v>76</v>
      </c>
      <c r="C198">
        <v>10</v>
      </c>
    </row>
    <row r="199" spans="1:3" ht="120" x14ac:dyDescent="0.25">
      <c r="A199" s="3" t="s">
        <v>347</v>
      </c>
      <c r="B199" s="3" t="s">
        <v>346</v>
      </c>
      <c r="C199">
        <v>231</v>
      </c>
    </row>
    <row r="200" spans="1:3" ht="195" x14ac:dyDescent="0.25">
      <c r="A200" s="3" t="s">
        <v>348</v>
      </c>
      <c r="B200" s="3" t="s">
        <v>78</v>
      </c>
      <c r="C200">
        <v>34</v>
      </c>
    </row>
    <row r="201" spans="1:3" ht="150" x14ac:dyDescent="0.25">
      <c r="A201" s="3" t="s">
        <v>350</v>
      </c>
      <c r="B201" s="3" t="s">
        <v>349</v>
      </c>
      <c r="C201">
        <v>234</v>
      </c>
    </row>
    <row r="202" spans="1:3" ht="135" x14ac:dyDescent="0.25">
      <c r="A202" s="3" t="s">
        <v>352</v>
      </c>
      <c r="B202" s="3" t="s">
        <v>351</v>
      </c>
      <c r="C202">
        <v>119</v>
      </c>
    </row>
    <row r="203" spans="1:3" ht="150" x14ac:dyDescent="0.25">
      <c r="A203" s="3" t="s">
        <v>354</v>
      </c>
      <c r="B203" s="3" t="s">
        <v>353</v>
      </c>
      <c r="C203">
        <v>120</v>
      </c>
    </row>
    <row r="204" spans="1:3" ht="105" x14ac:dyDescent="0.25">
      <c r="A204" s="3" t="s">
        <v>356</v>
      </c>
      <c r="B204" s="3" t="s">
        <v>355</v>
      </c>
      <c r="C204">
        <v>121</v>
      </c>
    </row>
    <row r="205" spans="1:3" ht="90" x14ac:dyDescent="0.25">
      <c r="A205" s="3" t="s">
        <v>358</v>
      </c>
      <c r="B205" s="3" t="s">
        <v>357</v>
      </c>
      <c r="C205">
        <v>24</v>
      </c>
    </row>
    <row r="206" spans="1:3" ht="165" x14ac:dyDescent="0.25">
      <c r="A206" s="3" t="s">
        <v>360</v>
      </c>
      <c r="B206" s="3" t="s">
        <v>359</v>
      </c>
      <c r="C206">
        <v>123</v>
      </c>
    </row>
    <row r="207" spans="1:3" ht="60" x14ac:dyDescent="0.25">
      <c r="A207" s="3" t="s">
        <v>361</v>
      </c>
      <c r="B207" s="3" t="s">
        <v>110</v>
      </c>
      <c r="C207">
        <v>18</v>
      </c>
    </row>
    <row r="208" spans="1:3" ht="165" x14ac:dyDescent="0.25">
      <c r="A208" s="3" t="s">
        <v>363</v>
      </c>
      <c r="B208" s="3" t="s">
        <v>362</v>
      </c>
      <c r="C208">
        <v>252</v>
      </c>
    </row>
    <row r="209" spans="1:3" ht="60" x14ac:dyDescent="0.25">
      <c r="A209" s="3" t="s">
        <v>365</v>
      </c>
      <c r="B209" s="3" t="s">
        <v>364</v>
      </c>
      <c r="C209">
        <v>254</v>
      </c>
    </row>
    <row r="210" spans="1:3" ht="75" x14ac:dyDescent="0.25">
      <c r="A210" s="3" t="s">
        <v>367</v>
      </c>
      <c r="B210" s="3" t="s">
        <v>366</v>
      </c>
      <c r="C210">
        <v>81</v>
      </c>
    </row>
    <row r="211" spans="1:3" ht="45" x14ac:dyDescent="0.25">
      <c r="A211" s="3" t="s">
        <v>368</v>
      </c>
      <c r="B211" s="3" t="s">
        <v>114</v>
      </c>
      <c r="C211">
        <v>25</v>
      </c>
    </row>
    <row r="212" spans="1:3" ht="120" x14ac:dyDescent="0.25">
      <c r="A212" s="3" t="s">
        <v>370</v>
      </c>
      <c r="B212" s="3" t="s">
        <v>369</v>
      </c>
      <c r="C212">
        <v>127</v>
      </c>
    </row>
    <row r="213" spans="1:3" ht="180" x14ac:dyDescent="0.25">
      <c r="A213" s="3" t="s">
        <v>372</v>
      </c>
      <c r="B213" s="3" t="s">
        <v>371</v>
      </c>
      <c r="C213">
        <v>260</v>
      </c>
    </row>
    <row r="214" spans="1:3" ht="165" x14ac:dyDescent="0.25">
      <c r="A214" s="3" t="s">
        <v>373</v>
      </c>
      <c r="B214" s="3" t="s">
        <v>118</v>
      </c>
      <c r="C214">
        <v>26</v>
      </c>
    </row>
    <row r="215" spans="1:3" ht="165" x14ac:dyDescent="0.25">
      <c r="A215" s="3" t="s">
        <v>375</v>
      </c>
      <c r="B215" s="3" t="s">
        <v>374</v>
      </c>
      <c r="C215">
        <v>263</v>
      </c>
    </row>
    <row r="216" spans="1:3" ht="105" x14ac:dyDescent="0.25">
      <c r="A216" s="3" t="s">
        <v>377</v>
      </c>
      <c r="B216" s="3" t="s">
        <v>376</v>
      </c>
      <c r="C216">
        <v>271</v>
      </c>
    </row>
    <row r="217" spans="1:3" ht="105" x14ac:dyDescent="0.25">
      <c r="A217" s="3" t="s">
        <v>379</v>
      </c>
      <c r="B217" s="3" t="s">
        <v>378</v>
      </c>
      <c r="C217">
        <v>128</v>
      </c>
    </row>
    <row r="218" spans="1:3" ht="60" x14ac:dyDescent="0.25">
      <c r="A218" s="3" t="s">
        <v>381</v>
      </c>
      <c r="B218" s="3" t="s">
        <v>380</v>
      </c>
      <c r="C218">
        <v>129</v>
      </c>
    </row>
    <row r="219" spans="1:3" ht="120" x14ac:dyDescent="0.25">
      <c r="A219" s="3" t="s">
        <v>382</v>
      </c>
      <c r="B219" s="3" t="s">
        <v>122</v>
      </c>
      <c r="C219">
        <v>130</v>
      </c>
    </row>
    <row r="220" spans="1:3" ht="105" x14ac:dyDescent="0.25">
      <c r="A220" s="3" t="s">
        <v>384</v>
      </c>
      <c r="B220" s="3" t="s">
        <v>383</v>
      </c>
      <c r="C220">
        <v>134</v>
      </c>
    </row>
    <row r="221" spans="1:3" ht="90" x14ac:dyDescent="0.25">
      <c r="A221" s="3" t="s">
        <v>386</v>
      </c>
      <c r="B221" s="3" t="s">
        <v>385</v>
      </c>
      <c r="C221">
        <v>282</v>
      </c>
    </row>
    <row r="222" spans="1:3" ht="150" x14ac:dyDescent="0.25">
      <c r="A222" s="3" t="s">
        <v>388</v>
      </c>
      <c r="B222" s="3" t="s">
        <v>387</v>
      </c>
      <c r="C222">
        <v>57</v>
      </c>
    </row>
    <row r="223" spans="1:3" ht="105" x14ac:dyDescent="0.25">
      <c r="A223" s="3" t="s">
        <v>390</v>
      </c>
      <c r="B223" s="3" t="s">
        <v>389</v>
      </c>
      <c r="C223">
        <v>284</v>
      </c>
    </row>
    <row r="224" spans="1:3" ht="165" x14ac:dyDescent="0.25">
      <c r="A224" s="3" t="s">
        <v>391</v>
      </c>
      <c r="B224" s="3" t="s">
        <v>130</v>
      </c>
      <c r="C224">
        <v>58</v>
      </c>
    </row>
    <row r="225" spans="1:3" ht="105" x14ac:dyDescent="0.25">
      <c r="A225" s="3" t="s">
        <v>393</v>
      </c>
      <c r="B225" s="3" t="s">
        <v>392</v>
      </c>
      <c r="C225">
        <v>287</v>
      </c>
    </row>
    <row r="226" spans="1:3" ht="120" x14ac:dyDescent="0.25">
      <c r="A226" s="3" t="s">
        <v>395</v>
      </c>
      <c r="B226" s="3" t="s">
        <v>394</v>
      </c>
      <c r="C226">
        <v>140</v>
      </c>
    </row>
    <row r="227" spans="1:3" ht="120" x14ac:dyDescent="0.25">
      <c r="A227" s="3" t="s">
        <v>397</v>
      </c>
      <c r="B227" s="3" t="s">
        <v>396</v>
      </c>
      <c r="C227">
        <v>12</v>
      </c>
    </row>
    <row r="228" spans="1:3" ht="120" x14ac:dyDescent="0.25">
      <c r="A228" s="3" t="s">
        <v>399</v>
      </c>
      <c r="B228" s="3" t="s">
        <v>398</v>
      </c>
      <c r="C228">
        <v>144</v>
      </c>
    </row>
    <row r="229" spans="1:3" ht="90" x14ac:dyDescent="0.25">
      <c r="A229" s="3" t="s">
        <v>400</v>
      </c>
      <c r="B229" s="3" t="s">
        <v>140</v>
      </c>
      <c r="C229">
        <v>83</v>
      </c>
    </row>
    <row r="230" spans="1:3" ht="60" x14ac:dyDescent="0.25">
      <c r="A230" s="3" t="s">
        <v>401</v>
      </c>
      <c r="B230" s="3" t="s">
        <v>144</v>
      </c>
      <c r="C230">
        <v>84</v>
      </c>
    </row>
    <row r="231" spans="1:3" ht="75" x14ac:dyDescent="0.25">
      <c r="A231" s="3" t="s">
        <v>402</v>
      </c>
      <c r="B231" s="3" t="s">
        <v>146</v>
      </c>
      <c r="C231">
        <v>4</v>
      </c>
    </row>
    <row r="232" spans="1:3" ht="105" x14ac:dyDescent="0.25">
      <c r="A232" s="3" t="s">
        <v>404</v>
      </c>
      <c r="B232" s="3" t="s">
        <v>403</v>
      </c>
      <c r="C232">
        <v>145</v>
      </c>
    </row>
    <row r="233" spans="1:3" ht="105" x14ac:dyDescent="0.25">
      <c r="A233" s="3" t="s">
        <v>406</v>
      </c>
      <c r="B233" s="3" t="s">
        <v>405</v>
      </c>
      <c r="C233">
        <v>147</v>
      </c>
    </row>
    <row r="234" spans="1:3" ht="165" x14ac:dyDescent="0.25">
      <c r="A234" s="3" t="s">
        <v>408</v>
      </c>
      <c r="B234" s="3" t="s">
        <v>407</v>
      </c>
      <c r="C234">
        <v>61</v>
      </c>
    </row>
    <row r="235" spans="1:3" ht="120" x14ac:dyDescent="0.25">
      <c r="A235" s="3" t="s">
        <v>409</v>
      </c>
      <c r="B235" s="3" t="s">
        <v>148</v>
      </c>
      <c r="C235">
        <v>38</v>
      </c>
    </row>
    <row r="236" spans="1:3" ht="75" x14ac:dyDescent="0.25">
      <c r="A236" s="3" t="s">
        <v>411</v>
      </c>
      <c r="B236" s="3" t="s">
        <v>410</v>
      </c>
      <c r="C236">
        <v>62</v>
      </c>
    </row>
    <row r="237" spans="1:3" ht="150" x14ac:dyDescent="0.25">
      <c r="A237" s="3" t="s">
        <v>413</v>
      </c>
      <c r="B237" s="3" t="s">
        <v>412</v>
      </c>
      <c r="C237">
        <v>308</v>
      </c>
    </row>
    <row r="238" spans="1:3" ht="45" x14ac:dyDescent="0.25">
      <c r="A238" s="3" t="s">
        <v>415</v>
      </c>
      <c r="B238" s="3" t="s">
        <v>414</v>
      </c>
      <c r="C238">
        <v>309</v>
      </c>
    </row>
    <row r="239" spans="1:3" ht="75" x14ac:dyDescent="0.25">
      <c r="A239" s="3" t="s">
        <v>417</v>
      </c>
      <c r="B239" s="3" t="s">
        <v>416</v>
      </c>
      <c r="C239">
        <v>152</v>
      </c>
    </row>
    <row r="240" spans="1:3" ht="210" x14ac:dyDescent="0.25">
      <c r="A240" s="3" t="s">
        <v>419</v>
      </c>
      <c r="B240" s="3" t="s">
        <v>418</v>
      </c>
      <c r="C240">
        <v>87</v>
      </c>
    </row>
    <row r="241" spans="1:3" ht="75" x14ac:dyDescent="0.25">
      <c r="A241" s="3" t="s">
        <v>421</v>
      </c>
      <c r="B241" s="3" t="s">
        <v>420</v>
      </c>
      <c r="C241">
        <v>317</v>
      </c>
    </row>
    <row r="242" spans="1:3" ht="120" x14ac:dyDescent="0.25">
      <c r="A242" s="3" t="s">
        <v>422</v>
      </c>
      <c r="B242" s="3" t="s">
        <v>162</v>
      </c>
      <c r="C242">
        <v>1</v>
      </c>
    </row>
    <row r="243" spans="1:3" ht="150" x14ac:dyDescent="0.25">
      <c r="A243" s="3" t="s">
        <v>423</v>
      </c>
      <c r="B243" s="3" t="s">
        <v>164</v>
      </c>
      <c r="C243">
        <v>19</v>
      </c>
    </row>
    <row r="244" spans="1:3" ht="180" x14ac:dyDescent="0.25">
      <c r="A244" s="3" t="s">
        <v>424</v>
      </c>
      <c r="B244" s="3" t="s">
        <v>166</v>
      </c>
      <c r="C244">
        <v>27</v>
      </c>
    </row>
    <row r="245" spans="1:3" ht="120" x14ac:dyDescent="0.25">
      <c r="A245" s="3" t="s">
        <v>426</v>
      </c>
      <c r="B245" s="3" t="s">
        <v>425</v>
      </c>
      <c r="C245">
        <v>323</v>
      </c>
    </row>
    <row r="246" spans="1:3" ht="75" x14ac:dyDescent="0.25">
      <c r="A246" s="3" t="s">
        <v>427</v>
      </c>
      <c r="B246" s="3" t="s">
        <v>172</v>
      </c>
      <c r="C246">
        <v>42</v>
      </c>
    </row>
    <row r="247" spans="1:3" ht="135" x14ac:dyDescent="0.25">
      <c r="A247" s="3" t="s">
        <v>429</v>
      </c>
      <c r="B247" s="3" t="s">
        <v>428</v>
      </c>
      <c r="C247">
        <v>63</v>
      </c>
    </row>
    <row r="248" spans="1:3" ht="75" x14ac:dyDescent="0.25">
      <c r="A248" s="3" t="s">
        <v>430</v>
      </c>
      <c r="B248" s="3" t="s">
        <v>176</v>
      </c>
      <c r="C248">
        <v>154</v>
      </c>
    </row>
    <row r="249" spans="1:3" ht="135" x14ac:dyDescent="0.25">
      <c r="A249" s="3" t="s">
        <v>431</v>
      </c>
      <c r="B249" s="3" t="s">
        <v>178</v>
      </c>
      <c r="C249">
        <v>20</v>
      </c>
    </row>
    <row r="250" spans="1:3" ht="45" x14ac:dyDescent="0.25">
      <c r="A250" s="3" t="s">
        <v>432</v>
      </c>
      <c r="B250" s="3" t="s">
        <v>184</v>
      </c>
      <c r="C250">
        <v>43</v>
      </c>
    </row>
    <row r="251" spans="1:3" ht="135" x14ac:dyDescent="0.25">
      <c r="A251" s="3" t="s">
        <v>433</v>
      </c>
      <c r="B251" s="3" t="s">
        <v>190</v>
      </c>
      <c r="C251">
        <v>44</v>
      </c>
    </row>
    <row r="252" spans="1:3" ht="75" x14ac:dyDescent="0.25">
      <c r="A252" s="3" t="s">
        <v>434</v>
      </c>
      <c r="B252" s="3" t="s">
        <v>196</v>
      </c>
      <c r="C252">
        <v>45</v>
      </c>
    </row>
    <row r="253" spans="1:3" ht="135" x14ac:dyDescent="0.25">
      <c r="A253" s="3" t="s">
        <v>435</v>
      </c>
      <c r="B253" s="3" t="s">
        <v>198</v>
      </c>
      <c r="C253">
        <v>9</v>
      </c>
    </row>
    <row r="254" spans="1:3" ht="75" x14ac:dyDescent="0.25">
      <c r="A254" s="3" t="s">
        <v>437</v>
      </c>
      <c r="B254" s="3" t="s">
        <v>436</v>
      </c>
      <c r="C254">
        <v>348</v>
      </c>
    </row>
    <row r="255" spans="1:3" ht="90" x14ac:dyDescent="0.25">
      <c r="A255" s="3" t="s">
        <v>439</v>
      </c>
      <c r="B255" s="3" t="s">
        <v>438</v>
      </c>
      <c r="C255">
        <v>350</v>
      </c>
    </row>
    <row r="256" spans="1:3" ht="120" x14ac:dyDescent="0.25">
      <c r="A256" s="3" t="s">
        <v>441</v>
      </c>
      <c r="B256" s="3" t="s">
        <v>440</v>
      </c>
      <c r="C256">
        <v>351</v>
      </c>
    </row>
    <row r="257" spans="1:3" ht="135" x14ac:dyDescent="0.25">
      <c r="A257" s="3" t="s">
        <v>443</v>
      </c>
      <c r="B257" s="3" t="s">
        <v>217</v>
      </c>
      <c r="C257">
        <v>53</v>
      </c>
    </row>
    <row r="258" spans="1:3" ht="120" x14ac:dyDescent="0.25">
      <c r="A258" s="3" t="s">
        <v>445</v>
      </c>
      <c r="B258" s="3" t="s">
        <v>444</v>
      </c>
      <c r="C258">
        <v>104</v>
      </c>
    </row>
    <row r="259" spans="1:3" ht="120" x14ac:dyDescent="0.25">
      <c r="A259" s="3" t="s">
        <v>447</v>
      </c>
      <c r="B259" s="3" t="s">
        <v>446</v>
      </c>
      <c r="C259">
        <v>33</v>
      </c>
    </row>
    <row r="260" spans="1:3" ht="135" x14ac:dyDescent="0.25">
      <c r="A260" s="3" t="s">
        <v>448</v>
      </c>
      <c r="B260" s="3" t="s">
        <v>446</v>
      </c>
      <c r="C260">
        <v>33</v>
      </c>
    </row>
    <row r="261" spans="1:3" ht="120" x14ac:dyDescent="0.25">
      <c r="A261" s="3" t="s">
        <v>449</v>
      </c>
      <c r="B261" s="3" t="s">
        <v>446</v>
      </c>
      <c r="C261">
        <v>33</v>
      </c>
    </row>
    <row r="262" spans="1:3" ht="120" x14ac:dyDescent="0.25">
      <c r="A262" s="3" t="s">
        <v>450</v>
      </c>
      <c r="B262" s="3" t="s">
        <v>446</v>
      </c>
      <c r="C262">
        <v>33</v>
      </c>
    </row>
    <row r="263" spans="1:3" ht="60" x14ac:dyDescent="0.25">
      <c r="A263" s="3" t="s">
        <v>452</v>
      </c>
      <c r="B263" s="3" t="s">
        <v>451</v>
      </c>
      <c r="C263">
        <v>111</v>
      </c>
    </row>
    <row r="264" spans="1:3" ht="90" x14ac:dyDescent="0.25">
      <c r="A264" s="3" t="s">
        <v>454</v>
      </c>
      <c r="B264" s="3" t="s">
        <v>453</v>
      </c>
      <c r="C264">
        <v>113</v>
      </c>
    </row>
    <row r="265" spans="1:3" ht="120" x14ac:dyDescent="0.25">
      <c r="A265" s="3" t="s">
        <v>455</v>
      </c>
      <c r="B265" s="3" t="s">
        <v>334</v>
      </c>
      <c r="C265">
        <v>5</v>
      </c>
    </row>
    <row r="266" spans="1:3" ht="105" x14ac:dyDescent="0.25">
      <c r="A266" s="3" t="s">
        <v>456</v>
      </c>
      <c r="B266" s="3" t="s">
        <v>334</v>
      </c>
      <c r="C266">
        <v>5</v>
      </c>
    </row>
    <row r="267" spans="1:3" ht="75" x14ac:dyDescent="0.25">
      <c r="A267" s="3" t="s">
        <v>457</v>
      </c>
      <c r="B267" s="3" t="s">
        <v>334</v>
      </c>
      <c r="C267">
        <v>5</v>
      </c>
    </row>
    <row r="268" spans="1:3" ht="90" x14ac:dyDescent="0.25">
      <c r="A268" s="3" t="s">
        <v>458</v>
      </c>
      <c r="B268" s="3" t="s">
        <v>334</v>
      </c>
      <c r="C268">
        <v>5</v>
      </c>
    </row>
    <row r="269" spans="1:3" ht="105" x14ac:dyDescent="0.25">
      <c r="A269" s="3" t="s">
        <v>459</v>
      </c>
      <c r="B269" s="3" t="s">
        <v>334</v>
      </c>
      <c r="C269">
        <v>5</v>
      </c>
    </row>
    <row r="270" spans="1:3" ht="90" x14ac:dyDescent="0.25">
      <c r="A270" s="3" t="s">
        <v>460</v>
      </c>
      <c r="B270" s="3" t="s">
        <v>64</v>
      </c>
      <c r="C270">
        <v>3</v>
      </c>
    </row>
    <row r="271" spans="1:3" ht="90" x14ac:dyDescent="0.25">
      <c r="A271" s="3" t="s">
        <v>461</v>
      </c>
      <c r="B271" s="3" t="s">
        <v>64</v>
      </c>
      <c r="C271">
        <v>3</v>
      </c>
    </row>
    <row r="272" spans="1:3" ht="90" x14ac:dyDescent="0.25">
      <c r="A272" s="3" t="s">
        <v>462</v>
      </c>
      <c r="B272" s="3" t="s">
        <v>64</v>
      </c>
      <c r="C272">
        <v>3</v>
      </c>
    </row>
    <row r="273" spans="1:3" ht="75" x14ac:dyDescent="0.25">
      <c r="A273" s="3" t="s">
        <v>463</v>
      </c>
      <c r="B273" s="3" t="s">
        <v>64</v>
      </c>
      <c r="C273">
        <v>3</v>
      </c>
    </row>
    <row r="274" spans="1:3" ht="75" x14ac:dyDescent="0.25">
      <c r="A274" s="3" t="s">
        <v>464</v>
      </c>
      <c r="B274" s="3" t="s">
        <v>70</v>
      </c>
      <c r="C274">
        <v>6</v>
      </c>
    </row>
    <row r="275" spans="1:3" ht="60" x14ac:dyDescent="0.25">
      <c r="A275" s="3" t="s">
        <v>465</v>
      </c>
      <c r="B275" s="3" t="s">
        <v>70</v>
      </c>
      <c r="C275">
        <v>6</v>
      </c>
    </row>
    <row r="276" spans="1:3" ht="75" x14ac:dyDescent="0.25">
      <c r="A276" s="3" t="s">
        <v>466</v>
      </c>
      <c r="B276" s="3" t="s">
        <v>70</v>
      </c>
      <c r="C276">
        <v>6</v>
      </c>
    </row>
    <row r="277" spans="1:3" ht="75" x14ac:dyDescent="0.25">
      <c r="A277" s="3" t="s">
        <v>467</v>
      </c>
      <c r="B277" s="3" t="s">
        <v>70</v>
      </c>
      <c r="C277">
        <v>6</v>
      </c>
    </row>
    <row r="278" spans="1:3" ht="120" x14ac:dyDescent="0.25">
      <c r="A278" s="3" t="s">
        <v>469</v>
      </c>
      <c r="B278" s="3" t="s">
        <v>468</v>
      </c>
      <c r="C278">
        <v>228</v>
      </c>
    </row>
    <row r="279" spans="1:3" ht="120" x14ac:dyDescent="0.25">
      <c r="A279" s="3" t="s">
        <v>471</v>
      </c>
      <c r="B279" s="3" t="s">
        <v>470</v>
      </c>
      <c r="C279">
        <v>16</v>
      </c>
    </row>
    <row r="280" spans="1:3" ht="135" x14ac:dyDescent="0.25">
      <c r="A280" s="3" t="s">
        <v>472</v>
      </c>
      <c r="B280" s="3" t="s">
        <v>355</v>
      </c>
      <c r="C280">
        <v>121</v>
      </c>
    </row>
    <row r="281" spans="1:3" ht="120" x14ac:dyDescent="0.25">
      <c r="A281" s="3" t="s">
        <v>474</v>
      </c>
      <c r="B281" s="3" t="s">
        <v>473</v>
      </c>
      <c r="C281">
        <v>122</v>
      </c>
    </row>
    <row r="282" spans="1:3" ht="105" x14ac:dyDescent="0.25">
      <c r="A282" s="3" t="s">
        <v>475</v>
      </c>
      <c r="B282" s="3" t="s">
        <v>357</v>
      </c>
      <c r="C282">
        <v>24</v>
      </c>
    </row>
    <row r="283" spans="1:3" ht="75" x14ac:dyDescent="0.25">
      <c r="A283" s="3" t="s">
        <v>476</v>
      </c>
      <c r="B283" s="3" t="s">
        <v>110</v>
      </c>
      <c r="C283">
        <v>18</v>
      </c>
    </row>
    <row r="284" spans="1:3" ht="195" x14ac:dyDescent="0.25">
      <c r="A284" s="3" t="s">
        <v>477</v>
      </c>
      <c r="B284" s="3" t="s">
        <v>118</v>
      </c>
      <c r="C284">
        <v>26</v>
      </c>
    </row>
    <row r="285" spans="1:3" ht="135" x14ac:dyDescent="0.25">
      <c r="A285" s="3" t="s">
        <v>479</v>
      </c>
      <c r="B285" s="3" t="s">
        <v>478</v>
      </c>
      <c r="C285">
        <v>136</v>
      </c>
    </row>
    <row r="286" spans="1:3" ht="120" x14ac:dyDescent="0.25">
      <c r="A286" s="3" t="s">
        <v>481</v>
      </c>
      <c r="B286" s="3" t="s">
        <v>480</v>
      </c>
      <c r="C286">
        <v>141</v>
      </c>
    </row>
    <row r="287" spans="1:3" ht="105" x14ac:dyDescent="0.25">
      <c r="A287" s="3" t="s">
        <v>482</v>
      </c>
      <c r="B287" s="3" t="s">
        <v>396</v>
      </c>
      <c r="C287">
        <v>12</v>
      </c>
    </row>
    <row r="288" spans="1:3" ht="90" x14ac:dyDescent="0.25">
      <c r="A288" s="3" t="s">
        <v>483</v>
      </c>
      <c r="B288" s="3" t="s">
        <v>146</v>
      </c>
      <c r="C288">
        <v>4</v>
      </c>
    </row>
    <row r="289" spans="1:3" ht="75" x14ac:dyDescent="0.25">
      <c r="A289" s="3" t="s">
        <v>484</v>
      </c>
      <c r="B289" s="3" t="s">
        <v>146</v>
      </c>
      <c r="C289">
        <v>4</v>
      </c>
    </row>
    <row r="290" spans="1:3" ht="120" x14ac:dyDescent="0.25">
      <c r="A290" s="3" t="s">
        <v>486</v>
      </c>
      <c r="B290" s="3" t="s">
        <v>485</v>
      </c>
      <c r="C290">
        <v>40</v>
      </c>
    </row>
    <row r="291" spans="1:3" ht="120" x14ac:dyDescent="0.25">
      <c r="A291" s="3" t="s">
        <v>488</v>
      </c>
      <c r="B291" s="3" t="s">
        <v>487</v>
      </c>
      <c r="C291">
        <v>14</v>
      </c>
    </row>
    <row r="292" spans="1:3" ht="105" x14ac:dyDescent="0.25">
      <c r="A292" s="3" t="s">
        <v>489</v>
      </c>
      <c r="B292" s="3" t="s">
        <v>487</v>
      </c>
      <c r="C292">
        <v>14</v>
      </c>
    </row>
    <row r="293" spans="1:3" ht="120" x14ac:dyDescent="0.25">
      <c r="A293" s="3" t="s">
        <v>490</v>
      </c>
      <c r="B293" s="3" t="s">
        <v>487</v>
      </c>
      <c r="C293">
        <v>14</v>
      </c>
    </row>
    <row r="294" spans="1:3" ht="105" x14ac:dyDescent="0.25">
      <c r="A294" s="3" t="s">
        <v>491</v>
      </c>
      <c r="B294" s="3" t="s">
        <v>162</v>
      </c>
      <c r="C294">
        <v>1</v>
      </c>
    </row>
    <row r="295" spans="1:3" ht="135" x14ac:dyDescent="0.25">
      <c r="A295" s="3" t="s">
        <v>492</v>
      </c>
      <c r="B295" s="3" t="s">
        <v>162</v>
      </c>
      <c r="C295">
        <v>1</v>
      </c>
    </row>
    <row r="296" spans="1:3" ht="150" x14ac:dyDescent="0.25">
      <c r="A296" s="3" t="s">
        <v>493</v>
      </c>
      <c r="B296" s="3" t="s">
        <v>162</v>
      </c>
      <c r="C296">
        <v>1</v>
      </c>
    </row>
    <row r="297" spans="1:3" ht="180" x14ac:dyDescent="0.25">
      <c r="A297" s="3" t="s">
        <v>494</v>
      </c>
      <c r="B297" s="3" t="s">
        <v>162</v>
      </c>
      <c r="C297">
        <v>1</v>
      </c>
    </row>
    <row r="298" spans="1:3" ht="195" x14ac:dyDescent="0.25">
      <c r="A298" s="3" t="s">
        <v>495</v>
      </c>
      <c r="B298" s="3" t="s">
        <v>162</v>
      </c>
      <c r="C298">
        <v>1</v>
      </c>
    </row>
    <row r="299" spans="1:3" ht="195" x14ac:dyDescent="0.25">
      <c r="A299" s="3" t="s">
        <v>496</v>
      </c>
      <c r="B299" s="3" t="s">
        <v>162</v>
      </c>
      <c r="C299">
        <v>1</v>
      </c>
    </row>
    <row r="300" spans="1:3" ht="165" x14ac:dyDescent="0.25">
      <c r="A300" s="3" t="s">
        <v>497</v>
      </c>
      <c r="B300" s="3" t="s">
        <v>178</v>
      </c>
      <c r="C300">
        <v>20</v>
      </c>
    </row>
    <row r="301" spans="1:3" ht="75" x14ac:dyDescent="0.25">
      <c r="A301" s="3" t="s">
        <v>498</v>
      </c>
      <c r="B301" s="3" t="s">
        <v>186</v>
      </c>
      <c r="C301">
        <v>7</v>
      </c>
    </row>
    <row r="302" spans="1:3" ht="90" x14ac:dyDescent="0.25">
      <c r="A302" s="3" t="s">
        <v>499</v>
      </c>
      <c r="B302" s="3" t="s">
        <v>186</v>
      </c>
      <c r="C302">
        <v>7</v>
      </c>
    </row>
    <row r="303" spans="1:3" ht="105" x14ac:dyDescent="0.25">
      <c r="A303" s="3" t="s">
        <v>500</v>
      </c>
      <c r="B303" s="3" t="s">
        <v>186</v>
      </c>
      <c r="C303">
        <v>7</v>
      </c>
    </row>
    <row r="304" spans="1:3" ht="75" x14ac:dyDescent="0.25">
      <c r="A304" s="3" t="s">
        <v>502</v>
      </c>
      <c r="B304" s="3" t="s">
        <v>501</v>
      </c>
      <c r="C304">
        <v>93</v>
      </c>
    </row>
    <row r="305" spans="1:3" ht="75" x14ac:dyDescent="0.25">
      <c r="A305" s="3" t="s">
        <v>504</v>
      </c>
      <c r="B305" s="3" t="s">
        <v>503</v>
      </c>
      <c r="C305">
        <v>349</v>
      </c>
    </row>
    <row r="306" spans="1:3" ht="75" x14ac:dyDescent="0.25">
      <c r="A306" s="3" t="s">
        <v>505</v>
      </c>
      <c r="B306" s="3" t="s">
        <v>274</v>
      </c>
      <c r="C306">
        <v>2</v>
      </c>
    </row>
    <row r="307" spans="1:3" ht="75" x14ac:dyDescent="0.25">
      <c r="A307" s="3" t="s">
        <v>506</v>
      </c>
      <c r="B307" s="3" t="s">
        <v>274</v>
      </c>
      <c r="C307">
        <v>2</v>
      </c>
    </row>
    <row r="308" spans="1:3" ht="75" x14ac:dyDescent="0.25">
      <c r="A308" s="3" t="s">
        <v>507</v>
      </c>
      <c r="B308" s="3" t="s">
        <v>274</v>
      </c>
      <c r="C308">
        <v>2</v>
      </c>
    </row>
    <row r="309" spans="1:3" ht="75" x14ac:dyDescent="0.25">
      <c r="A309" s="3" t="s">
        <v>508</v>
      </c>
      <c r="B309" s="3" t="s">
        <v>274</v>
      </c>
      <c r="C309">
        <v>2</v>
      </c>
    </row>
    <row r="310" spans="1:3" ht="75" x14ac:dyDescent="0.25">
      <c r="A310" s="3" t="s">
        <v>509</v>
      </c>
      <c r="B310" s="3" t="s">
        <v>274</v>
      </c>
      <c r="C310">
        <v>2</v>
      </c>
    </row>
    <row r="311" spans="1:3" ht="75" x14ac:dyDescent="0.25">
      <c r="A311" s="3" t="s">
        <v>510</v>
      </c>
      <c r="B311" s="3" t="s">
        <v>274</v>
      </c>
      <c r="C311">
        <v>2</v>
      </c>
    </row>
    <row r="312" spans="1:3" ht="75" x14ac:dyDescent="0.25">
      <c r="A312" s="3" t="s">
        <v>511</v>
      </c>
      <c r="B312" s="3" t="s">
        <v>274</v>
      </c>
      <c r="C312">
        <v>2</v>
      </c>
    </row>
    <row r="313" spans="1:3" ht="75" x14ac:dyDescent="0.25">
      <c r="A313" s="3" t="s">
        <v>512</v>
      </c>
      <c r="B313" s="3" t="s">
        <v>274</v>
      </c>
      <c r="C313">
        <v>2</v>
      </c>
    </row>
    <row r="314" spans="1:3" ht="75" x14ac:dyDescent="0.25">
      <c r="A314" s="3" t="s">
        <v>513</v>
      </c>
      <c r="B314" s="3" t="s">
        <v>274</v>
      </c>
      <c r="C314">
        <v>2</v>
      </c>
    </row>
    <row r="315" spans="1:3" ht="75" x14ac:dyDescent="0.25">
      <c r="A315" s="3" t="s">
        <v>514</v>
      </c>
      <c r="B315" s="3" t="s">
        <v>274</v>
      </c>
      <c r="C315">
        <v>2</v>
      </c>
    </row>
    <row r="316" spans="1:3" ht="75" x14ac:dyDescent="0.25">
      <c r="A316" s="3" t="s">
        <v>515</v>
      </c>
      <c r="B316" s="3" t="s">
        <v>274</v>
      </c>
      <c r="C316">
        <v>2</v>
      </c>
    </row>
    <row r="317" spans="1:3" ht="135" x14ac:dyDescent="0.25">
      <c r="A317" s="3" t="s">
        <v>518</v>
      </c>
      <c r="B317" s="3" t="s">
        <v>517</v>
      </c>
      <c r="C317">
        <v>164</v>
      </c>
    </row>
    <row r="318" spans="1:3" ht="90" x14ac:dyDescent="0.25">
      <c r="A318" s="3" t="s">
        <v>520</v>
      </c>
      <c r="B318" s="3" t="s">
        <v>519</v>
      </c>
      <c r="C318">
        <v>94</v>
      </c>
    </row>
    <row r="319" spans="1:3" ht="75" x14ac:dyDescent="0.25">
      <c r="A319" s="3" t="s">
        <v>522</v>
      </c>
      <c r="B319" s="3" t="s">
        <v>521</v>
      </c>
      <c r="C319">
        <v>95</v>
      </c>
    </row>
    <row r="320" spans="1:3" ht="165" x14ac:dyDescent="0.25">
      <c r="A320" s="3" t="s">
        <v>523</v>
      </c>
      <c r="B320" s="3" t="s">
        <v>207</v>
      </c>
      <c r="C320">
        <v>47</v>
      </c>
    </row>
    <row r="321" spans="1:3" ht="120" x14ac:dyDescent="0.25">
      <c r="A321" s="3" t="s">
        <v>525</v>
      </c>
      <c r="B321" s="3" t="s">
        <v>524</v>
      </c>
      <c r="C321">
        <v>170</v>
      </c>
    </row>
    <row r="322" spans="1:3" ht="150" x14ac:dyDescent="0.25">
      <c r="A322" s="3" t="s">
        <v>527</v>
      </c>
      <c r="B322" s="3" t="s">
        <v>526</v>
      </c>
      <c r="C322">
        <v>171</v>
      </c>
    </row>
    <row r="323" spans="1:3" ht="105" x14ac:dyDescent="0.25">
      <c r="A323" s="3" t="s">
        <v>529</v>
      </c>
      <c r="B323" s="3" t="s">
        <v>528</v>
      </c>
      <c r="C323">
        <v>172</v>
      </c>
    </row>
    <row r="324" spans="1:3" ht="75" x14ac:dyDescent="0.25">
      <c r="A324" s="3" t="s">
        <v>531</v>
      </c>
      <c r="B324" s="3" t="s">
        <v>530</v>
      </c>
      <c r="C324">
        <v>173</v>
      </c>
    </row>
    <row r="325" spans="1:3" ht="75" x14ac:dyDescent="0.25">
      <c r="A325" s="3" t="s">
        <v>533</v>
      </c>
      <c r="B325" s="3" t="s">
        <v>532</v>
      </c>
      <c r="C325">
        <v>181</v>
      </c>
    </row>
    <row r="326" spans="1:3" ht="405" x14ac:dyDescent="0.25">
      <c r="A326" s="3" t="s">
        <v>534</v>
      </c>
      <c r="B326" s="3" t="s">
        <v>20</v>
      </c>
      <c r="C326">
        <v>8</v>
      </c>
    </row>
    <row r="327" spans="1:3" ht="390" x14ac:dyDescent="0.25">
      <c r="A327" s="3" t="s">
        <v>535</v>
      </c>
      <c r="B327" s="3" t="s">
        <v>20</v>
      </c>
      <c r="C327">
        <v>8</v>
      </c>
    </row>
    <row r="328" spans="1:3" ht="390" x14ac:dyDescent="0.25">
      <c r="A328" s="3" t="s">
        <v>536</v>
      </c>
      <c r="B328" s="3" t="s">
        <v>20</v>
      </c>
      <c r="C328">
        <v>8</v>
      </c>
    </row>
    <row r="329" spans="1:3" ht="405" x14ac:dyDescent="0.25">
      <c r="A329" s="3" t="s">
        <v>537</v>
      </c>
      <c r="B329" s="3" t="s">
        <v>20</v>
      </c>
      <c r="C329">
        <v>8</v>
      </c>
    </row>
    <row r="330" spans="1:3" ht="165" x14ac:dyDescent="0.25">
      <c r="A330" s="3" t="s">
        <v>539</v>
      </c>
      <c r="B330" s="3" t="s">
        <v>538</v>
      </c>
      <c r="C330">
        <v>70</v>
      </c>
    </row>
    <row r="331" spans="1:3" ht="135" x14ac:dyDescent="0.25">
      <c r="A331" s="3" t="s">
        <v>541</v>
      </c>
      <c r="B331" s="3" t="s">
        <v>540</v>
      </c>
      <c r="C331">
        <v>30</v>
      </c>
    </row>
    <row r="332" spans="1:3" ht="60" x14ac:dyDescent="0.25">
      <c r="A332" s="3" t="s">
        <v>542</v>
      </c>
      <c r="B332" s="3" t="s">
        <v>34</v>
      </c>
      <c r="C332">
        <v>49</v>
      </c>
    </row>
    <row r="333" spans="1:3" ht="210" x14ac:dyDescent="0.25">
      <c r="A333" s="3" t="s">
        <v>544</v>
      </c>
      <c r="B333" s="3" t="s">
        <v>543</v>
      </c>
      <c r="C333">
        <v>196</v>
      </c>
    </row>
    <row r="334" spans="1:3" ht="150" x14ac:dyDescent="0.25">
      <c r="A334" s="3" t="s">
        <v>546</v>
      </c>
      <c r="B334" s="3" t="s">
        <v>545</v>
      </c>
      <c r="C334">
        <v>73</v>
      </c>
    </row>
    <row r="335" spans="1:3" ht="60" x14ac:dyDescent="0.25">
      <c r="A335" s="3" t="s">
        <v>548</v>
      </c>
      <c r="B335" s="3" t="s">
        <v>547</v>
      </c>
      <c r="C335">
        <v>200</v>
      </c>
    </row>
    <row r="336" spans="1:3" ht="180" x14ac:dyDescent="0.25">
      <c r="A336" s="3" t="s">
        <v>550</v>
      </c>
      <c r="B336" s="3" t="s">
        <v>549</v>
      </c>
      <c r="C336">
        <v>201</v>
      </c>
    </row>
    <row r="337" spans="1:3" ht="60" x14ac:dyDescent="0.25">
      <c r="A337" s="3" t="s">
        <v>551</v>
      </c>
      <c r="B337" s="3" t="s">
        <v>316</v>
      </c>
      <c r="C337">
        <v>52</v>
      </c>
    </row>
    <row r="338" spans="1:3" ht="135" x14ac:dyDescent="0.25">
      <c r="A338" s="3" t="s">
        <v>553</v>
      </c>
      <c r="B338" s="3" t="s">
        <v>552</v>
      </c>
      <c r="C338">
        <v>203</v>
      </c>
    </row>
    <row r="339" spans="1:3" ht="120" x14ac:dyDescent="0.25">
      <c r="A339" s="3" t="s">
        <v>555</v>
      </c>
      <c r="B339" s="3" t="s">
        <v>554</v>
      </c>
      <c r="C339">
        <v>102</v>
      </c>
    </row>
    <row r="340" spans="1:3" ht="165" x14ac:dyDescent="0.25">
      <c r="A340" s="3" t="s">
        <v>556</v>
      </c>
      <c r="B340" s="3" t="s">
        <v>44</v>
      </c>
      <c r="C340">
        <v>103</v>
      </c>
    </row>
    <row r="341" spans="1:3" ht="105" x14ac:dyDescent="0.25">
      <c r="A341" s="3" t="s">
        <v>557</v>
      </c>
      <c r="B341" s="3" t="s">
        <v>50</v>
      </c>
      <c r="C341">
        <v>32</v>
      </c>
    </row>
    <row r="342" spans="1:3" ht="90" x14ac:dyDescent="0.25">
      <c r="A342" s="3" t="s">
        <v>559</v>
      </c>
      <c r="B342" s="3" t="s">
        <v>558</v>
      </c>
      <c r="C342">
        <v>106</v>
      </c>
    </row>
    <row r="343" spans="1:3" ht="240" x14ac:dyDescent="0.25">
      <c r="A343" s="3" t="s">
        <v>560</v>
      </c>
      <c r="B343" s="3" t="s">
        <v>328</v>
      </c>
      <c r="C343">
        <v>22</v>
      </c>
    </row>
    <row r="344" spans="1:3" ht="75" x14ac:dyDescent="0.25">
      <c r="A344" s="3" t="s">
        <v>562</v>
      </c>
      <c r="B344" s="3" t="s">
        <v>561</v>
      </c>
      <c r="C344">
        <v>76</v>
      </c>
    </row>
    <row r="345" spans="1:3" ht="240" x14ac:dyDescent="0.25">
      <c r="A345" s="3" t="s">
        <v>563</v>
      </c>
      <c r="B345" s="3" t="s">
        <v>68</v>
      </c>
      <c r="C345">
        <v>77</v>
      </c>
    </row>
    <row r="346" spans="1:3" ht="60" x14ac:dyDescent="0.25">
      <c r="A346" s="3" t="s">
        <v>564</v>
      </c>
      <c r="B346" s="3" t="s">
        <v>70</v>
      </c>
      <c r="C346">
        <v>6</v>
      </c>
    </row>
    <row r="347" spans="1:3" ht="165" x14ac:dyDescent="0.25">
      <c r="A347" s="3" t="s">
        <v>565</v>
      </c>
      <c r="B347" s="3" t="s">
        <v>76</v>
      </c>
      <c r="C347">
        <v>10</v>
      </c>
    </row>
    <row r="348" spans="1:3" ht="90" x14ac:dyDescent="0.25">
      <c r="A348" s="3" t="s">
        <v>566</v>
      </c>
      <c r="B348" s="3" t="s">
        <v>82</v>
      </c>
      <c r="C348">
        <v>79</v>
      </c>
    </row>
    <row r="349" spans="1:3" ht="60" x14ac:dyDescent="0.25">
      <c r="A349" s="3" t="s">
        <v>568</v>
      </c>
      <c r="B349" s="3" t="s">
        <v>567</v>
      </c>
      <c r="C349">
        <v>236</v>
      </c>
    </row>
    <row r="350" spans="1:3" ht="120" x14ac:dyDescent="0.25">
      <c r="A350" s="3" t="s">
        <v>570</v>
      </c>
      <c r="B350" s="3" t="s">
        <v>569</v>
      </c>
      <c r="C350">
        <v>118</v>
      </c>
    </row>
    <row r="351" spans="1:3" ht="135" x14ac:dyDescent="0.25">
      <c r="A351" s="3" t="s">
        <v>571</v>
      </c>
      <c r="B351" s="3" t="s">
        <v>351</v>
      </c>
      <c r="C351">
        <v>119</v>
      </c>
    </row>
    <row r="352" spans="1:3" ht="150" x14ac:dyDescent="0.25">
      <c r="A352" s="3" t="s">
        <v>573</v>
      </c>
      <c r="B352" s="3" t="s">
        <v>572</v>
      </c>
      <c r="C352">
        <v>238</v>
      </c>
    </row>
    <row r="353" spans="1:3" ht="105" x14ac:dyDescent="0.25">
      <c r="A353" s="3" t="s">
        <v>575</v>
      </c>
      <c r="B353" s="3" t="s">
        <v>574</v>
      </c>
      <c r="C353">
        <v>35</v>
      </c>
    </row>
    <row r="354" spans="1:3" ht="60" x14ac:dyDescent="0.25">
      <c r="A354" s="3" t="s">
        <v>577</v>
      </c>
      <c r="B354" s="3" t="s">
        <v>576</v>
      </c>
      <c r="C354">
        <v>244</v>
      </c>
    </row>
    <row r="355" spans="1:3" ht="105" x14ac:dyDescent="0.25">
      <c r="A355" s="3" t="s">
        <v>579</v>
      </c>
      <c r="B355" s="3" t="s">
        <v>578</v>
      </c>
      <c r="C355">
        <v>246</v>
      </c>
    </row>
    <row r="356" spans="1:3" ht="285" x14ac:dyDescent="0.25">
      <c r="A356" s="3" t="s">
        <v>580</v>
      </c>
      <c r="B356" s="3" t="s">
        <v>96</v>
      </c>
      <c r="C356">
        <v>80</v>
      </c>
    </row>
    <row r="357" spans="1:3" ht="90" x14ac:dyDescent="0.25">
      <c r="A357" s="3" t="s">
        <v>581</v>
      </c>
      <c r="B357" s="3" t="s">
        <v>473</v>
      </c>
      <c r="C357">
        <v>122</v>
      </c>
    </row>
    <row r="358" spans="1:3" ht="90" x14ac:dyDescent="0.25">
      <c r="A358" s="3" t="s">
        <v>582</v>
      </c>
      <c r="B358" s="3" t="s">
        <v>357</v>
      </c>
      <c r="C358">
        <v>24</v>
      </c>
    </row>
    <row r="359" spans="1:3" ht="75" x14ac:dyDescent="0.25">
      <c r="A359" s="3" t="s">
        <v>584</v>
      </c>
      <c r="B359" s="3" t="s">
        <v>583</v>
      </c>
      <c r="C359">
        <v>250</v>
      </c>
    </row>
    <row r="360" spans="1:3" ht="90" x14ac:dyDescent="0.25">
      <c r="A360" s="3" t="s">
        <v>585</v>
      </c>
      <c r="B360" s="3" t="s">
        <v>110</v>
      </c>
      <c r="C360">
        <v>18</v>
      </c>
    </row>
    <row r="361" spans="1:3" ht="165" x14ac:dyDescent="0.25">
      <c r="A361" s="3" t="s">
        <v>587</v>
      </c>
      <c r="B361" s="3" t="s">
        <v>586</v>
      </c>
      <c r="C361">
        <v>125</v>
      </c>
    </row>
    <row r="362" spans="1:3" ht="150" x14ac:dyDescent="0.25">
      <c r="A362" s="3" t="s">
        <v>589</v>
      </c>
      <c r="B362" s="3" t="s">
        <v>588</v>
      </c>
      <c r="C362">
        <v>255</v>
      </c>
    </row>
    <row r="363" spans="1:3" ht="90" x14ac:dyDescent="0.25">
      <c r="A363" s="3" t="s">
        <v>591</v>
      </c>
      <c r="B363" s="3" t="s">
        <v>590</v>
      </c>
      <c r="C363">
        <v>126</v>
      </c>
    </row>
    <row r="364" spans="1:3" ht="120" x14ac:dyDescent="0.25">
      <c r="A364" s="3" t="s">
        <v>593</v>
      </c>
      <c r="B364" s="3" t="s">
        <v>592</v>
      </c>
      <c r="C364">
        <v>256</v>
      </c>
    </row>
    <row r="365" spans="1:3" ht="120" x14ac:dyDescent="0.25">
      <c r="A365" s="3" t="s">
        <v>594</v>
      </c>
      <c r="B365" s="3" t="s">
        <v>369</v>
      </c>
      <c r="C365">
        <v>127</v>
      </c>
    </row>
    <row r="366" spans="1:3" ht="105" x14ac:dyDescent="0.25">
      <c r="A366" s="3" t="s">
        <v>596</v>
      </c>
      <c r="B366" s="3" t="s">
        <v>595</v>
      </c>
      <c r="C366">
        <v>259</v>
      </c>
    </row>
    <row r="367" spans="1:3" ht="180" x14ac:dyDescent="0.25">
      <c r="A367" s="3" t="s">
        <v>597</v>
      </c>
      <c r="B367" s="3" t="s">
        <v>118</v>
      </c>
      <c r="C367">
        <v>26</v>
      </c>
    </row>
    <row r="368" spans="1:3" ht="150" x14ac:dyDescent="0.25">
      <c r="A368" s="3" t="s">
        <v>599</v>
      </c>
      <c r="B368" s="3" t="s">
        <v>598</v>
      </c>
      <c r="C368">
        <v>261</v>
      </c>
    </row>
    <row r="369" spans="1:3" ht="150" x14ac:dyDescent="0.25">
      <c r="A369" s="3" t="s">
        <v>601</v>
      </c>
      <c r="B369" s="3" t="s">
        <v>600</v>
      </c>
      <c r="C369">
        <v>262</v>
      </c>
    </row>
    <row r="370" spans="1:3" ht="75" x14ac:dyDescent="0.25">
      <c r="A370" s="3" t="s">
        <v>603</v>
      </c>
      <c r="B370" s="3" t="s">
        <v>602</v>
      </c>
      <c r="C370">
        <v>265</v>
      </c>
    </row>
    <row r="371" spans="1:3" ht="75" x14ac:dyDescent="0.25">
      <c r="A371" s="3" t="s">
        <v>605</v>
      </c>
      <c r="B371" s="3" t="s">
        <v>604</v>
      </c>
      <c r="C371">
        <v>278</v>
      </c>
    </row>
    <row r="372" spans="1:3" ht="165" x14ac:dyDescent="0.25">
      <c r="A372" s="3" t="s">
        <v>606</v>
      </c>
      <c r="B372" s="3" t="s">
        <v>130</v>
      </c>
      <c r="C372">
        <v>58</v>
      </c>
    </row>
    <row r="373" spans="1:3" ht="105" x14ac:dyDescent="0.25">
      <c r="A373" s="3" t="s">
        <v>607</v>
      </c>
      <c r="B373" s="3" t="s">
        <v>134</v>
      </c>
      <c r="C373">
        <v>59</v>
      </c>
    </row>
    <row r="374" spans="1:3" ht="180" x14ac:dyDescent="0.25">
      <c r="A374" s="3" t="s">
        <v>608</v>
      </c>
      <c r="B374" s="3" t="s">
        <v>136</v>
      </c>
      <c r="C374">
        <v>60</v>
      </c>
    </row>
    <row r="375" spans="1:3" ht="120" x14ac:dyDescent="0.25">
      <c r="A375" s="3" t="s">
        <v>609</v>
      </c>
      <c r="B375" s="3" t="s">
        <v>138</v>
      </c>
      <c r="C375">
        <v>143</v>
      </c>
    </row>
    <row r="376" spans="1:3" ht="180" x14ac:dyDescent="0.25">
      <c r="A376" s="3" t="s">
        <v>610</v>
      </c>
      <c r="B376" s="3" t="s">
        <v>398</v>
      </c>
      <c r="C376">
        <v>144</v>
      </c>
    </row>
    <row r="377" spans="1:3" ht="120" x14ac:dyDescent="0.25">
      <c r="A377" s="3" t="s">
        <v>612</v>
      </c>
      <c r="B377" s="3" t="s">
        <v>611</v>
      </c>
      <c r="C377">
        <v>146</v>
      </c>
    </row>
    <row r="378" spans="1:3" ht="120" x14ac:dyDescent="0.25">
      <c r="A378" s="3" t="s">
        <v>614</v>
      </c>
      <c r="B378" s="3" t="s">
        <v>613</v>
      </c>
      <c r="C378">
        <v>299</v>
      </c>
    </row>
    <row r="379" spans="1:3" ht="120" x14ac:dyDescent="0.25">
      <c r="A379" s="3" t="s">
        <v>615</v>
      </c>
      <c r="B379" s="3" t="s">
        <v>407</v>
      </c>
      <c r="C379">
        <v>61</v>
      </c>
    </row>
    <row r="380" spans="1:3" ht="135" x14ac:dyDescent="0.25">
      <c r="A380" s="3" t="s">
        <v>616</v>
      </c>
      <c r="B380" s="3" t="s">
        <v>148</v>
      </c>
      <c r="C380">
        <v>38</v>
      </c>
    </row>
    <row r="381" spans="1:3" ht="90" x14ac:dyDescent="0.25">
      <c r="A381" s="3" t="s">
        <v>617</v>
      </c>
      <c r="B381" s="3" t="s">
        <v>152</v>
      </c>
      <c r="C381">
        <v>39</v>
      </c>
    </row>
    <row r="382" spans="1:3" ht="60" x14ac:dyDescent="0.25">
      <c r="A382" s="3" t="s">
        <v>619</v>
      </c>
      <c r="B382" s="3" t="s">
        <v>618</v>
      </c>
      <c r="C382">
        <v>149</v>
      </c>
    </row>
    <row r="383" spans="1:3" ht="210" x14ac:dyDescent="0.25">
      <c r="A383" s="3" t="s">
        <v>620</v>
      </c>
      <c r="B383" s="3" t="s">
        <v>158</v>
      </c>
      <c r="C383">
        <v>86</v>
      </c>
    </row>
    <row r="384" spans="1:3" ht="90" x14ac:dyDescent="0.25">
      <c r="A384" s="3" t="s">
        <v>622</v>
      </c>
      <c r="B384" s="3" t="s">
        <v>621</v>
      </c>
      <c r="C384">
        <v>88</v>
      </c>
    </row>
    <row r="385" spans="1:3" ht="60" x14ac:dyDescent="0.25">
      <c r="A385" s="3" t="s">
        <v>623</v>
      </c>
      <c r="B385" s="3" t="s">
        <v>160</v>
      </c>
      <c r="C385">
        <v>89</v>
      </c>
    </row>
    <row r="386" spans="1:3" ht="120" x14ac:dyDescent="0.25">
      <c r="A386" s="3" t="s">
        <v>624</v>
      </c>
      <c r="B386" s="3" t="s">
        <v>162</v>
      </c>
      <c r="C386">
        <v>1</v>
      </c>
    </row>
    <row r="387" spans="1:3" ht="105" x14ac:dyDescent="0.25">
      <c r="A387" s="3" t="s">
        <v>625</v>
      </c>
      <c r="B387" s="3" t="s">
        <v>164</v>
      </c>
      <c r="C387">
        <v>19</v>
      </c>
    </row>
    <row r="388" spans="1:3" ht="210" x14ac:dyDescent="0.25">
      <c r="A388" s="3" t="s">
        <v>626</v>
      </c>
      <c r="B388" s="3" t="s">
        <v>166</v>
      </c>
      <c r="C388">
        <v>27</v>
      </c>
    </row>
    <row r="389" spans="1:3" ht="90" x14ac:dyDescent="0.25">
      <c r="A389" s="3" t="s">
        <v>628</v>
      </c>
      <c r="B389" s="3" t="s">
        <v>627</v>
      </c>
      <c r="C389">
        <v>153</v>
      </c>
    </row>
    <row r="390" spans="1:3" ht="75" x14ac:dyDescent="0.25">
      <c r="A390" s="3" t="s">
        <v>630</v>
      </c>
      <c r="B390" s="3" t="s">
        <v>629</v>
      </c>
      <c r="C390">
        <v>92</v>
      </c>
    </row>
    <row r="391" spans="1:3" ht="150" x14ac:dyDescent="0.25">
      <c r="A391" s="3" t="s">
        <v>631</v>
      </c>
      <c r="B391" s="3" t="s">
        <v>428</v>
      </c>
      <c r="C391">
        <v>63</v>
      </c>
    </row>
    <row r="392" spans="1:3" ht="105" x14ac:dyDescent="0.25">
      <c r="A392" s="3" t="s">
        <v>633</v>
      </c>
      <c r="B392" s="3" t="s">
        <v>632</v>
      </c>
      <c r="C392">
        <v>326</v>
      </c>
    </row>
    <row r="393" spans="1:3" ht="90" x14ac:dyDescent="0.25">
      <c r="A393" s="3" t="s">
        <v>635</v>
      </c>
      <c r="B393" s="3" t="s">
        <v>634</v>
      </c>
      <c r="C393">
        <v>327</v>
      </c>
    </row>
    <row r="394" spans="1:3" ht="105" x14ac:dyDescent="0.25">
      <c r="A394" s="3" t="s">
        <v>636</v>
      </c>
      <c r="B394" s="3" t="s">
        <v>186</v>
      </c>
      <c r="C394">
        <v>7</v>
      </c>
    </row>
    <row r="395" spans="1:3" ht="150" x14ac:dyDescent="0.25">
      <c r="A395" s="3" t="s">
        <v>637</v>
      </c>
      <c r="B395" s="3" t="s">
        <v>190</v>
      </c>
      <c r="C395">
        <v>44</v>
      </c>
    </row>
    <row r="396" spans="1:3" ht="105" x14ac:dyDescent="0.25">
      <c r="A396" s="3" t="s">
        <v>639</v>
      </c>
      <c r="B396" s="3" t="s">
        <v>638</v>
      </c>
      <c r="C396">
        <v>158</v>
      </c>
    </row>
    <row r="397" spans="1:3" ht="75" x14ac:dyDescent="0.25">
      <c r="A397" s="3" t="s">
        <v>640</v>
      </c>
      <c r="B397" s="3" t="s">
        <v>196</v>
      </c>
      <c r="C397">
        <v>45</v>
      </c>
    </row>
    <row r="398" spans="1:3" ht="60" x14ac:dyDescent="0.25">
      <c r="A398" s="3" t="s">
        <v>642</v>
      </c>
      <c r="B398" s="3" t="s">
        <v>6</v>
      </c>
      <c r="C398">
        <v>66</v>
      </c>
    </row>
    <row r="399" spans="1:3" ht="75" x14ac:dyDescent="0.25">
      <c r="A399" s="3" t="s">
        <v>643</v>
      </c>
      <c r="B399" s="3" t="s">
        <v>10</v>
      </c>
      <c r="C399">
        <v>29</v>
      </c>
    </row>
    <row r="400" spans="1:3" ht="120" x14ac:dyDescent="0.25">
      <c r="A400" s="3" t="s">
        <v>644</v>
      </c>
      <c r="B400" s="3" t="s">
        <v>297</v>
      </c>
      <c r="C400">
        <v>15</v>
      </c>
    </row>
    <row r="401" spans="1:3" ht="150" x14ac:dyDescent="0.25">
      <c r="A401" s="3" t="s">
        <v>646</v>
      </c>
      <c r="B401" s="3" t="s">
        <v>645</v>
      </c>
      <c r="C401">
        <v>180</v>
      </c>
    </row>
    <row r="402" spans="1:3" ht="105" x14ac:dyDescent="0.25">
      <c r="A402" s="3" t="s">
        <v>648</v>
      </c>
      <c r="B402" s="3" t="s">
        <v>647</v>
      </c>
      <c r="C402">
        <v>11</v>
      </c>
    </row>
    <row r="403" spans="1:3" ht="165" x14ac:dyDescent="0.25">
      <c r="A403" s="3" t="s">
        <v>649</v>
      </c>
      <c r="B403" s="3" t="s">
        <v>76</v>
      </c>
      <c r="C403">
        <v>10</v>
      </c>
    </row>
    <row r="404" spans="1:3" ht="90" x14ac:dyDescent="0.25">
      <c r="A404" s="3" t="s">
        <v>650</v>
      </c>
      <c r="B404" s="3" t="s">
        <v>470</v>
      </c>
      <c r="C404">
        <v>16</v>
      </c>
    </row>
    <row r="405" spans="1:3" ht="105" x14ac:dyDescent="0.25">
      <c r="A405" s="3" t="s">
        <v>651</v>
      </c>
      <c r="B405" s="3" t="s">
        <v>470</v>
      </c>
      <c r="C405">
        <v>16</v>
      </c>
    </row>
    <row r="406" spans="1:3" ht="105" x14ac:dyDescent="0.25">
      <c r="A406" s="3" t="s">
        <v>652</v>
      </c>
      <c r="B406" s="3" t="s">
        <v>470</v>
      </c>
      <c r="C406">
        <v>16</v>
      </c>
    </row>
    <row r="407" spans="1:3" ht="60" x14ac:dyDescent="0.25">
      <c r="A407" s="3" t="s">
        <v>653</v>
      </c>
      <c r="B407" s="3" t="s">
        <v>94</v>
      </c>
      <c r="C407">
        <v>23</v>
      </c>
    </row>
    <row r="408" spans="1:3" ht="165" x14ac:dyDescent="0.25">
      <c r="A408" s="3" t="s">
        <v>655</v>
      </c>
      <c r="B408" s="3" t="s">
        <v>654</v>
      </c>
      <c r="C408">
        <v>251</v>
      </c>
    </row>
    <row r="409" spans="1:3" ht="120" x14ac:dyDescent="0.25">
      <c r="A409" s="3" t="s">
        <v>657</v>
      </c>
      <c r="B409" s="3" t="s">
        <v>656</v>
      </c>
      <c r="C409">
        <v>132</v>
      </c>
    </row>
    <row r="410" spans="1:3" ht="90" x14ac:dyDescent="0.25">
      <c r="A410" s="3" t="s">
        <v>659</v>
      </c>
      <c r="B410" s="3" t="s">
        <v>658</v>
      </c>
      <c r="C410">
        <v>286</v>
      </c>
    </row>
    <row r="411" spans="1:3" ht="105" x14ac:dyDescent="0.25">
      <c r="A411" s="3" t="s">
        <v>661</v>
      </c>
      <c r="B411" s="3" t="s">
        <v>660</v>
      </c>
      <c r="C411">
        <v>13</v>
      </c>
    </row>
    <row r="412" spans="1:3" ht="75" x14ac:dyDescent="0.25">
      <c r="A412" s="3" t="s">
        <v>662</v>
      </c>
      <c r="B412" s="3" t="s">
        <v>660</v>
      </c>
      <c r="C412">
        <v>13</v>
      </c>
    </row>
    <row r="413" spans="1:3" ht="75" x14ac:dyDescent="0.25">
      <c r="A413" s="3" t="s">
        <v>663</v>
      </c>
      <c r="B413" s="3" t="s">
        <v>146</v>
      </c>
      <c r="C413">
        <v>4</v>
      </c>
    </row>
    <row r="414" spans="1:3" ht="75" x14ac:dyDescent="0.25">
      <c r="A414" s="3" t="s">
        <v>664</v>
      </c>
      <c r="B414" s="3" t="s">
        <v>146</v>
      </c>
      <c r="C414">
        <v>4</v>
      </c>
    </row>
    <row r="415" spans="1:3" ht="105" x14ac:dyDescent="0.25">
      <c r="A415" s="3" t="s">
        <v>666</v>
      </c>
      <c r="B415" s="3" t="s">
        <v>665</v>
      </c>
      <c r="C415">
        <v>305</v>
      </c>
    </row>
    <row r="416" spans="1:3" ht="105" x14ac:dyDescent="0.25">
      <c r="A416" s="3" t="s">
        <v>667</v>
      </c>
      <c r="B416" s="3" t="s">
        <v>485</v>
      </c>
      <c r="C416">
        <v>40</v>
      </c>
    </row>
    <row r="417" spans="1:3" ht="120" x14ac:dyDescent="0.25">
      <c r="A417" s="3" t="s">
        <v>669</v>
      </c>
      <c r="B417" s="3" t="s">
        <v>668</v>
      </c>
      <c r="C417">
        <v>312</v>
      </c>
    </row>
    <row r="418" spans="1:3" ht="180" x14ac:dyDescent="0.25">
      <c r="A418" s="3" t="s">
        <v>670</v>
      </c>
      <c r="B418" s="3" t="s">
        <v>158</v>
      </c>
      <c r="C418">
        <v>86</v>
      </c>
    </row>
    <row r="419" spans="1:3" ht="105" x14ac:dyDescent="0.25">
      <c r="A419" s="3" t="s">
        <v>671</v>
      </c>
      <c r="B419" s="3" t="s">
        <v>621</v>
      </c>
      <c r="C419">
        <v>88</v>
      </c>
    </row>
    <row r="420" spans="1:3" ht="120" x14ac:dyDescent="0.25">
      <c r="A420" s="3" t="s">
        <v>673</v>
      </c>
      <c r="B420" s="3" t="s">
        <v>672</v>
      </c>
      <c r="C420">
        <v>318</v>
      </c>
    </row>
    <row r="421" spans="1:3" ht="150" x14ac:dyDescent="0.25">
      <c r="A421" s="3" t="s">
        <v>674</v>
      </c>
      <c r="B421" s="3" t="s">
        <v>162</v>
      </c>
      <c r="C421">
        <v>1</v>
      </c>
    </row>
    <row r="422" spans="1:3" ht="180" x14ac:dyDescent="0.25">
      <c r="A422" s="3" t="s">
        <v>675</v>
      </c>
      <c r="B422" s="3" t="s">
        <v>162</v>
      </c>
      <c r="C422">
        <v>1</v>
      </c>
    </row>
    <row r="423" spans="1:3" ht="135" x14ac:dyDescent="0.25">
      <c r="A423" s="3" t="s">
        <v>676</v>
      </c>
      <c r="B423" s="3" t="s">
        <v>162</v>
      </c>
      <c r="C423">
        <v>1</v>
      </c>
    </row>
    <row r="424" spans="1:3" ht="135" x14ac:dyDescent="0.25">
      <c r="A424" s="3" t="s">
        <v>677</v>
      </c>
      <c r="B424" s="3" t="s">
        <v>162</v>
      </c>
      <c r="C424">
        <v>1</v>
      </c>
    </row>
    <row r="425" spans="1:3" ht="150" x14ac:dyDescent="0.25">
      <c r="A425" s="3" t="s">
        <v>678</v>
      </c>
      <c r="B425" s="3" t="s">
        <v>162</v>
      </c>
      <c r="C425">
        <v>1</v>
      </c>
    </row>
    <row r="426" spans="1:3" ht="150" x14ac:dyDescent="0.25">
      <c r="A426" s="3" t="s">
        <v>679</v>
      </c>
      <c r="B426" s="3" t="s">
        <v>162</v>
      </c>
      <c r="C426">
        <v>1</v>
      </c>
    </row>
    <row r="427" spans="1:3" ht="150" x14ac:dyDescent="0.25">
      <c r="A427" s="3" t="s">
        <v>680</v>
      </c>
      <c r="B427" s="3" t="s">
        <v>162</v>
      </c>
      <c r="C427">
        <v>1</v>
      </c>
    </row>
    <row r="428" spans="1:3" ht="150" x14ac:dyDescent="0.25">
      <c r="A428" s="3" t="s">
        <v>681</v>
      </c>
      <c r="B428" s="3" t="s">
        <v>162</v>
      </c>
      <c r="C428">
        <v>1</v>
      </c>
    </row>
    <row r="429" spans="1:3" ht="135" x14ac:dyDescent="0.25">
      <c r="A429" s="3" t="s">
        <v>682</v>
      </c>
      <c r="B429" s="3" t="s">
        <v>162</v>
      </c>
      <c r="C429">
        <v>1</v>
      </c>
    </row>
    <row r="430" spans="1:3" ht="135" x14ac:dyDescent="0.25">
      <c r="A430" s="3" t="s">
        <v>683</v>
      </c>
      <c r="B430" s="3" t="s">
        <v>162</v>
      </c>
      <c r="C430">
        <v>1</v>
      </c>
    </row>
    <row r="431" spans="1:3" ht="165" x14ac:dyDescent="0.25">
      <c r="A431" s="3" t="s">
        <v>684</v>
      </c>
      <c r="B431" s="3" t="s">
        <v>162</v>
      </c>
      <c r="C431">
        <v>1</v>
      </c>
    </row>
    <row r="432" spans="1:3" ht="150" x14ac:dyDescent="0.25">
      <c r="A432" s="3" t="s">
        <v>685</v>
      </c>
      <c r="B432" s="3" t="s">
        <v>164</v>
      </c>
      <c r="C432">
        <v>19</v>
      </c>
    </row>
    <row r="433" spans="1:3" ht="210" x14ac:dyDescent="0.25">
      <c r="A433" s="3" t="s">
        <v>686</v>
      </c>
      <c r="B433" s="3" t="s">
        <v>190</v>
      </c>
      <c r="C433">
        <v>44</v>
      </c>
    </row>
    <row r="434" spans="1:3" ht="105" x14ac:dyDescent="0.25">
      <c r="A434" s="3" t="s">
        <v>687</v>
      </c>
      <c r="B434" s="3" t="s">
        <v>198</v>
      </c>
      <c r="C434">
        <v>9</v>
      </c>
    </row>
    <row r="435" spans="1:3" ht="90" x14ac:dyDescent="0.25">
      <c r="A435" s="3" t="s">
        <v>689</v>
      </c>
      <c r="B435" s="3" t="s">
        <v>688</v>
      </c>
      <c r="C435">
        <v>345</v>
      </c>
    </row>
    <row r="436" spans="1:3" ht="75" x14ac:dyDescent="0.25">
      <c r="A436" s="3" t="s">
        <v>690</v>
      </c>
      <c r="B436" s="3" t="s">
        <v>274</v>
      </c>
      <c r="C436">
        <v>2</v>
      </c>
    </row>
    <row r="437" spans="1:3" ht="75" x14ac:dyDescent="0.25">
      <c r="A437" s="3" t="s">
        <v>691</v>
      </c>
      <c r="B437" s="3" t="s">
        <v>274</v>
      </c>
      <c r="C437">
        <v>2</v>
      </c>
    </row>
    <row r="438" spans="1:3" ht="75" x14ac:dyDescent="0.25">
      <c r="A438" s="3" t="s">
        <v>692</v>
      </c>
      <c r="B438" s="3" t="s">
        <v>274</v>
      </c>
      <c r="C438">
        <v>2</v>
      </c>
    </row>
    <row r="439" spans="1:3" ht="75" x14ac:dyDescent="0.25">
      <c r="A439" s="3" t="s">
        <v>693</v>
      </c>
      <c r="B439" s="3" t="s">
        <v>274</v>
      </c>
      <c r="C439">
        <v>2</v>
      </c>
    </row>
    <row r="440" spans="1:3" ht="75" x14ac:dyDescent="0.25">
      <c r="A440" s="3" t="s">
        <v>694</v>
      </c>
      <c r="B440" s="3" t="s">
        <v>274</v>
      </c>
      <c r="C440">
        <v>2</v>
      </c>
    </row>
    <row r="441" spans="1:3" ht="75" x14ac:dyDescent="0.25">
      <c r="A441" s="3" t="s">
        <v>695</v>
      </c>
      <c r="B441" s="3" t="s">
        <v>274</v>
      </c>
      <c r="C441">
        <v>2</v>
      </c>
    </row>
    <row r="442" spans="1:3" ht="75" x14ac:dyDescent="0.25">
      <c r="A442" s="3" t="s">
        <v>696</v>
      </c>
      <c r="B442" s="3" t="s">
        <v>274</v>
      </c>
      <c r="C442">
        <v>2</v>
      </c>
    </row>
    <row r="443" spans="1:3" ht="75" x14ac:dyDescent="0.25">
      <c r="A443" s="3" t="s">
        <v>697</v>
      </c>
      <c r="B443" s="3" t="s">
        <v>274</v>
      </c>
      <c r="C443">
        <v>2</v>
      </c>
    </row>
    <row r="444" spans="1:3" ht="165" x14ac:dyDescent="0.25">
      <c r="A444" s="3" t="s">
        <v>700</v>
      </c>
      <c r="B444" s="3" t="s">
        <v>699</v>
      </c>
      <c r="C444">
        <v>65</v>
      </c>
    </row>
    <row r="445" spans="1:3" ht="150" x14ac:dyDescent="0.25">
      <c r="A445" s="3" t="s">
        <v>701</v>
      </c>
      <c r="B445" s="3" t="s">
        <v>699</v>
      </c>
      <c r="C445">
        <v>65</v>
      </c>
    </row>
    <row r="446" spans="1:3" ht="120" x14ac:dyDescent="0.25">
      <c r="A446" s="3" t="s">
        <v>703</v>
      </c>
      <c r="B446" s="3" t="s">
        <v>702</v>
      </c>
      <c r="C446">
        <v>28</v>
      </c>
    </row>
    <row r="447" spans="1:3" ht="60" x14ac:dyDescent="0.25">
      <c r="A447" s="3" t="s">
        <v>704</v>
      </c>
      <c r="B447" s="3" t="s">
        <v>294</v>
      </c>
      <c r="C447">
        <v>67</v>
      </c>
    </row>
    <row r="448" spans="1:3" ht="75" x14ac:dyDescent="0.25">
      <c r="A448" s="3" t="s">
        <v>705</v>
      </c>
      <c r="B448" s="3" t="s">
        <v>10</v>
      </c>
      <c r="C448">
        <v>29</v>
      </c>
    </row>
    <row r="449" spans="1:3" ht="45" x14ac:dyDescent="0.25">
      <c r="A449" s="3" t="s">
        <v>707</v>
      </c>
      <c r="B449" s="3" t="s">
        <v>706</v>
      </c>
      <c r="C449">
        <v>96</v>
      </c>
    </row>
    <row r="450" spans="1:3" ht="135" x14ac:dyDescent="0.25">
      <c r="A450" s="3" t="s">
        <v>709</v>
      </c>
      <c r="B450" s="3" t="s">
        <v>708</v>
      </c>
      <c r="C450">
        <v>68</v>
      </c>
    </row>
    <row r="451" spans="1:3" ht="180" x14ac:dyDescent="0.25">
      <c r="A451" s="3" t="s">
        <v>711</v>
      </c>
      <c r="B451" s="3" t="s">
        <v>710</v>
      </c>
      <c r="C451">
        <v>174</v>
      </c>
    </row>
    <row r="452" spans="1:3" ht="120" x14ac:dyDescent="0.25">
      <c r="A452" s="3" t="s">
        <v>713</v>
      </c>
      <c r="B452" s="3" t="s">
        <v>712</v>
      </c>
      <c r="C452">
        <v>176</v>
      </c>
    </row>
    <row r="453" spans="1:3" ht="45" x14ac:dyDescent="0.25">
      <c r="A453" s="3" t="s">
        <v>714</v>
      </c>
      <c r="B453" s="3" t="s">
        <v>18</v>
      </c>
      <c r="C453">
        <v>21</v>
      </c>
    </row>
    <row r="454" spans="1:3" ht="390" x14ac:dyDescent="0.25">
      <c r="A454" s="3" t="s">
        <v>715</v>
      </c>
      <c r="B454" s="3" t="s">
        <v>20</v>
      </c>
      <c r="C454">
        <v>8</v>
      </c>
    </row>
    <row r="455" spans="1:3" ht="135" x14ac:dyDescent="0.25">
      <c r="A455" s="3" t="s">
        <v>716</v>
      </c>
      <c r="B455" s="3" t="s">
        <v>538</v>
      </c>
      <c r="C455">
        <v>70</v>
      </c>
    </row>
    <row r="456" spans="1:3" ht="105" x14ac:dyDescent="0.25">
      <c r="A456" s="3" t="s">
        <v>718</v>
      </c>
      <c r="B456" s="3" t="s">
        <v>717</v>
      </c>
      <c r="C456">
        <v>98</v>
      </c>
    </row>
    <row r="457" spans="1:3" ht="60" x14ac:dyDescent="0.25">
      <c r="A457" s="3" t="s">
        <v>720</v>
      </c>
      <c r="B457" s="3" t="s">
        <v>719</v>
      </c>
      <c r="C457">
        <v>191</v>
      </c>
    </row>
    <row r="458" spans="1:3" ht="75" x14ac:dyDescent="0.25">
      <c r="A458" s="3" t="s">
        <v>721</v>
      </c>
      <c r="B458" s="3" t="s">
        <v>308</v>
      </c>
      <c r="C458">
        <v>71</v>
      </c>
    </row>
    <row r="459" spans="1:3" ht="60" x14ac:dyDescent="0.25">
      <c r="A459" s="3" t="s">
        <v>723</v>
      </c>
      <c r="B459" s="3" t="s">
        <v>722</v>
      </c>
      <c r="C459">
        <v>198</v>
      </c>
    </row>
    <row r="460" spans="1:3" ht="60" x14ac:dyDescent="0.25">
      <c r="A460" s="3" t="s">
        <v>724</v>
      </c>
      <c r="B460" s="3" t="s">
        <v>545</v>
      </c>
      <c r="C460">
        <v>73</v>
      </c>
    </row>
    <row r="461" spans="1:3" ht="60" x14ac:dyDescent="0.25">
      <c r="A461" s="3" t="s">
        <v>725</v>
      </c>
      <c r="B461" s="3" t="s">
        <v>38</v>
      </c>
      <c r="C461">
        <v>51</v>
      </c>
    </row>
    <row r="462" spans="1:3" ht="105" x14ac:dyDescent="0.25">
      <c r="A462" s="3" t="s">
        <v>727</v>
      </c>
      <c r="B462" s="3" t="s">
        <v>726</v>
      </c>
      <c r="C462">
        <v>100</v>
      </c>
    </row>
    <row r="463" spans="1:3" ht="60" x14ac:dyDescent="0.25">
      <c r="A463" s="3" t="s">
        <v>728</v>
      </c>
      <c r="B463" s="3" t="s">
        <v>316</v>
      </c>
      <c r="C463">
        <v>52</v>
      </c>
    </row>
    <row r="464" spans="1:3" ht="90" x14ac:dyDescent="0.25">
      <c r="A464" s="3" t="s">
        <v>729</v>
      </c>
      <c r="B464" s="3" t="s">
        <v>318</v>
      </c>
      <c r="C464">
        <v>74</v>
      </c>
    </row>
    <row r="465" spans="1:3" ht="105" x14ac:dyDescent="0.25">
      <c r="A465" s="3" t="s">
        <v>731</v>
      </c>
      <c r="B465" s="3" t="s">
        <v>730</v>
      </c>
      <c r="C465">
        <v>210</v>
      </c>
    </row>
    <row r="466" spans="1:3" ht="165" x14ac:dyDescent="0.25">
      <c r="A466" s="3" t="s">
        <v>732</v>
      </c>
      <c r="B466" s="3" t="s">
        <v>48</v>
      </c>
      <c r="C466">
        <v>31</v>
      </c>
    </row>
    <row r="467" spans="1:3" ht="120" x14ac:dyDescent="0.25">
      <c r="A467" s="3" t="s">
        <v>734</v>
      </c>
      <c r="B467" s="3" t="s">
        <v>733</v>
      </c>
      <c r="C467">
        <v>214</v>
      </c>
    </row>
    <row r="468" spans="1:3" ht="75" x14ac:dyDescent="0.25">
      <c r="A468" s="3" t="s">
        <v>736</v>
      </c>
      <c r="B468" s="3" t="s">
        <v>735</v>
      </c>
      <c r="C468">
        <v>109</v>
      </c>
    </row>
    <row r="469" spans="1:3" ht="105" x14ac:dyDescent="0.25">
      <c r="A469" s="3" t="s">
        <v>737</v>
      </c>
      <c r="B469" s="3" t="s">
        <v>328</v>
      </c>
      <c r="C469">
        <v>22</v>
      </c>
    </row>
    <row r="470" spans="1:3" ht="90" x14ac:dyDescent="0.25">
      <c r="A470" s="3" t="s">
        <v>738</v>
      </c>
      <c r="B470" s="3" t="s">
        <v>647</v>
      </c>
      <c r="C470">
        <v>11</v>
      </c>
    </row>
    <row r="471" spans="1:3" ht="60" x14ac:dyDescent="0.25">
      <c r="A471" s="3" t="s">
        <v>740</v>
      </c>
      <c r="B471" s="3" t="s">
        <v>739</v>
      </c>
      <c r="C471">
        <v>224</v>
      </c>
    </row>
    <row r="472" spans="1:3" ht="105" x14ac:dyDescent="0.25">
      <c r="A472" s="3" t="s">
        <v>741</v>
      </c>
      <c r="B472" s="3" t="s">
        <v>66</v>
      </c>
      <c r="C472">
        <v>114</v>
      </c>
    </row>
    <row r="473" spans="1:3" ht="180" x14ac:dyDescent="0.25">
      <c r="A473" s="3" t="s">
        <v>742</v>
      </c>
      <c r="B473" s="3" t="s">
        <v>76</v>
      </c>
      <c r="C473">
        <v>10</v>
      </c>
    </row>
    <row r="474" spans="1:3" ht="120" x14ac:dyDescent="0.25">
      <c r="A474" s="3" t="s">
        <v>743</v>
      </c>
      <c r="B474" s="3" t="s">
        <v>78</v>
      </c>
      <c r="C474">
        <v>34</v>
      </c>
    </row>
    <row r="475" spans="1:3" ht="75" x14ac:dyDescent="0.25">
      <c r="A475" s="3" t="s">
        <v>744</v>
      </c>
      <c r="B475" s="3" t="s">
        <v>82</v>
      </c>
      <c r="C475">
        <v>79</v>
      </c>
    </row>
    <row r="476" spans="1:3" ht="345" x14ac:dyDescent="0.25">
      <c r="A476" s="3" t="s">
        <v>745</v>
      </c>
      <c r="B476" s="3" t="s">
        <v>96</v>
      </c>
      <c r="C476">
        <v>80</v>
      </c>
    </row>
    <row r="477" spans="1:3" ht="75" x14ac:dyDescent="0.25">
      <c r="A477" s="3" t="s">
        <v>746</v>
      </c>
      <c r="B477" s="3" t="s">
        <v>357</v>
      </c>
      <c r="C477">
        <v>24</v>
      </c>
    </row>
    <row r="478" spans="1:3" ht="225" x14ac:dyDescent="0.25">
      <c r="A478" s="3" t="s">
        <v>747</v>
      </c>
      <c r="B478" s="3" t="s">
        <v>586</v>
      </c>
      <c r="C478">
        <v>125</v>
      </c>
    </row>
    <row r="479" spans="1:3" ht="105" x14ac:dyDescent="0.25">
      <c r="A479" s="3" t="s">
        <v>748</v>
      </c>
      <c r="B479" s="3" t="s">
        <v>590</v>
      </c>
      <c r="C479">
        <v>126</v>
      </c>
    </row>
    <row r="480" spans="1:3" ht="60" x14ac:dyDescent="0.25">
      <c r="A480" s="3" t="s">
        <v>750</v>
      </c>
      <c r="B480" s="3" t="s">
        <v>749</v>
      </c>
      <c r="C480">
        <v>266</v>
      </c>
    </row>
    <row r="481" spans="1:3" ht="60" x14ac:dyDescent="0.25">
      <c r="A481" s="3" t="s">
        <v>752</v>
      </c>
      <c r="B481" s="3" t="s">
        <v>751</v>
      </c>
      <c r="C481">
        <v>267</v>
      </c>
    </row>
    <row r="482" spans="1:3" ht="60" x14ac:dyDescent="0.25">
      <c r="A482" s="3" t="s">
        <v>754</v>
      </c>
      <c r="B482" s="3" t="s">
        <v>753</v>
      </c>
      <c r="C482">
        <v>268</v>
      </c>
    </row>
    <row r="483" spans="1:3" ht="60" x14ac:dyDescent="0.25">
      <c r="A483" s="3" t="s">
        <v>756</v>
      </c>
      <c r="B483" s="3" t="s">
        <v>755</v>
      </c>
      <c r="C483">
        <v>269</v>
      </c>
    </row>
    <row r="484" spans="1:3" ht="60" x14ac:dyDescent="0.25">
      <c r="A484" s="3" t="s">
        <v>758</v>
      </c>
      <c r="B484" s="3" t="s">
        <v>757</v>
      </c>
      <c r="C484">
        <v>270</v>
      </c>
    </row>
    <row r="485" spans="1:3" ht="120" x14ac:dyDescent="0.25">
      <c r="A485" s="3" t="s">
        <v>760</v>
      </c>
      <c r="B485" s="3" t="s">
        <v>759</v>
      </c>
      <c r="C485">
        <v>276</v>
      </c>
    </row>
    <row r="486" spans="1:3" ht="75" x14ac:dyDescent="0.25">
      <c r="A486" s="3" t="s">
        <v>761</v>
      </c>
      <c r="B486" s="3" t="s">
        <v>656</v>
      </c>
      <c r="C486">
        <v>132</v>
      </c>
    </row>
    <row r="487" spans="1:3" ht="90" x14ac:dyDescent="0.25">
      <c r="A487" s="3" t="s">
        <v>763</v>
      </c>
      <c r="B487" s="3" t="s">
        <v>762</v>
      </c>
      <c r="C487">
        <v>281</v>
      </c>
    </row>
    <row r="488" spans="1:3" ht="135" x14ac:dyDescent="0.25">
      <c r="A488" s="3" t="s">
        <v>765</v>
      </c>
      <c r="B488" s="3" t="s">
        <v>764</v>
      </c>
      <c r="C488">
        <v>142</v>
      </c>
    </row>
    <row r="489" spans="1:3" ht="60" x14ac:dyDescent="0.25">
      <c r="A489" s="3" t="s">
        <v>766</v>
      </c>
      <c r="B489" s="3" t="s">
        <v>134</v>
      </c>
      <c r="C489">
        <v>59</v>
      </c>
    </row>
    <row r="490" spans="1:3" ht="165" x14ac:dyDescent="0.25">
      <c r="A490" s="3" t="s">
        <v>767</v>
      </c>
      <c r="B490" s="3" t="s">
        <v>136</v>
      </c>
      <c r="C490">
        <v>60</v>
      </c>
    </row>
    <row r="491" spans="1:3" ht="60" x14ac:dyDescent="0.25">
      <c r="A491" s="3" t="s">
        <v>768</v>
      </c>
      <c r="B491" s="3" t="s">
        <v>140</v>
      </c>
      <c r="C491">
        <v>83</v>
      </c>
    </row>
    <row r="492" spans="1:3" ht="90" x14ac:dyDescent="0.25">
      <c r="A492" s="3" t="s">
        <v>769</v>
      </c>
      <c r="B492" s="3" t="s">
        <v>146</v>
      </c>
      <c r="C492">
        <v>4</v>
      </c>
    </row>
    <row r="493" spans="1:3" ht="225" x14ac:dyDescent="0.25">
      <c r="A493" s="3" t="s">
        <v>770</v>
      </c>
      <c r="B493" s="3" t="s">
        <v>150</v>
      </c>
      <c r="C493">
        <v>148</v>
      </c>
    </row>
    <row r="494" spans="1:3" ht="75" x14ac:dyDescent="0.25">
      <c r="A494" s="3" t="s">
        <v>771</v>
      </c>
      <c r="B494" s="3" t="s">
        <v>152</v>
      </c>
      <c r="C494">
        <v>39</v>
      </c>
    </row>
    <row r="495" spans="1:3" ht="60" x14ac:dyDescent="0.25">
      <c r="A495" s="3" t="s">
        <v>772</v>
      </c>
      <c r="B495" s="3" t="s">
        <v>618</v>
      </c>
      <c r="C495">
        <v>149</v>
      </c>
    </row>
    <row r="496" spans="1:3" ht="150" x14ac:dyDescent="0.25">
      <c r="A496" s="3" t="s">
        <v>773</v>
      </c>
      <c r="B496" s="3" t="s">
        <v>418</v>
      </c>
      <c r="C496">
        <v>87</v>
      </c>
    </row>
    <row r="497" spans="1:3" ht="105" x14ac:dyDescent="0.25">
      <c r="A497" s="3" t="s">
        <v>775</v>
      </c>
      <c r="B497" s="3" t="s">
        <v>774</v>
      </c>
      <c r="C497">
        <v>316</v>
      </c>
    </row>
    <row r="498" spans="1:3" ht="105" x14ac:dyDescent="0.25">
      <c r="A498" s="3" t="s">
        <v>776</v>
      </c>
      <c r="B498" s="3" t="s">
        <v>162</v>
      </c>
      <c r="C498">
        <v>1</v>
      </c>
    </row>
    <row r="499" spans="1:3" ht="75" x14ac:dyDescent="0.25">
      <c r="A499" s="3" t="s">
        <v>778</v>
      </c>
      <c r="B499" s="3" t="s">
        <v>777</v>
      </c>
      <c r="C499">
        <v>320</v>
      </c>
    </row>
    <row r="500" spans="1:3" ht="90" x14ac:dyDescent="0.25">
      <c r="A500" s="3" t="s">
        <v>780</v>
      </c>
      <c r="B500" s="3" t="s">
        <v>779</v>
      </c>
      <c r="C500">
        <v>321</v>
      </c>
    </row>
    <row r="501" spans="1:3" ht="150" x14ac:dyDescent="0.25">
      <c r="A501" s="3" t="s">
        <v>781</v>
      </c>
      <c r="B501" s="3" t="s">
        <v>166</v>
      </c>
      <c r="C501">
        <v>27</v>
      </c>
    </row>
    <row r="502" spans="1:3" ht="150" x14ac:dyDescent="0.25">
      <c r="A502" s="3" t="s">
        <v>783</v>
      </c>
      <c r="B502" s="3" t="s">
        <v>782</v>
      </c>
      <c r="C502">
        <v>322</v>
      </c>
    </row>
    <row r="503" spans="1:3" ht="105" x14ac:dyDescent="0.25">
      <c r="A503" s="3" t="s">
        <v>784</v>
      </c>
      <c r="B503" s="3" t="s">
        <v>170</v>
      </c>
      <c r="C503">
        <v>41</v>
      </c>
    </row>
    <row r="504" spans="1:3" ht="90" x14ac:dyDescent="0.25">
      <c r="A504" s="3" t="s">
        <v>786</v>
      </c>
      <c r="B504" s="3" t="s">
        <v>785</v>
      </c>
      <c r="C504">
        <v>91</v>
      </c>
    </row>
    <row r="505" spans="1:3" ht="90" x14ac:dyDescent="0.25">
      <c r="A505" s="3" t="s">
        <v>787</v>
      </c>
      <c r="B505" s="3" t="s">
        <v>172</v>
      </c>
      <c r="C505">
        <v>42</v>
      </c>
    </row>
    <row r="506" spans="1:3" ht="135" x14ac:dyDescent="0.25">
      <c r="A506" s="3" t="s">
        <v>788</v>
      </c>
      <c r="B506" s="3" t="s">
        <v>428</v>
      </c>
      <c r="C506">
        <v>63</v>
      </c>
    </row>
    <row r="507" spans="1:3" ht="75" x14ac:dyDescent="0.25">
      <c r="A507" s="3" t="s">
        <v>790</v>
      </c>
      <c r="B507" s="3" t="s">
        <v>789</v>
      </c>
      <c r="C507">
        <v>329</v>
      </c>
    </row>
    <row r="508" spans="1:3" ht="75" x14ac:dyDescent="0.25">
      <c r="A508" s="3" t="s">
        <v>792</v>
      </c>
      <c r="B508" s="3" t="s">
        <v>791</v>
      </c>
      <c r="C508">
        <v>335</v>
      </c>
    </row>
    <row r="509" spans="1:3" ht="60" x14ac:dyDescent="0.25">
      <c r="A509" s="3" t="s">
        <v>793</v>
      </c>
      <c r="B509" s="3" t="s">
        <v>186</v>
      </c>
      <c r="C509">
        <v>7</v>
      </c>
    </row>
    <row r="510" spans="1:3" ht="105" x14ac:dyDescent="0.25">
      <c r="A510" s="3" t="s">
        <v>795</v>
      </c>
      <c r="B510" s="3" t="s">
        <v>794</v>
      </c>
      <c r="C510">
        <v>338</v>
      </c>
    </row>
    <row r="511" spans="1:3" ht="105" x14ac:dyDescent="0.25">
      <c r="A511" s="3" t="s">
        <v>796</v>
      </c>
      <c r="B511" s="3" t="s">
        <v>638</v>
      </c>
      <c r="C511">
        <v>158</v>
      </c>
    </row>
    <row r="512" spans="1:3" ht="75" x14ac:dyDescent="0.25">
      <c r="A512" s="3" t="s">
        <v>798</v>
      </c>
      <c r="B512" s="3" t="s">
        <v>797</v>
      </c>
      <c r="C512">
        <v>343</v>
      </c>
    </row>
    <row r="513" spans="1:3" ht="105" x14ac:dyDescent="0.25">
      <c r="A513" s="3" t="s">
        <v>799</v>
      </c>
      <c r="B513" s="3" t="s">
        <v>501</v>
      </c>
      <c r="C513">
        <v>93</v>
      </c>
    </row>
    <row r="514" spans="1:3" ht="105" x14ac:dyDescent="0.25">
      <c r="A514" s="3" t="s">
        <v>800</v>
      </c>
      <c r="B514" s="3" t="s">
        <v>201</v>
      </c>
      <c r="C514">
        <v>46</v>
      </c>
    </row>
    <row r="515" spans="1:3" ht="120" x14ac:dyDescent="0.25">
      <c r="A515" s="3" t="s">
        <v>803</v>
      </c>
      <c r="B515" s="3" t="s">
        <v>802</v>
      </c>
      <c r="C515">
        <v>165</v>
      </c>
    </row>
    <row r="516" spans="1:3" ht="90" x14ac:dyDescent="0.25">
      <c r="A516" s="3" t="s">
        <v>805</v>
      </c>
      <c r="B516" s="3" t="s">
        <v>804</v>
      </c>
      <c r="C516">
        <v>167</v>
      </c>
    </row>
    <row r="517" spans="1:3" ht="75" x14ac:dyDescent="0.25">
      <c r="A517" s="3" t="s">
        <v>806</v>
      </c>
      <c r="B517" s="3" t="s">
        <v>10</v>
      </c>
      <c r="C517">
        <v>29</v>
      </c>
    </row>
    <row r="518" spans="1:3" ht="150" x14ac:dyDescent="0.25">
      <c r="A518" s="3" t="s">
        <v>808</v>
      </c>
      <c r="B518" s="3" t="s">
        <v>807</v>
      </c>
      <c r="C518">
        <v>177</v>
      </c>
    </row>
    <row r="519" spans="1:3" ht="45" x14ac:dyDescent="0.25">
      <c r="A519" s="3" t="s">
        <v>809</v>
      </c>
      <c r="B519" s="3" t="s">
        <v>717</v>
      </c>
      <c r="C519">
        <v>98</v>
      </c>
    </row>
    <row r="520" spans="1:3" ht="105" x14ac:dyDescent="0.25">
      <c r="A520" s="3" t="s">
        <v>811</v>
      </c>
      <c r="B520" s="3" t="s">
        <v>810</v>
      </c>
      <c r="C520">
        <v>189</v>
      </c>
    </row>
    <row r="521" spans="1:3" ht="105" x14ac:dyDescent="0.25">
      <c r="A521" s="3" t="s">
        <v>812</v>
      </c>
      <c r="B521" s="3" t="s">
        <v>540</v>
      </c>
      <c r="C521">
        <v>30</v>
      </c>
    </row>
    <row r="522" spans="1:3" ht="150" x14ac:dyDescent="0.25">
      <c r="A522" s="3" t="s">
        <v>813</v>
      </c>
      <c r="B522" s="3" t="s">
        <v>540</v>
      </c>
      <c r="C522">
        <v>30</v>
      </c>
    </row>
    <row r="523" spans="1:3" ht="60" x14ac:dyDescent="0.25">
      <c r="A523" s="3" t="s">
        <v>814</v>
      </c>
      <c r="B523" s="3" t="s">
        <v>308</v>
      </c>
      <c r="C523">
        <v>71</v>
      </c>
    </row>
    <row r="524" spans="1:3" ht="150" x14ac:dyDescent="0.25">
      <c r="A524" s="3" t="s">
        <v>816</v>
      </c>
      <c r="B524" s="3" t="s">
        <v>815</v>
      </c>
      <c r="C524">
        <v>99</v>
      </c>
    </row>
    <row r="525" spans="1:3" ht="75" x14ac:dyDescent="0.25">
      <c r="A525" s="3" t="s">
        <v>817</v>
      </c>
      <c r="B525" s="3" t="s">
        <v>316</v>
      </c>
      <c r="C525">
        <v>52</v>
      </c>
    </row>
    <row r="526" spans="1:3" ht="150" x14ac:dyDescent="0.25">
      <c r="A526" s="3" t="s">
        <v>818</v>
      </c>
      <c r="B526" s="3" t="s">
        <v>554</v>
      </c>
      <c r="C526">
        <v>102</v>
      </c>
    </row>
    <row r="527" spans="1:3" ht="105" x14ac:dyDescent="0.25">
      <c r="A527" s="3" t="s">
        <v>819</v>
      </c>
      <c r="B527" s="3" t="s">
        <v>217</v>
      </c>
      <c r="C527">
        <v>53</v>
      </c>
    </row>
    <row r="528" spans="1:3" ht="120" x14ac:dyDescent="0.25">
      <c r="A528" s="3" t="s">
        <v>821</v>
      </c>
      <c r="B528" s="3" t="s">
        <v>820</v>
      </c>
      <c r="C528">
        <v>207</v>
      </c>
    </row>
    <row r="529" spans="1:3" ht="150" x14ac:dyDescent="0.25">
      <c r="A529" s="3" t="s">
        <v>823</v>
      </c>
      <c r="B529" s="3" t="s">
        <v>822</v>
      </c>
      <c r="C529">
        <v>209</v>
      </c>
    </row>
    <row r="530" spans="1:3" ht="165" x14ac:dyDescent="0.25">
      <c r="A530" s="3" t="s">
        <v>824</v>
      </c>
      <c r="B530" s="3" t="s">
        <v>328</v>
      </c>
      <c r="C530">
        <v>22</v>
      </c>
    </row>
    <row r="531" spans="1:3" ht="150" x14ac:dyDescent="0.25">
      <c r="A531" s="3" t="s">
        <v>825</v>
      </c>
      <c r="B531" s="3" t="s">
        <v>328</v>
      </c>
      <c r="C531">
        <v>22</v>
      </c>
    </row>
    <row r="532" spans="1:3" ht="105" x14ac:dyDescent="0.25">
      <c r="A532" s="3" t="s">
        <v>826</v>
      </c>
      <c r="B532" s="3" t="s">
        <v>647</v>
      </c>
      <c r="C532">
        <v>11</v>
      </c>
    </row>
    <row r="533" spans="1:3" ht="105" x14ac:dyDescent="0.25">
      <c r="A533" s="3" t="s">
        <v>828</v>
      </c>
      <c r="B533" s="3" t="s">
        <v>827</v>
      </c>
      <c r="C533">
        <v>221</v>
      </c>
    </row>
    <row r="534" spans="1:3" ht="90" x14ac:dyDescent="0.25">
      <c r="A534" s="3" t="s">
        <v>830</v>
      </c>
      <c r="B534" s="3" t="s">
        <v>829</v>
      </c>
      <c r="C534">
        <v>223</v>
      </c>
    </row>
    <row r="535" spans="1:3" ht="90" x14ac:dyDescent="0.25">
      <c r="A535" s="3" t="s">
        <v>831</v>
      </c>
      <c r="B535" s="3" t="s">
        <v>334</v>
      </c>
      <c r="C535">
        <v>5</v>
      </c>
    </row>
    <row r="536" spans="1:3" ht="90" x14ac:dyDescent="0.25">
      <c r="A536" s="3" t="s">
        <v>832</v>
      </c>
      <c r="B536" s="3" t="s">
        <v>64</v>
      </c>
      <c r="C536">
        <v>3</v>
      </c>
    </row>
    <row r="537" spans="1:3" ht="105" x14ac:dyDescent="0.25">
      <c r="A537" s="3" t="s">
        <v>834</v>
      </c>
      <c r="B537" s="3" t="s">
        <v>833</v>
      </c>
      <c r="C537">
        <v>116</v>
      </c>
    </row>
    <row r="538" spans="1:3" ht="60" x14ac:dyDescent="0.25">
      <c r="A538" s="3" t="s">
        <v>835</v>
      </c>
      <c r="B538" s="3" t="s">
        <v>70</v>
      </c>
      <c r="C538">
        <v>6</v>
      </c>
    </row>
    <row r="539" spans="1:3" ht="90" x14ac:dyDescent="0.25">
      <c r="A539" s="3" t="s">
        <v>836</v>
      </c>
      <c r="B539" s="3" t="s">
        <v>72</v>
      </c>
      <c r="C539">
        <v>78</v>
      </c>
    </row>
    <row r="540" spans="1:3" ht="90" x14ac:dyDescent="0.25">
      <c r="A540" s="3" t="s">
        <v>837</v>
      </c>
      <c r="B540" s="3" t="s">
        <v>72</v>
      </c>
      <c r="C540">
        <v>78</v>
      </c>
    </row>
    <row r="541" spans="1:3" ht="120" x14ac:dyDescent="0.25">
      <c r="A541" s="3" t="s">
        <v>839</v>
      </c>
      <c r="B541" s="3" t="s">
        <v>838</v>
      </c>
      <c r="C541">
        <v>230</v>
      </c>
    </row>
    <row r="542" spans="1:3" ht="225" x14ac:dyDescent="0.25">
      <c r="A542" s="3" t="s">
        <v>840</v>
      </c>
      <c r="B542" s="3" t="s">
        <v>76</v>
      </c>
      <c r="C542">
        <v>10</v>
      </c>
    </row>
    <row r="543" spans="1:3" ht="195" x14ac:dyDescent="0.25">
      <c r="A543" s="3" t="s">
        <v>841</v>
      </c>
      <c r="B543" s="3" t="s">
        <v>76</v>
      </c>
      <c r="C543">
        <v>10</v>
      </c>
    </row>
    <row r="544" spans="1:3" ht="90" x14ac:dyDescent="0.25">
      <c r="A544" s="3" t="s">
        <v>842</v>
      </c>
      <c r="B544" s="3" t="s">
        <v>574</v>
      </c>
      <c r="C544">
        <v>35</v>
      </c>
    </row>
    <row r="545" spans="1:3" ht="120" x14ac:dyDescent="0.25">
      <c r="A545" s="3" t="s">
        <v>844</v>
      </c>
      <c r="B545" s="3" t="s">
        <v>843</v>
      </c>
      <c r="C545">
        <v>272</v>
      </c>
    </row>
    <row r="546" spans="1:3" ht="120" x14ac:dyDescent="0.25">
      <c r="A546" s="3" t="s">
        <v>846</v>
      </c>
      <c r="B546" s="3" t="s">
        <v>845</v>
      </c>
      <c r="C546">
        <v>131</v>
      </c>
    </row>
    <row r="547" spans="1:3" ht="135" x14ac:dyDescent="0.25">
      <c r="A547" s="3" t="s">
        <v>848</v>
      </c>
      <c r="B547" s="3" t="s">
        <v>847</v>
      </c>
      <c r="C547">
        <v>285</v>
      </c>
    </row>
    <row r="548" spans="1:3" ht="105" x14ac:dyDescent="0.25">
      <c r="A548" s="3" t="s">
        <v>850</v>
      </c>
      <c r="B548" s="3" t="s">
        <v>849</v>
      </c>
      <c r="C548">
        <v>139</v>
      </c>
    </row>
    <row r="549" spans="1:3" ht="120" x14ac:dyDescent="0.25">
      <c r="A549" s="3" t="s">
        <v>851</v>
      </c>
      <c r="B549" s="3" t="s">
        <v>396</v>
      </c>
      <c r="C549">
        <v>12</v>
      </c>
    </row>
    <row r="550" spans="1:3" ht="75" x14ac:dyDescent="0.25">
      <c r="A550" s="3" t="s">
        <v>852</v>
      </c>
      <c r="B550" s="3" t="s">
        <v>660</v>
      </c>
      <c r="C550">
        <v>13</v>
      </c>
    </row>
    <row r="551" spans="1:3" ht="75" x14ac:dyDescent="0.25">
      <c r="A551" s="3" t="s">
        <v>853</v>
      </c>
      <c r="B551" s="3" t="s">
        <v>660</v>
      </c>
      <c r="C551">
        <v>13</v>
      </c>
    </row>
    <row r="552" spans="1:3" ht="75" x14ac:dyDescent="0.25">
      <c r="A552" s="3" t="s">
        <v>854</v>
      </c>
      <c r="B552" s="3" t="s">
        <v>660</v>
      </c>
      <c r="C552">
        <v>13</v>
      </c>
    </row>
    <row r="553" spans="1:3" ht="120" x14ac:dyDescent="0.25">
      <c r="A553" s="3" t="s">
        <v>856</v>
      </c>
      <c r="B553" s="3" t="s">
        <v>855</v>
      </c>
      <c r="C553">
        <v>296</v>
      </c>
    </row>
    <row r="554" spans="1:3" ht="90" x14ac:dyDescent="0.25">
      <c r="A554" s="3" t="s">
        <v>858</v>
      </c>
      <c r="B554" s="3" t="s">
        <v>857</v>
      </c>
      <c r="C554">
        <v>301</v>
      </c>
    </row>
    <row r="555" spans="1:3" ht="105" x14ac:dyDescent="0.25">
      <c r="A555" s="3" t="s">
        <v>859</v>
      </c>
      <c r="B555" s="3" t="s">
        <v>485</v>
      </c>
      <c r="C555">
        <v>40</v>
      </c>
    </row>
    <row r="556" spans="1:3" ht="120" x14ac:dyDescent="0.25">
      <c r="A556" s="3" t="s">
        <v>861</v>
      </c>
      <c r="B556" s="3" t="s">
        <v>860</v>
      </c>
      <c r="C556">
        <v>150</v>
      </c>
    </row>
    <row r="557" spans="1:3" ht="75" x14ac:dyDescent="0.25">
      <c r="A557" s="3" t="s">
        <v>863</v>
      </c>
      <c r="B557" s="3" t="s">
        <v>862</v>
      </c>
      <c r="C557">
        <v>307</v>
      </c>
    </row>
    <row r="558" spans="1:3" ht="90" x14ac:dyDescent="0.25">
      <c r="A558" s="3" t="s">
        <v>864</v>
      </c>
      <c r="B558" s="3" t="s">
        <v>487</v>
      </c>
      <c r="C558">
        <v>14</v>
      </c>
    </row>
    <row r="559" spans="1:3" ht="135" x14ac:dyDescent="0.25">
      <c r="A559" s="3" t="s">
        <v>866</v>
      </c>
      <c r="B559" s="3" t="s">
        <v>865</v>
      </c>
      <c r="C559">
        <v>85</v>
      </c>
    </row>
    <row r="560" spans="1:3" ht="120" x14ac:dyDescent="0.25">
      <c r="A560" s="3" t="s">
        <v>867</v>
      </c>
      <c r="B560" s="3" t="s">
        <v>865</v>
      </c>
      <c r="C560">
        <v>85</v>
      </c>
    </row>
    <row r="561" spans="1:3" ht="105" x14ac:dyDescent="0.25">
      <c r="A561" s="3" t="s">
        <v>868</v>
      </c>
      <c r="B561" s="3" t="s">
        <v>865</v>
      </c>
      <c r="C561">
        <v>85</v>
      </c>
    </row>
    <row r="562" spans="1:3" ht="180" x14ac:dyDescent="0.25">
      <c r="A562" s="3" t="s">
        <v>869</v>
      </c>
      <c r="B562" s="3" t="s">
        <v>162</v>
      </c>
      <c r="C562">
        <v>1</v>
      </c>
    </row>
    <row r="563" spans="1:3" ht="195" x14ac:dyDescent="0.25">
      <c r="A563" s="3" t="s">
        <v>870</v>
      </c>
      <c r="B563" s="3" t="s">
        <v>162</v>
      </c>
      <c r="C563">
        <v>1</v>
      </c>
    </row>
    <row r="564" spans="1:3" ht="195" x14ac:dyDescent="0.25">
      <c r="A564" s="3" t="s">
        <v>871</v>
      </c>
      <c r="B564" s="3" t="s">
        <v>162</v>
      </c>
      <c r="C564">
        <v>1</v>
      </c>
    </row>
    <row r="565" spans="1:3" ht="120" x14ac:dyDescent="0.25">
      <c r="A565" s="3" t="s">
        <v>872</v>
      </c>
      <c r="B565" s="3" t="s">
        <v>162</v>
      </c>
      <c r="C565">
        <v>1</v>
      </c>
    </row>
    <row r="566" spans="1:3" ht="105" x14ac:dyDescent="0.25">
      <c r="A566" s="3" t="s">
        <v>873</v>
      </c>
      <c r="B566" s="3" t="s">
        <v>162</v>
      </c>
      <c r="C566">
        <v>1</v>
      </c>
    </row>
    <row r="567" spans="1:3" ht="120" x14ac:dyDescent="0.25">
      <c r="A567" s="3" t="s">
        <v>874</v>
      </c>
      <c r="B567" s="3" t="s">
        <v>162</v>
      </c>
      <c r="C567">
        <v>1</v>
      </c>
    </row>
    <row r="568" spans="1:3" ht="90" x14ac:dyDescent="0.25">
      <c r="A568" s="3" t="s">
        <v>876</v>
      </c>
      <c r="B568" s="3" t="s">
        <v>875</v>
      </c>
      <c r="C568">
        <v>319</v>
      </c>
    </row>
    <row r="569" spans="1:3" ht="120" x14ac:dyDescent="0.25">
      <c r="A569" s="3" t="s">
        <v>877</v>
      </c>
      <c r="B569" s="3" t="s">
        <v>164</v>
      </c>
      <c r="C569">
        <v>19</v>
      </c>
    </row>
    <row r="570" spans="1:3" ht="150" x14ac:dyDescent="0.25">
      <c r="A570" s="3" t="s">
        <v>878</v>
      </c>
      <c r="B570" s="3" t="s">
        <v>166</v>
      </c>
      <c r="C570">
        <v>27</v>
      </c>
    </row>
    <row r="571" spans="1:3" ht="165" x14ac:dyDescent="0.25">
      <c r="A571" s="3" t="s">
        <v>879</v>
      </c>
      <c r="B571" s="3" t="s">
        <v>428</v>
      </c>
      <c r="C571">
        <v>63</v>
      </c>
    </row>
    <row r="572" spans="1:3" ht="120" x14ac:dyDescent="0.25">
      <c r="A572" s="3" t="s">
        <v>880</v>
      </c>
      <c r="B572" s="3" t="s">
        <v>178</v>
      </c>
      <c r="C572">
        <v>20</v>
      </c>
    </row>
    <row r="573" spans="1:3" ht="90" x14ac:dyDescent="0.25">
      <c r="A573" s="3" t="s">
        <v>881</v>
      </c>
      <c r="B573" s="3" t="s">
        <v>186</v>
      </c>
      <c r="C573">
        <v>7</v>
      </c>
    </row>
    <row r="574" spans="1:3" ht="120" x14ac:dyDescent="0.25">
      <c r="A574" s="3" t="s">
        <v>883</v>
      </c>
      <c r="B574" s="3" t="s">
        <v>882</v>
      </c>
      <c r="C574">
        <v>156</v>
      </c>
    </row>
    <row r="575" spans="1:3" ht="75" x14ac:dyDescent="0.25">
      <c r="A575" s="3" t="s">
        <v>884</v>
      </c>
      <c r="B575" s="3" t="s">
        <v>274</v>
      </c>
      <c r="C575">
        <v>2</v>
      </c>
    </row>
    <row r="576" spans="1:3" ht="75" x14ac:dyDescent="0.25">
      <c r="A576" s="3" t="s">
        <v>885</v>
      </c>
      <c r="B576" s="3" t="s">
        <v>274</v>
      </c>
      <c r="C576">
        <v>2</v>
      </c>
    </row>
    <row r="577" spans="1:3" ht="75" x14ac:dyDescent="0.25">
      <c r="A577" s="3" t="s">
        <v>886</v>
      </c>
      <c r="B577" s="3" t="s">
        <v>274</v>
      </c>
      <c r="C577">
        <v>2</v>
      </c>
    </row>
    <row r="578" spans="1:3" ht="135" x14ac:dyDescent="0.25">
      <c r="A578" s="3" t="s">
        <v>889</v>
      </c>
      <c r="B578" s="3" t="s">
        <v>888</v>
      </c>
      <c r="C578">
        <v>162</v>
      </c>
    </row>
    <row r="579" spans="1:3" ht="150" x14ac:dyDescent="0.25">
      <c r="A579" s="3" t="s">
        <v>890</v>
      </c>
      <c r="B579" s="3" t="s">
        <v>699</v>
      </c>
      <c r="C579">
        <v>65</v>
      </c>
    </row>
    <row r="580" spans="1:3" ht="135" x14ac:dyDescent="0.25">
      <c r="A580" s="3" t="s">
        <v>891</v>
      </c>
      <c r="B580" s="3" t="s">
        <v>702</v>
      </c>
      <c r="C580">
        <v>28</v>
      </c>
    </row>
    <row r="581" spans="1:3" ht="105" x14ac:dyDescent="0.25">
      <c r="A581" s="3" t="s">
        <v>892</v>
      </c>
      <c r="B581" s="3" t="s">
        <v>294</v>
      </c>
      <c r="C581">
        <v>67</v>
      </c>
    </row>
    <row r="582" spans="1:3" ht="75" x14ac:dyDescent="0.25">
      <c r="A582" s="3" t="s">
        <v>893</v>
      </c>
      <c r="B582" s="3" t="s">
        <v>10</v>
      </c>
      <c r="C582">
        <v>29</v>
      </c>
    </row>
    <row r="583" spans="1:3" ht="75" x14ac:dyDescent="0.25">
      <c r="A583" s="3" t="s">
        <v>894</v>
      </c>
      <c r="B583" s="3" t="s">
        <v>521</v>
      </c>
      <c r="C583">
        <v>95</v>
      </c>
    </row>
    <row r="584" spans="1:3" ht="60" x14ac:dyDescent="0.25">
      <c r="A584" s="3" t="s">
        <v>896</v>
      </c>
      <c r="B584" s="3" t="s">
        <v>895</v>
      </c>
      <c r="C584">
        <v>169</v>
      </c>
    </row>
    <row r="585" spans="1:3" ht="105" x14ac:dyDescent="0.25">
      <c r="A585" s="3" t="s">
        <v>897</v>
      </c>
      <c r="B585" s="3" t="s">
        <v>207</v>
      </c>
      <c r="C585">
        <v>47</v>
      </c>
    </row>
    <row r="586" spans="1:3" ht="120" x14ac:dyDescent="0.25">
      <c r="A586" s="3" t="s">
        <v>899</v>
      </c>
      <c r="B586" s="3" t="s">
        <v>898</v>
      </c>
      <c r="C586">
        <v>178</v>
      </c>
    </row>
    <row r="587" spans="1:3" ht="375" x14ac:dyDescent="0.25">
      <c r="A587" s="3" t="s">
        <v>900</v>
      </c>
      <c r="B587" s="3" t="s">
        <v>20</v>
      </c>
      <c r="C587">
        <v>8</v>
      </c>
    </row>
    <row r="588" spans="1:3" ht="375" x14ac:dyDescent="0.25">
      <c r="A588" s="3" t="s">
        <v>901</v>
      </c>
      <c r="B588" s="3" t="s">
        <v>20</v>
      </c>
      <c r="C588">
        <v>8</v>
      </c>
    </row>
    <row r="589" spans="1:3" ht="375" x14ac:dyDescent="0.25">
      <c r="A589" s="3" t="s">
        <v>902</v>
      </c>
      <c r="B589" s="3" t="s">
        <v>20</v>
      </c>
      <c r="C589">
        <v>8</v>
      </c>
    </row>
    <row r="590" spans="1:3" ht="375" x14ac:dyDescent="0.25">
      <c r="A590" s="3" t="s">
        <v>903</v>
      </c>
      <c r="B590" s="3" t="s">
        <v>20</v>
      </c>
      <c r="C590">
        <v>8</v>
      </c>
    </row>
    <row r="591" spans="1:3" ht="120" x14ac:dyDescent="0.25">
      <c r="A591" s="3" t="s">
        <v>904</v>
      </c>
      <c r="B591" s="3" t="s">
        <v>538</v>
      </c>
      <c r="C591">
        <v>70</v>
      </c>
    </row>
    <row r="592" spans="1:3" ht="60" x14ac:dyDescent="0.25">
      <c r="A592" s="3" t="s">
        <v>905</v>
      </c>
      <c r="B592" s="3" t="s">
        <v>34</v>
      </c>
      <c r="C592">
        <v>49</v>
      </c>
    </row>
    <row r="593" spans="1:3" ht="60" x14ac:dyDescent="0.25">
      <c r="A593" s="3" t="s">
        <v>906</v>
      </c>
      <c r="B593" s="3" t="s">
        <v>36</v>
      </c>
      <c r="C593">
        <v>50</v>
      </c>
    </row>
    <row r="594" spans="1:3" ht="135" x14ac:dyDescent="0.25">
      <c r="A594" s="3" t="s">
        <v>908</v>
      </c>
      <c r="B594" s="3" t="s">
        <v>907</v>
      </c>
      <c r="C594">
        <v>197</v>
      </c>
    </row>
    <row r="595" spans="1:3" ht="90" x14ac:dyDescent="0.25">
      <c r="A595" s="3" t="s">
        <v>909</v>
      </c>
      <c r="B595" s="3" t="s">
        <v>318</v>
      </c>
      <c r="C595">
        <v>74</v>
      </c>
    </row>
    <row r="596" spans="1:3" ht="105" x14ac:dyDescent="0.25">
      <c r="A596" s="3" t="s">
        <v>910</v>
      </c>
      <c r="B596" s="3" t="s">
        <v>50</v>
      </c>
      <c r="C596">
        <v>32</v>
      </c>
    </row>
    <row r="597" spans="1:3" ht="90" x14ac:dyDescent="0.25">
      <c r="A597" s="3" t="s">
        <v>912</v>
      </c>
      <c r="B597" s="3" t="s">
        <v>911</v>
      </c>
      <c r="C597">
        <v>211</v>
      </c>
    </row>
    <row r="598" spans="1:3" ht="135" x14ac:dyDescent="0.25">
      <c r="A598" s="3" t="s">
        <v>913</v>
      </c>
      <c r="B598" s="3" t="s">
        <v>54</v>
      </c>
      <c r="C598">
        <v>107</v>
      </c>
    </row>
    <row r="599" spans="1:3" ht="135" x14ac:dyDescent="0.25">
      <c r="A599" s="3" t="s">
        <v>915</v>
      </c>
      <c r="B599" s="3" t="s">
        <v>914</v>
      </c>
      <c r="C599">
        <v>215</v>
      </c>
    </row>
    <row r="600" spans="1:3" ht="165" x14ac:dyDescent="0.25">
      <c r="A600" s="3" t="s">
        <v>916</v>
      </c>
      <c r="B600" s="3" t="s">
        <v>328</v>
      </c>
      <c r="C600">
        <v>22</v>
      </c>
    </row>
    <row r="601" spans="1:3" ht="75" x14ac:dyDescent="0.25">
      <c r="A601" s="3" t="s">
        <v>918</v>
      </c>
      <c r="B601" s="3" t="s">
        <v>917</v>
      </c>
      <c r="C601">
        <v>110</v>
      </c>
    </row>
    <row r="602" spans="1:3" ht="150" x14ac:dyDescent="0.25">
      <c r="A602" s="3" t="s">
        <v>920</v>
      </c>
      <c r="B602" s="3" t="s">
        <v>919</v>
      </c>
      <c r="C602">
        <v>218</v>
      </c>
    </row>
    <row r="603" spans="1:3" ht="90" x14ac:dyDescent="0.25">
      <c r="A603" s="3" t="s">
        <v>922</v>
      </c>
      <c r="B603" s="3" t="s">
        <v>921</v>
      </c>
      <c r="C603">
        <v>226</v>
      </c>
    </row>
    <row r="604" spans="1:3" ht="150" x14ac:dyDescent="0.25">
      <c r="A604" s="3" t="s">
        <v>924</v>
      </c>
      <c r="B604" s="3" t="s">
        <v>923</v>
      </c>
      <c r="C604">
        <v>237</v>
      </c>
    </row>
    <row r="605" spans="1:3" ht="45" x14ac:dyDescent="0.25">
      <c r="A605" s="3" t="s">
        <v>926</v>
      </c>
      <c r="B605" s="3" t="s">
        <v>925</v>
      </c>
      <c r="C605">
        <v>248</v>
      </c>
    </row>
    <row r="606" spans="1:3" ht="150" x14ac:dyDescent="0.25">
      <c r="A606" s="3" t="s">
        <v>927</v>
      </c>
      <c r="B606" s="3" t="s">
        <v>104</v>
      </c>
      <c r="C606">
        <v>17</v>
      </c>
    </row>
    <row r="607" spans="1:3" ht="195" x14ac:dyDescent="0.25">
      <c r="A607" s="3" t="s">
        <v>928</v>
      </c>
      <c r="B607" s="3" t="s">
        <v>359</v>
      </c>
      <c r="C607">
        <v>123</v>
      </c>
    </row>
    <row r="608" spans="1:3" ht="180" x14ac:dyDescent="0.25">
      <c r="A608" s="3" t="s">
        <v>929</v>
      </c>
      <c r="B608" s="3" t="s">
        <v>118</v>
      </c>
      <c r="C608">
        <v>26</v>
      </c>
    </row>
    <row r="609" spans="1:3" ht="120" x14ac:dyDescent="0.25">
      <c r="A609" s="3" t="s">
        <v>931</v>
      </c>
      <c r="B609" s="3" t="s">
        <v>930</v>
      </c>
      <c r="C609">
        <v>279</v>
      </c>
    </row>
    <row r="610" spans="1:3" ht="135" x14ac:dyDescent="0.25">
      <c r="A610" s="3" t="s">
        <v>933</v>
      </c>
      <c r="B610" s="3" t="s">
        <v>932</v>
      </c>
      <c r="C610">
        <v>280</v>
      </c>
    </row>
    <row r="611" spans="1:3" ht="120" x14ac:dyDescent="0.25">
      <c r="A611" s="3" t="s">
        <v>935</v>
      </c>
      <c r="B611" s="3" t="s">
        <v>934</v>
      </c>
      <c r="C611">
        <v>283</v>
      </c>
    </row>
    <row r="612" spans="1:3" ht="90" x14ac:dyDescent="0.25">
      <c r="A612" s="3" t="s">
        <v>936</v>
      </c>
      <c r="B612" s="3" t="s">
        <v>128</v>
      </c>
      <c r="C612">
        <v>138</v>
      </c>
    </row>
    <row r="613" spans="1:3" ht="135" x14ac:dyDescent="0.25">
      <c r="A613" s="3" t="s">
        <v>937</v>
      </c>
      <c r="B613" s="3" t="s">
        <v>130</v>
      </c>
      <c r="C613">
        <v>58</v>
      </c>
    </row>
    <row r="614" spans="1:3" ht="225" x14ac:dyDescent="0.25">
      <c r="A614" s="3" t="s">
        <v>939</v>
      </c>
      <c r="B614" s="3" t="s">
        <v>938</v>
      </c>
      <c r="C614">
        <v>292</v>
      </c>
    </row>
    <row r="615" spans="1:3" ht="75" x14ac:dyDescent="0.25">
      <c r="A615" s="3" t="s">
        <v>940</v>
      </c>
      <c r="B615" s="3" t="s">
        <v>134</v>
      </c>
      <c r="C615">
        <v>59</v>
      </c>
    </row>
    <row r="616" spans="1:3" ht="165" x14ac:dyDescent="0.25">
      <c r="A616" s="3" t="s">
        <v>941</v>
      </c>
      <c r="B616" s="3" t="s">
        <v>136</v>
      </c>
      <c r="C616">
        <v>60</v>
      </c>
    </row>
    <row r="617" spans="1:3" ht="60" x14ac:dyDescent="0.25">
      <c r="A617" s="3" t="s">
        <v>943</v>
      </c>
      <c r="B617" s="3" t="s">
        <v>942</v>
      </c>
      <c r="C617">
        <v>293</v>
      </c>
    </row>
    <row r="618" spans="1:3" ht="75" x14ac:dyDescent="0.25">
      <c r="A618" s="3" t="s">
        <v>945</v>
      </c>
      <c r="B618" s="3" t="s">
        <v>944</v>
      </c>
      <c r="C618">
        <v>298</v>
      </c>
    </row>
    <row r="619" spans="1:3" ht="135" x14ac:dyDescent="0.25">
      <c r="A619" s="3" t="s">
        <v>946</v>
      </c>
      <c r="B619" s="3" t="s">
        <v>148</v>
      </c>
      <c r="C619">
        <v>38</v>
      </c>
    </row>
    <row r="620" spans="1:3" ht="90" x14ac:dyDescent="0.25">
      <c r="A620" s="3" t="s">
        <v>948</v>
      </c>
      <c r="B620" s="3" t="s">
        <v>947</v>
      </c>
      <c r="C620">
        <v>304</v>
      </c>
    </row>
    <row r="621" spans="1:3" ht="120" x14ac:dyDescent="0.25">
      <c r="A621" s="3" t="s">
        <v>950</v>
      </c>
      <c r="B621" s="3" t="s">
        <v>949</v>
      </c>
      <c r="C621">
        <v>314</v>
      </c>
    </row>
    <row r="622" spans="1:3" ht="90" x14ac:dyDescent="0.25">
      <c r="A622" s="3" t="s">
        <v>952</v>
      </c>
      <c r="B622" s="3" t="s">
        <v>951</v>
      </c>
      <c r="C622">
        <v>324</v>
      </c>
    </row>
    <row r="623" spans="1:3" ht="105" x14ac:dyDescent="0.25">
      <c r="A623" s="3" t="s">
        <v>953</v>
      </c>
      <c r="B623" s="3" t="s">
        <v>172</v>
      </c>
      <c r="C623">
        <v>42</v>
      </c>
    </row>
    <row r="624" spans="1:3" ht="75" x14ac:dyDescent="0.25">
      <c r="A624" s="3" t="s">
        <v>955</v>
      </c>
      <c r="B624" s="3" t="s">
        <v>954</v>
      </c>
      <c r="C624">
        <v>331</v>
      </c>
    </row>
    <row r="625" spans="1:3" ht="120" x14ac:dyDescent="0.25">
      <c r="A625" s="3" t="s">
        <v>957</v>
      </c>
      <c r="B625" s="3" t="s">
        <v>956</v>
      </c>
      <c r="C625">
        <v>337</v>
      </c>
    </row>
    <row r="626" spans="1:3" ht="135" x14ac:dyDescent="0.25">
      <c r="A626" s="3" t="s">
        <v>958</v>
      </c>
      <c r="B626" s="3" t="s">
        <v>190</v>
      </c>
      <c r="C626">
        <v>44</v>
      </c>
    </row>
    <row r="627" spans="1:3" ht="90" x14ac:dyDescent="0.25">
      <c r="A627" s="3" t="s">
        <v>960</v>
      </c>
      <c r="B627" s="3" t="s">
        <v>959</v>
      </c>
      <c r="C627">
        <v>344</v>
      </c>
    </row>
    <row r="628" spans="1:3" ht="75" x14ac:dyDescent="0.25">
      <c r="A628" s="3" t="s">
        <v>962</v>
      </c>
      <c r="B628" s="3" t="s">
        <v>961</v>
      </c>
      <c r="C628">
        <v>346</v>
      </c>
    </row>
    <row r="629" spans="1:3" ht="120" x14ac:dyDescent="0.25">
      <c r="A629" s="3" t="s">
        <v>963</v>
      </c>
      <c r="B629" s="3" t="s">
        <v>201</v>
      </c>
      <c r="C629">
        <v>46</v>
      </c>
    </row>
    <row r="630" spans="1:3" ht="30" x14ac:dyDescent="0.25">
      <c r="A630" s="3" t="s">
        <v>966</v>
      </c>
      <c r="B630" s="3" t="s">
        <v>965</v>
      </c>
      <c r="C630">
        <v>159</v>
      </c>
    </row>
    <row r="631" spans="1:3" ht="105" x14ac:dyDescent="0.25">
      <c r="A631" s="3" t="s">
        <v>967</v>
      </c>
      <c r="B631" s="3" t="s">
        <v>702</v>
      </c>
      <c r="C631">
        <v>28</v>
      </c>
    </row>
    <row r="632" spans="1:3" ht="270" x14ac:dyDescent="0.25">
      <c r="A632" s="3" t="s">
        <v>969</v>
      </c>
      <c r="B632" s="3" t="s">
        <v>968</v>
      </c>
      <c r="C632">
        <v>179</v>
      </c>
    </row>
    <row r="633" spans="1:3" ht="240" x14ac:dyDescent="0.25">
      <c r="A633" s="3" t="s">
        <v>971</v>
      </c>
      <c r="B633" s="3" t="s">
        <v>970</v>
      </c>
      <c r="C633">
        <v>190</v>
      </c>
    </row>
    <row r="634" spans="1:3" ht="30" x14ac:dyDescent="0.25">
      <c r="A634" s="3" t="s">
        <v>973</v>
      </c>
      <c r="B634" s="3" t="s">
        <v>972</v>
      </c>
      <c r="C634">
        <v>193</v>
      </c>
    </row>
    <row r="635" spans="1:3" ht="75" x14ac:dyDescent="0.25">
      <c r="A635" s="3" t="s">
        <v>975</v>
      </c>
      <c r="B635" s="3" t="s">
        <v>974</v>
      </c>
      <c r="C635">
        <v>194</v>
      </c>
    </row>
    <row r="636" spans="1:3" ht="150" x14ac:dyDescent="0.25">
      <c r="A636" s="3" t="s">
        <v>976</v>
      </c>
      <c r="B636" s="3" t="s">
        <v>545</v>
      </c>
      <c r="C636">
        <v>73</v>
      </c>
    </row>
    <row r="637" spans="1:3" ht="225" x14ac:dyDescent="0.25">
      <c r="A637" s="3" t="s">
        <v>978</v>
      </c>
      <c r="B637" s="3" t="s">
        <v>977</v>
      </c>
      <c r="C637">
        <v>101</v>
      </c>
    </row>
    <row r="638" spans="1:3" ht="255" x14ac:dyDescent="0.25">
      <c r="A638" s="3" t="s">
        <v>979</v>
      </c>
      <c r="B638" s="3" t="s">
        <v>977</v>
      </c>
      <c r="C638">
        <v>101</v>
      </c>
    </row>
    <row r="639" spans="1:3" ht="270" x14ac:dyDescent="0.25">
      <c r="A639" s="3" t="s">
        <v>981</v>
      </c>
      <c r="B639" s="3" t="s">
        <v>980</v>
      </c>
      <c r="C639">
        <v>205</v>
      </c>
    </row>
    <row r="640" spans="1:3" ht="120" x14ac:dyDescent="0.25">
      <c r="A640" s="3" t="s">
        <v>982</v>
      </c>
      <c r="B640" s="3" t="s">
        <v>320</v>
      </c>
      <c r="C640">
        <v>75</v>
      </c>
    </row>
    <row r="641" spans="1:3" ht="135" x14ac:dyDescent="0.25">
      <c r="A641" s="3" t="s">
        <v>983</v>
      </c>
      <c r="B641" s="3" t="s">
        <v>320</v>
      </c>
      <c r="C641">
        <v>75</v>
      </c>
    </row>
    <row r="642" spans="1:3" ht="105" x14ac:dyDescent="0.25">
      <c r="A642" s="3" t="s">
        <v>984</v>
      </c>
      <c r="B642" s="3" t="s">
        <v>446</v>
      </c>
      <c r="C642">
        <v>33</v>
      </c>
    </row>
    <row r="643" spans="1:3" ht="105" x14ac:dyDescent="0.25">
      <c r="A643" s="3" t="s">
        <v>985</v>
      </c>
      <c r="B643" s="3" t="s">
        <v>647</v>
      </c>
      <c r="C643">
        <v>11</v>
      </c>
    </row>
    <row r="644" spans="1:3" ht="105" x14ac:dyDescent="0.25">
      <c r="A644" s="3" t="s">
        <v>986</v>
      </c>
      <c r="B644" s="3" t="s">
        <v>64</v>
      </c>
      <c r="C644">
        <v>3</v>
      </c>
    </row>
    <row r="645" spans="1:3" ht="60" x14ac:dyDescent="0.25">
      <c r="A645" s="3" t="s">
        <v>988</v>
      </c>
      <c r="B645" s="3" t="s">
        <v>987</v>
      </c>
      <c r="C645">
        <v>243</v>
      </c>
    </row>
    <row r="646" spans="1:3" ht="150" x14ac:dyDescent="0.25">
      <c r="A646" s="3" t="s">
        <v>990</v>
      </c>
      <c r="B646" s="3" t="s">
        <v>989</v>
      </c>
      <c r="C646">
        <v>245</v>
      </c>
    </row>
    <row r="647" spans="1:3" ht="105" x14ac:dyDescent="0.25">
      <c r="A647" s="3" t="s">
        <v>991</v>
      </c>
      <c r="B647" s="3" t="s">
        <v>104</v>
      </c>
      <c r="C647">
        <v>17</v>
      </c>
    </row>
    <row r="648" spans="1:3" ht="120" x14ac:dyDescent="0.25">
      <c r="A648" s="3" t="s">
        <v>992</v>
      </c>
      <c r="B648" s="3" t="s">
        <v>104</v>
      </c>
      <c r="C648">
        <v>17</v>
      </c>
    </row>
    <row r="649" spans="1:3" ht="270" x14ac:dyDescent="0.25">
      <c r="A649" s="3" t="s">
        <v>994</v>
      </c>
      <c r="B649" s="3" t="s">
        <v>993</v>
      </c>
      <c r="C649">
        <v>124</v>
      </c>
    </row>
    <row r="650" spans="1:3" ht="315" x14ac:dyDescent="0.25">
      <c r="A650" s="3" t="s">
        <v>995</v>
      </c>
      <c r="B650" s="3" t="s">
        <v>993</v>
      </c>
      <c r="C650">
        <v>124</v>
      </c>
    </row>
    <row r="651" spans="1:3" ht="75" x14ac:dyDescent="0.25">
      <c r="A651" s="3" t="s">
        <v>997</v>
      </c>
      <c r="B651" s="3" t="s">
        <v>996</v>
      </c>
      <c r="C651">
        <v>275</v>
      </c>
    </row>
    <row r="652" spans="1:3" ht="345" x14ac:dyDescent="0.25">
      <c r="A652" s="3" t="s">
        <v>999</v>
      </c>
      <c r="B652" s="3" t="s">
        <v>998</v>
      </c>
      <c r="C652">
        <v>277</v>
      </c>
    </row>
    <row r="653" spans="1:3" ht="225" x14ac:dyDescent="0.25">
      <c r="A653" s="3" t="s">
        <v>1001</v>
      </c>
      <c r="B653" s="3" t="s">
        <v>1000</v>
      </c>
      <c r="C653">
        <v>137</v>
      </c>
    </row>
    <row r="654" spans="1:3" ht="210" x14ac:dyDescent="0.25">
      <c r="A654" s="3" t="s">
        <v>1002</v>
      </c>
      <c r="B654" s="3" t="s">
        <v>1000</v>
      </c>
      <c r="C654">
        <v>137</v>
      </c>
    </row>
    <row r="655" spans="1:3" ht="150" x14ac:dyDescent="0.25">
      <c r="A655" s="3" t="s">
        <v>1004</v>
      </c>
      <c r="B655" s="3" t="s">
        <v>1003</v>
      </c>
      <c r="C655">
        <v>289</v>
      </c>
    </row>
    <row r="656" spans="1:3" ht="270" x14ac:dyDescent="0.25">
      <c r="A656" s="3" t="s">
        <v>1006</v>
      </c>
      <c r="B656" s="3" t="s">
        <v>1005</v>
      </c>
      <c r="C656">
        <v>294</v>
      </c>
    </row>
    <row r="657" spans="1:3" ht="75" x14ac:dyDescent="0.25">
      <c r="A657" s="3" t="s">
        <v>1007</v>
      </c>
      <c r="B657" s="3" t="s">
        <v>660</v>
      </c>
      <c r="C657">
        <v>13</v>
      </c>
    </row>
    <row r="658" spans="1:3" ht="75" x14ac:dyDescent="0.25">
      <c r="A658" s="3" t="s">
        <v>1008</v>
      </c>
      <c r="B658" s="3" t="s">
        <v>660</v>
      </c>
      <c r="C658">
        <v>13</v>
      </c>
    </row>
    <row r="659" spans="1:3" ht="60" x14ac:dyDescent="0.25">
      <c r="A659" s="3" t="s">
        <v>1010</v>
      </c>
      <c r="B659" s="3" t="s">
        <v>1009</v>
      </c>
      <c r="C659">
        <v>297</v>
      </c>
    </row>
    <row r="660" spans="1:3" ht="120" x14ac:dyDescent="0.25">
      <c r="A660" s="3" t="s">
        <v>1011</v>
      </c>
      <c r="B660" s="3" t="s">
        <v>407</v>
      </c>
      <c r="C660">
        <v>61</v>
      </c>
    </row>
    <row r="661" spans="1:3" ht="150" x14ac:dyDescent="0.25">
      <c r="A661" s="3" t="s">
        <v>1013</v>
      </c>
      <c r="B661" s="3" t="s">
        <v>1012</v>
      </c>
      <c r="C661">
        <v>302</v>
      </c>
    </row>
    <row r="662" spans="1:3" ht="135" x14ac:dyDescent="0.25">
      <c r="A662" s="3" t="s">
        <v>1015</v>
      </c>
      <c r="B662" s="3" t="s">
        <v>1014</v>
      </c>
      <c r="C662">
        <v>303</v>
      </c>
    </row>
    <row r="663" spans="1:3" ht="105" x14ac:dyDescent="0.25">
      <c r="A663" s="3" t="s">
        <v>1016</v>
      </c>
      <c r="B663" s="3" t="s">
        <v>485</v>
      </c>
      <c r="C663">
        <v>40</v>
      </c>
    </row>
    <row r="664" spans="1:3" ht="45" x14ac:dyDescent="0.25">
      <c r="A664" s="3" t="s">
        <v>1018</v>
      </c>
      <c r="B664" s="3" t="s">
        <v>1017</v>
      </c>
      <c r="C664">
        <v>306</v>
      </c>
    </row>
    <row r="665" spans="1:3" ht="60" x14ac:dyDescent="0.25">
      <c r="A665" s="3" t="s">
        <v>1020</v>
      </c>
      <c r="B665" s="3" t="s">
        <v>1019</v>
      </c>
      <c r="C665">
        <v>151</v>
      </c>
    </row>
    <row r="666" spans="1:3" ht="60" x14ac:dyDescent="0.25">
      <c r="A666" s="3" t="s">
        <v>1021</v>
      </c>
      <c r="B666" s="3" t="s">
        <v>1019</v>
      </c>
      <c r="C666">
        <v>151</v>
      </c>
    </row>
    <row r="667" spans="1:3" ht="135" x14ac:dyDescent="0.25">
      <c r="A667" s="3" t="s">
        <v>1022</v>
      </c>
      <c r="B667" s="3" t="s">
        <v>487</v>
      </c>
      <c r="C667">
        <v>14</v>
      </c>
    </row>
    <row r="668" spans="1:3" ht="90" x14ac:dyDescent="0.25">
      <c r="A668" s="3" t="s">
        <v>1023</v>
      </c>
      <c r="B668" s="3" t="s">
        <v>487</v>
      </c>
      <c r="C668">
        <v>14</v>
      </c>
    </row>
    <row r="669" spans="1:3" ht="240" x14ac:dyDescent="0.25">
      <c r="A669" s="3" t="s">
        <v>1025</v>
      </c>
      <c r="B669" s="3" t="s">
        <v>1024</v>
      </c>
      <c r="C669">
        <v>313</v>
      </c>
    </row>
    <row r="670" spans="1:3" ht="120" x14ac:dyDescent="0.25">
      <c r="A670" s="3" t="s">
        <v>1026</v>
      </c>
      <c r="B670" s="3" t="s">
        <v>162</v>
      </c>
      <c r="C670">
        <v>1</v>
      </c>
    </row>
    <row r="671" spans="1:3" ht="150" x14ac:dyDescent="0.25">
      <c r="A671" s="3" t="s">
        <v>1027</v>
      </c>
      <c r="B671" s="3" t="s">
        <v>162</v>
      </c>
      <c r="C671">
        <v>1</v>
      </c>
    </row>
    <row r="672" spans="1:3" ht="315" x14ac:dyDescent="0.25">
      <c r="A672" s="3" t="s">
        <v>1029</v>
      </c>
      <c r="B672" s="3" t="s">
        <v>1028</v>
      </c>
      <c r="C672">
        <v>155</v>
      </c>
    </row>
    <row r="673" spans="1:3" ht="75" x14ac:dyDescent="0.25">
      <c r="A673" s="3" t="s">
        <v>1030</v>
      </c>
      <c r="B673" s="3" t="s">
        <v>1028</v>
      </c>
      <c r="C673">
        <v>155</v>
      </c>
    </row>
    <row r="674" spans="1:3" ht="195" x14ac:dyDescent="0.25">
      <c r="A674" s="3" t="s">
        <v>1032</v>
      </c>
      <c r="B674" s="3" t="s">
        <v>1031</v>
      </c>
      <c r="C674">
        <v>328</v>
      </c>
    </row>
    <row r="675" spans="1:3" ht="75" x14ac:dyDescent="0.25">
      <c r="A675" s="3" t="s">
        <v>1034</v>
      </c>
      <c r="B675" s="3" t="s">
        <v>1033</v>
      </c>
      <c r="C675">
        <v>334</v>
      </c>
    </row>
    <row r="676" spans="1:3" ht="120" x14ac:dyDescent="0.25">
      <c r="A676" s="3" t="s">
        <v>1036</v>
      </c>
      <c r="B676" s="3" t="s">
        <v>1035</v>
      </c>
      <c r="C676">
        <v>341</v>
      </c>
    </row>
    <row r="677" spans="1:3" ht="120" x14ac:dyDescent="0.25">
      <c r="A677" s="3" t="s">
        <v>1038</v>
      </c>
      <c r="B677" s="3" t="s">
        <v>1037</v>
      </c>
      <c r="C677">
        <v>342</v>
      </c>
    </row>
    <row r="678" spans="1:3" ht="105" x14ac:dyDescent="0.25">
      <c r="A678" s="3" t="s">
        <v>1039</v>
      </c>
      <c r="B678" s="3" t="s">
        <v>198</v>
      </c>
      <c r="C678">
        <v>9</v>
      </c>
    </row>
    <row r="679" spans="1:3" ht="120" x14ac:dyDescent="0.25">
      <c r="A679" s="3" t="s">
        <v>1041</v>
      </c>
      <c r="B679" s="3" t="s">
        <v>1040</v>
      </c>
      <c r="C679">
        <v>347</v>
      </c>
    </row>
    <row r="680" spans="1:3" ht="135" x14ac:dyDescent="0.25">
      <c r="A680" s="3" t="s">
        <v>1042</v>
      </c>
      <c r="B680" s="3" t="s">
        <v>201</v>
      </c>
      <c r="C680">
        <v>46</v>
      </c>
    </row>
    <row r="681" spans="1:3" ht="120" x14ac:dyDescent="0.25">
      <c r="A681" s="3" t="s">
        <v>1043</v>
      </c>
      <c r="B681" s="3" t="s">
        <v>201</v>
      </c>
      <c r="C681">
        <v>46</v>
      </c>
    </row>
    <row r="682" spans="1:3" ht="75" x14ac:dyDescent="0.25">
      <c r="A682" s="3" t="s">
        <v>1044</v>
      </c>
      <c r="B682" s="3" t="s">
        <v>274</v>
      </c>
      <c r="C682">
        <v>2</v>
      </c>
    </row>
    <row r="683" spans="1:3" ht="75" x14ac:dyDescent="0.25">
      <c r="A683" s="3" t="s">
        <v>1045</v>
      </c>
      <c r="B683" s="3" t="s">
        <v>274</v>
      </c>
      <c r="C683">
        <v>2</v>
      </c>
    </row>
    <row r="684" spans="1:3" x14ac:dyDescent="0.25">
      <c r="A684" s="3"/>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E683"/>
  <sheetViews>
    <sheetView workbookViewId="0"/>
  </sheetViews>
  <sheetFormatPr defaultRowHeight="15" x14ac:dyDescent="0.25"/>
  <cols>
    <col min="1" max="1" width="75.7109375" style="3" customWidth="1"/>
    <col min="2" max="2" width="30.7109375" style="3" customWidth="1"/>
    <col min="3" max="3" width="60.7109375" style="3" customWidth="1"/>
    <col min="4" max="4" width="43.7109375" style="3" bestFit="1" customWidth="1"/>
    <col min="5" max="5" width="18.5703125" style="3" bestFit="1" customWidth="1"/>
  </cols>
  <sheetData>
    <row r="1" spans="1:5" ht="31.5" x14ac:dyDescent="0.25">
      <c r="A1" s="7" t="s">
        <v>1058</v>
      </c>
      <c r="B1" s="7" t="s">
        <v>1059</v>
      </c>
      <c r="C1" s="7" t="s">
        <v>1060</v>
      </c>
      <c r="D1" s="7" t="s">
        <v>0</v>
      </c>
      <c r="E1" s="7" t="s">
        <v>1757</v>
      </c>
    </row>
    <row r="2" spans="1:5" ht="47.25" x14ac:dyDescent="0.25">
      <c r="A2" s="7" t="s">
        <v>261</v>
      </c>
      <c r="B2" s="7" t="s">
        <v>1063</v>
      </c>
      <c r="C2" s="7" t="s">
        <v>1457</v>
      </c>
      <c r="D2" s="7" t="s">
        <v>162</v>
      </c>
      <c r="E2" s="7">
        <v>1</v>
      </c>
    </row>
    <row r="3" spans="1:5" ht="47.25" x14ac:dyDescent="0.25">
      <c r="A3" s="7" t="s">
        <v>262</v>
      </c>
      <c r="B3" s="7" t="s">
        <v>1063</v>
      </c>
      <c r="C3" s="7" t="s">
        <v>1458</v>
      </c>
      <c r="D3" s="7" t="s">
        <v>162</v>
      </c>
      <c r="E3" s="7">
        <v>1</v>
      </c>
    </row>
    <row r="4" spans="1:5" ht="47.25" x14ac:dyDescent="0.25">
      <c r="A4" s="7" t="s">
        <v>776</v>
      </c>
      <c r="B4" s="7" t="s">
        <v>1069</v>
      </c>
      <c r="C4" s="7" t="s">
        <v>1459</v>
      </c>
      <c r="D4" s="7" t="s">
        <v>162</v>
      </c>
      <c r="E4" s="7">
        <v>1</v>
      </c>
    </row>
    <row r="5" spans="1:5" ht="110.25" x14ac:dyDescent="0.25">
      <c r="A5" s="7" t="s">
        <v>422</v>
      </c>
      <c r="B5" s="7" t="s">
        <v>1073</v>
      </c>
      <c r="C5" s="7" t="s">
        <v>1460</v>
      </c>
      <c r="D5" s="7" t="s">
        <v>162</v>
      </c>
      <c r="E5" s="7">
        <v>1</v>
      </c>
    </row>
    <row r="6" spans="1:5" ht="47.25" x14ac:dyDescent="0.25">
      <c r="A6" s="7" t="s">
        <v>1026</v>
      </c>
      <c r="B6" s="7" t="s">
        <v>1061</v>
      </c>
      <c r="C6" s="7" t="s">
        <v>1461</v>
      </c>
      <c r="D6" s="7" t="s">
        <v>162</v>
      </c>
      <c r="E6" s="7">
        <v>1</v>
      </c>
    </row>
    <row r="7" spans="1:5" ht="47.25" x14ac:dyDescent="0.25">
      <c r="A7" s="7" t="s">
        <v>491</v>
      </c>
      <c r="B7" s="7" t="s">
        <v>1077</v>
      </c>
      <c r="C7" s="7" t="s">
        <v>1458</v>
      </c>
      <c r="D7" s="7" t="s">
        <v>162</v>
      </c>
      <c r="E7" s="7">
        <v>1</v>
      </c>
    </row>
    <row r="8" spans="1:5" ht="47.25" x14ac:dyDescent="0.25">
      <c r="A8" s="7" t="s">
        <v>674</v>
      </c>
      <c r="B8" s="7" t="s">
        <v>1085</v>
      </c>
      <c r="C8" s="7" t="s">
        <v>1458</v>
      </c>
      <c r="D8" s="7" t="s">
        <v>162</v>
      </c>
      <c r="E8" s="7">
        <v>1</v>
      </c>
    </row>
    <row r="9" spans="1:5" ht="63" x14ac:dyDescent="0.25">
      <c r="A9" s="7" t="s">
        <v>675</v>
      </c>
      <c r="B9" s="7" t="s">
        <v>1085</v>
      </c>
      <c r="C9" s="7" t="s">
        <v>1462</v>
      </c>
      <c r="D9" s="7" t="s">
        <v>162</v>
      </c>
      <c r="E9" s="7">
        <v>1</v>
      </c>
    </row>
    <row r="10" spans="1:5" ht="47.25" x14ac:dyDescent="0.25">
      <c r="A10" s="7" t="s">
        <v>492</v>
      </c>
      <c r="B10" s="7" t="s">
        <v>1077</v>
      </c>
      <c r="C10" s="7" t="s">
        <v>1458</v>
      </c>
      <c r="D10" s="7" t="s">
        <v>162</v>
      </c>
      <c r="E10" s="7">
        <v>1</v>
      </c>
    </row>
    <row r="11" spans="1:5" ht="94.5" x14ac:dyDescent="0.25">
      <c r="A11" s="7" t="s">
        <v>676</v>
      </c>
      <c r="B11" s="7" t="s">
        <v>1085</v>
      </c>
      <c r="C11" s="7" t="s">
        <v>1463</v>
      </c>
      <c r="D11" s="7" t="s">
        <v>162</v>
      </c>
      <c r="E11" s="7">
        <v>1</v>
      </c>
    </row>
    <row r="12" spans="1:5" ht="47.25" x14ac:dyDescent="0.25">
      <c r="A12" s="7" t="s">
        <v>624</v>
      </c>
      <c r="B12" s="7" t="s">
        <v>1068</v>
      </c>
      <c r="C12" s="7" t="s">
        <v>1464</v>
      </c>
      <c r="D12" s="7" t="s">
        <v>162</v>
      </c>
      <c r="E12" s="7">
        <v>1</v>
      </c>
    </row>
    <row r="13" spans="1:5" ht="63" x14ac:dyDescent="0.25">
      <c r="A13" s="7" t="s">
        <v>677</v>
      </c>
      <c r="B13" s="7" t="s">
        <v>1085</v>
      </c>
      <c r="C13" s="7" t="s">
        <v>1465</v>
      </c>
      <c r="D13" s="7" t="s">
        <v>162</v>
      </c>
      <c r="E13" s="7">
        <v>1</v>
      </c>
    </row>
    <row r="14" spans="1:5" ht="78.75" x14ac:dyDescent="0.25">
      <c r="A14" s="7" t="s">
        <v>869</v>
      </c>
      <c r="B14" s="7" t="s">
        <v>1081</v>
      </c>
      <c r="C14" s="7" t="s">
        <v>1466</v>
      </c>
      <c r="D14" s="7" t="s">
        <v>162</v>
      </c>
      <c r="E14" s="7">
        <v>1</v>
      </c>
    </row>
    <row r="15" spans="1:5" ht="63" x14ac:dyDescent="0.25">
      <c r="A15" s="7" t="s">
        <v>870</v>
      </c>
      <c r="B15" s="7" t="s">
        <v>1065</v>
      </c>
      <c r="C15" s="7" t="s">
        <v>1467</v>
      </c>
      <c r="D15" s="7" t="s">
        <v>162</v>
      </c>
      <c r="E15" s="7">
        <v>1</v>
      </c>
    </row>
    <row r="16" spans="1:5" ht="47.25" x14ac:dyDescent="0.25">
      <c r="A16" s="7" t="s">
        <v>678</v>
      </c>
      <c r="B16" s="7" t="s">
        <v>1085</v>
      </c>
      <c r="C16" s="7" t="s">
        <v>1468</v>
      </c>
      <c r="D16" s="7" t="s">
        <v>162</v>
      </c>
      <c r="E16" s="7">
        <v>1</v>
      </c>
    </row>
    <row r="17" spans="1:5" ht="47.25" x14ac:dyDescent="0.25">
      <c r="A17" s="7" t="s">
        <v>163</v>
      </c>
      <c r="B17" s="7" t="s">
        <v>1072</v>
      </c>
      <c r="C17" s="7" t="s">
        <v>1469</v>
      </c>
      <c r="D17" s="7" t="s">
        <v>162</v>
      </c>
      <c r="E17" s="7">
        <v>1</v>
      </c>
    </row>
    <row r="18" spans="1:5" ht="47.25" x14ac:dyDescent="0.25">
      <c r="A18" s="7" t="s">
        <v>493</v>
      </c>
      <c r="B18" s="7" t="s">
        <v>1077</v>
      </c>
      <c r="C18" s="7" t="s">
        <v>1470</v>
      </c>
      <c r="D18" s="7" t="s">
        <v>162</v>
      </c>
      <c r="E18" s="7">
        <v>1</v>
      </c>
    </row>
    <row r="19" spans="1:5" ht="47.25" x14ac:dyDescent="0.25">
      <c r="A19" s="7" t="s">
        <v>679</v>
      </c>
      <c r="B19" s="7" t="s">
        <v>1085</v>
      </c>
      <c r="C19" s="7" t="s">
        <v>1471</v>
      </c>
      <c r="D19" s="7" t="s">
        <v>162</v>
      </c>
      <c r="E19" s="7">
        <v>1</v>
      </c>
    </row>
    <row r="20" spans="1:5" ht="63" x14ac:dyDescent="0.25">
      <c r="A20" s="7" t="s">
        <v>680</v>
      </c>
      <c r="B20" s="7" t="s">
        <v>1085</v>
      </c>
      <c r="C20" s="7" t="s">
        <v>1472</v>
      </c>
      <c r="D20" s="7" t="s">
        <v>162</v>
      </c>
      <c r="E20" s="7">
        <v>1</v>
      </c>
    </row>
    <row r="21" spans="1:5" ht="47.25" x14ac:dyDescent="0.25">
      <c r="A21" s="7" t="s">
        <v>681</v>
      </c>
      <c r="B21" s="7" t="s">
        <v>1085</v>
      </c>
      <c r="C21" s="7" t="s">
        <v>1473</v>
      </c>
      <c r="D21" s="7" t="s">
        <v>162</v>
      </c>
      <c r="E21" s="7">
        <v>1</v>
      </c>
    </row>
    <row r="22" spans="1:5" ht="47.25" x14ac:dyDescent="0.25">
      <c r="A22" s="7" t="s">
        <v>263</v>
      </c>
      <c r="B22" s="7" t="s">
        <v>1063</v>
      </c>
      <c r="C22" s="7" t="s">
        <v>1474</v>
      </c>
      <c r="D22" s="7" t="s">
        <v>162</v>
      </c>
      <c r="E22" s="7">
        <v>1</v>
      </c>
    </row>
    <row r="23" spans="1:5" ht="47.25" x14ac:dyDescent="0.25">
      <c r="A23" s="7" t="s">
        <v>264</v>
      </c>
      <c r="B23" s="7" t="s">
        <v>1063</v>
      </c>
      <c r="C23" s="7" t="s">
        <v>1475</v>
      </c>
      <c r="D23" s="7" t="s">
        <v>162</v>
      </c>
      <c r="E23" s="7">
        <v>1</v>
      </c>
    </row>
    <row r="24" spans="1:5" ht="63" x14ac:dyDescent="0.25">
      <c r="A24" s="7" t="s">
        <v>682</v>
      </c>
      <c r="B24" s="7" t="s">
        <v>1085</v>
      </c>
      <c r="C24" s="7" t="s">
        <v>1476</v>
      </c>
      <c r="D24" s="7" t="s">
        <v>162</v>
      </c>
      <c r="E24" s="7">
        <v>1</v>
      </c>
    </row>
    <row r="25" spans="1:5" ht="47.25" x14ac:dyDescent="0.25">
      <c r="A25" s="7" t="s">
        <v>265</v>
      </c>
      <c r="B25" s="7" t="s">
        <v>1063</v>
      </c>
      <c r="C25" s="7" t="s">
        <v>1477</v>
      </c>
      <c r="D25" s="7" t="s">
        <v>162</v>
      </c>
      <c r="E25" s="7">
        <v>1</v>
      </c>
    </row>
    <row r="26" spans="1:5" ht="47.25" x14ac:dyDescent="0.25">
      <c r="A26" s="7" t="s">
        <v>266</v>
      </c>
      <c r="B26" s="7" t="s">
        <v>1063</v>
      </c>
      <c r="C26" s="7" t="s">
        <v>1458</v>
      </c>
      <c r="D26" s="7" t="s">
        <v>162</v>
      </c>
      <c r="E26" s="7">
        <v>1</v>
      </c>
    </row>
    <row r="27" spans="1:5" ht="47.25" x14ac:dyDescent="0.25">
      <c r="A27" s="7" t="s">
        <v>267</v>
      </c>
      <c r="B27" s="7" t="s">
        <v>1063</v>
      </c>
      <c r="C27" s="7" t="s">
        <v>1478</v>
      </c>
      <c r="D27" s="7" t="s">
        <v>162</v>
      </c>
      <c r="E27" s="7">
        <v>1</v>
      </c>
    </row>
    <row r="28" spans="1:5" ht="47.25" x14ac:dyDescent="0.25">
      <c r="A28" s="7" t="s">
        <v>494</v>
      </c>
      <c r="B28" s="7" t="s">
        <v>1077</v>
      </c>
      <c r="C28" s="7" t="s">
        <v>1458</v>
      </c>
      <c r="D28" s="7" t="s">
        <v>162</v>
      </c>
      <c r="E28" s="7">
        <v>1</v>
      </c>
    </row>
    <row r="29" spans="1:5" ht="47.25" x14ac:dyDescent="0.25">
      <c r="A29" s="7" t="s">
        <v>495</v>
      </c>
      <c r="B29" s="7" t="s">
        <v>1077</v>
      </c>
      <c r="C29" s="7" t="s">
        <v>1479</v>
      </c>
      <c r="D29" s="7" t="s">
        <v>162</v>
      </c>
      <c r="E29" s="7">
        <v>1</v>
      </c>
    </row>
    <row r="30" spans="1:5" ht="47.25" x14ac:dyDescent="0.25">
      <c r="A30" s="7" t="s">
        <v>1027</v>
      </c>
      <c r="B30" s="7" t="s">
        <v>1061</v>
      </c>
      <c r="C30" s="7" t="s">
        <v>1458</v>
      </c>
      <c r="D30" s="7" t="s">
        <v>162</v>
      </c>
      <c r="E30" s="7">
        <v>1</v>
      </c>
    </row>
    <row r="31" spans="1:5" ht="47.25" x14ac:dyDescent="0.25">
      <c r="A31" s="7" t="s">
        <v>683</v>
      </c>
      <c r="B31" s="7" t="s">
        <v>1085</v>
      </c>
      <c r="C31" s="7" t="s">
        <v>1461</v>
      </c>
      <c r="D31" s="7" t="s">
        <v>162</v>
      </c>
      <c r="E31" s="7">
        <v>1</v>
      </c>
    </row>
    <row r="32" spans="1:5" ht="47.25" x14ac:dyDescent="0.25">
      <c r="A32" s="7" t="s">
        <v>268</v>
      </c>
      <c r="B32" s="7" t="s">
        <v>1063</v>
      </c>
      <c r="C32" s="7" t="s">
        <v>1458</v>
      </c>
      <c r="D32" s="7" t="s">
        <v>162</v>
      </c>
      <c r="E32" s="7">
        <v>1</v>
      </c>
    </row>
    <row r="33" spans="1:5" ht="78.75" x14ac:dyDescent="0.25">
      <c r="A33" s="7" t="s">
        <v>684</v>
      </c>
      <c r="B33" s="7" t="s">
        <v>1087</v>
      </c>
      <c r="C33" s="7" t="s">
        <v>1480</v>
      </c>
      <c r="D33" s="7" t="s">
        <v>162</v>
      </c>
      <c r="E33" s="7">
        <v>1</v>
      </c>
    </row>
    <row r="34" spans="1:5" ht="47.25" x14ac:dyDescent="0.25">
      <c r="A34" s="7" t="s">
        <v>871</v>
      </c>
      <c r="B34" s="7" t="s">
        <v>1065</v>
      </c>
      <c r="C34" s="7" t="s">
        <v>1458</v>
      </c>
      <c r="D34" s="7" t="s">
        <v>162</v>
      </c>
      <c r="E34" s="7">
        <v>1</v>
      </c>
    </row>
    <row r="35" spans="1:5" ht="78.75" x14ac:dyDescent="0.25">
      <c r="A35" s="7" t="s">
        <v>496</v>
      </c>
      <c r="B35" s="7" t="s">
        <v>1104</v>
      </c>
      <c r="C35" s="7" t="s">
        <v>1481</v>
      </c>
      <c r="D35" s="7" t="s">
        <v>162</v>
      </c>
      <c r="E35" s="7">
        <v>1</v>
      </c>
    </row>
    <row r="36" spans="1:5" ht="78.75" x14ac:dyDescent="0.25">
      <c r="A36" s="7" t="s">
        <v>872</v>
      </c>
      <c r="B36" s="7" t="s">
        <v>1081</v>
      </c>
      <c r="C36" s="7" t="s">
        <v>1480</v>
      </c>
      <c r="D36" s="7" t="s">
        <v>162</v>
      </c>
      <c r="E36" s="7">
        <v>1</v>
      </c>
    </row>
    <row r="37" spans="1:5" ht="47.25" x14ac:dyDescent="0.25">
      <c r="A37" s="7" t="s">
        <v>873</v>
      </c>
      <c r="B37" s="7" t="s">
        <v>1065</v>
      </c>
      <c r="C37" s="7" t="s">
        <v>1482</v>
      </c>
      <c r="D37" s="7" t="s">
        <v>162</v>
      </c>
      <c r="E37" s="7">
        <v>1</v>
      </c>
    </row>
    <row r="38" spans="1:5" ht="47.25" x14ac:dyDescent="0.25">
      <c r="A38" s="7" t="s">
        <v>874</v>
      </c>
      <c r="B38" s="7" t="s">
        <v>1065</v>
      </c>
      <c r="C38" s="7" t="s">
        <v>1458</v>
      </c>
      <c r="D38" s="7" t="s">
        <v>162</v>
      </c>
      <c r="E38" s="7">
        <v>1</v>
      </c>
    </row>
    <row r="39" spans="1:5" ht="63" x14ac:dyDescent="0.25">
      <c r="A39" s="7" t="s">
        <v>505</v>
      </c>
      <c r="B39" s="7" t="s">
        <v>1077</v>
      </c>
      <c r="C39" s="7" t="s">
        <v>1721</v>
      </c>
      <c r="D39" s="7" t="s">
        <v>274</v>
      </c>
      <c r="E39" s="7">
        <v>2</v>
      </c>
    </row>
    <row r="40" spans="1:5" ht="47.25" x14ac:dyDescent="0.25">
      <c r="A40" s="7" t="s">
        <v>690</v>
      </c>
      <c r="B40" s="7" t="s">
        <v>1085</v>
      </c>
      <c r="C40" s="7" t="s">
        <v>1129</v>
      </c>
      <c r="D40" s="7" t="s">
        <v>274</v>
      </c>
      <c r="E40" s="7">
        <v>2</v>
      </c>
    </row>
    <row r="41" spans="1:5" ht="47.25" x14ac:dyDescent="0.25">
      <c r="A41" s="7" t="s">
        <v>275</v>
      </c>
      <c r="B41" s="7" t="s">
        <v>1063</v>
      </c>
      <c r="C41" s="7" t="s">
        <v>1129</v>
      </c>
      <c r="D41" s="7" t="s">
        <v>274</v>
      </c>
      <c r="E41" s="7">
        <v>2</v>
      </c>
    </row>
    <row r="42" spans="1:5" ht="47.25" x14ac:dyDescent="0.25">
      <c r="A42" s="7" t="s">
        <v>506</v>
      </c>
      <c r="B42" s="7" t="s">
        <v>1077</v>
      </c>
      <c r="C42" s="7" t="s">
        <v>1722</v>
      </c>
      <c r="D42" s="7" t="s">
        <v>274</v>
      </c>
      <c r="E42" s="7">
        <v>2</v>
      </c>
    </row>
    <row r="43" spans="1:5" ht="63" x14ac:dyDescent="0.25">
      <c r="A43" s="7" t="s">
        <v>507</v>
      </c>
      <c r="B43" s="7" t="s">
        <v>1077</v>
      </c>
      <c r="C43" s="7" t="s">
        <v>1723</v>
      </c>
      <c r="D43" s="7" t="s">
        <v>274</v>
      </c>
      <c r="E43" s="7">
        <v>2</v>
      </c>
    </row>
    <row r="44" spans="1:5" ht="78.75" x14ac:dyDescent="0.25">
      <c r="A44" s="7" t="s">
        <v>508</v>
      </c>
      <c r="B44" s="7" t="s">
        <v>1115</v>
      </c>
      <c r="C44" s="7" t="s">
        <v>1724</v>
      </c>
      <c r="D44" s="7" t="s">
        <v>274</v>
      </c>
      <c r="E44" s="7">
        <v>2</v>
      </c>
    </row>
    <row r="45" spans="1:5" ht="63" x14ac:dyDescent="0.25">
      <c r="A45" s="7" t="s">
        <v>276</v>
      </c>
      <c r="B45" s="7" t="s">
        <v>1063</v>
      </c>
      <c r="C45" s="7" t="s">
        <v>1725</v>
      </c>
      <c r="D45" s="7" t="s">
        <v>274</v>
      </c>
      <c r="E45" s="7">
        <v>2</v>
      </c>
    </row>
    <row r="46" spans="1:5" ht="47.25" x14ac:dyDescent="0.25">
      <c r="A46" s="7" t="s">
        <v>277</v>
      </c>
      <c r="B46" s="7" t="s">
        <v>1063</v>
      </c>
      <c r="C46" s="7" t="s">
        <v>1726</v>
      </c>
      <c r="D46" s="7" t="s">
        <v>274</v>
      </c>
      <c r="E46" s="7">
        <v>2</v>
      </c>
    </row>
    <row r="47" spans="1:5" ht="63" x14ac:dyDescent="0.25">
      <c r="A47" s="7" t="s">
        <v>691</v>
      </c>
      <c r="B47" s="7" t="s">
        <v>1085</v>
      </c>
      <c r="C47" s="7" t="s">
        <v>1727</v>
      </c>
      <c r="D47" s="7" t="s">
        <v>274</v>
      </c>
      <c r="E47" s="7">
        <v>2</v>
      </c>
    </row>
    <row r="48" spans="1:5" ht="47.25" x14ac:dyDescent="0.25">
      <c r="A48" s="7" t="s">
        <v>278</v>
      </c>
      <c r="B48" s="7" t="s">
        <v>1063</v>
      </c>
      <c r="C48" s="7" t="s">
        <v>1129</v>
      </c>
      <c r="D48" s="7" t="s">
        <v>274</v>
      </c>
      <c r="E48" s="7">
        <v>2</v>
      </c>
    </row>
    <row r="49" spans="1:5" ht="47.25" x14ac:dyDescent="0.25">
      <c r="A49" s="7" t="s">
        <v>692</v>
      </c>
      <c r="B49" s="7" t="s">
        <v>1085</v>
      </c>
      <c r="C49" s="7" t="s">
        <v>1728</v>
      </c>
      <c r="D49" s="7" t="s">
        <v>274</v>
      </c>
      <c r="E49" s="7">
        <v>2</v>
      </c>
    </row>
    <row r="50" spans="1:5" ht="47.25" x14ac:dyDescent="0.25">
      <c r="A50" s="7" t="s">
        <v>509</v>
      </c>
      <c r="B50" s="7" t="s">
        <v>1077</v>
      </c>
      <c r="C50" s="7" t="s">
        <v>1729</v>
      </c>
      <c r="D50" s="7" t="s">
        <v>274</v>
      </c>
      <c r="E50" s="7">
        <v>2</v>
      </c>
    </row>
    <row r="51" spans="1:5" ht="63" x14ac:dyDescent="0.25">
      <c r="A51" s="7" t="s">
        <v>279</v>
      </c>
      <c r="B51" s="7" t="s">
        <v>1063</v>
      </c>
      <c r="C51" s="7" t="s">
        <v>1730</v>
      </c>
      <c r="D51" s="7" t="s">
        <v>274</v>
      </c>
      <c r="E51" s="7">
        <v>2</v>
      </c>
    </row>
    <row r="52" spans="1:5" ht="78.75" x14ac:dyDescent="0.25">
      <c r="A52" s="7" t="s">
        <v>280</v>
      </c>
      <c r="B52" s="7" t="s">
        <v>1128</v>
      </c>
      <c r="C52" s="7" t="s">
        <v>1731</v>
      </c>
      <c r="D52" s="7" t="s">
        <v>274</v>
      </c>
      <c r="E52" s="7">
        <v>2</v>
      </c>
    </row>
    <row r="53" spans="1:5" ht="63" x14ac:dyDescent="0.25">
      <c r="A53" s="7" t="s">
        <v>281</v>
      </c>
      <c r="B53" s="7" t="s">
        <v>1063</v>
      </c>
      <c r="C53" s="7" t="s">
        <v>1732</v>
      </c>
      <c r="D53" s="7" t="s">
        <v>274</v>
      </c>
      <c r="E53" s="7">
        <v>2</v>
      </c>
    </row>
    <row r="54" spans="1:5" ht="47.25" x14ac:dyDescent="0.25">
      <c r="A54" s="7" t="s">
        <v>693</v>
      </c>
      <c r="B54" s="7" t="s">
        <v>1085</v>
      </c>
      <c r="C54" s="7" t="s">
        <v>1733</v>
      </c>
      <c r="D54" s="7" t="s">
        <v>274</v>
      </c>
      <c r="E54" s="7">
        <v>2</v>
      </c>
    </row>
    <row r="55" spans="1:5" ht="47.25" x14ac:dyDescent="0.25">
      <c r="A55" s="7" t="s">
        <v>694</v>
      </c>
      <c r="B55" s="7" t="s">
        <v>1085</v>
      </c>
      <c r="C55" s="7" t="s">
        <v>1734</v>
      </c>
      <c r="D55" s="7" t="s">
        <v>274</v>
      </c>
      <c r="E55" s="7">
        <v>2</v>
      </c>
    </row>
    <row r="56" spans="1:5" ht="63" x14ac:dyDescent="0.25">
      <c r="A56" s="7" t="s">
        <v>510</v>
      </c>
      <c r="B56" s="7" t="s">
        <v>1077</v>
      </c>
      <c r="C56" s="7" t="s">
        <v>1735</v>
      </c>
      <c r="D56" s="7" t="s">
        <v>274</v>
      </c>
      <c r="E56" s="7">
        <v>2</v>
      </c>
    </row>
    <row r="57" spans="1:5" ht="47.25" x14ac:dyDescent="0.25">
      <c r="A57" s="7" t="s">
        <v>282</v>
      </c>
      <c r="B57" s="7" t="s">
        <v>1063</v>
      </c>
      <c r="C57" s="7" t="s">
        <v>1736</v>
      </c>
      <c r="D57" s="7" t="s">
        <v>274</v>
      </c>
      <c r="E57" s="7">
        <v>2</v>
      </c>
    </row>
    <row r="58" spans="1:5" ht="63" x14ac:dyDescent="0.25">
      <c r="A58" s="7" t="s">
        <v>695</v>
      </c>
      <c r="B58" s="7" t="s">
        <v>1085</v>
      </c>
      <c r="C58" s="7" t="s">
        <v>1737</v>
      </c>
      <c r="D58" s="7" t="s">
        <v>274</v>
      </c>
      <c r="E58" s="7">
        <v>2</v>
      </c>
    </row>
    <row r="59" spans="1:5" ht="47.25" x14ac:dyDescent="0.25">
      <c r="A59" s="7" t="s">
        <v>884</v>
      </c>
      <c r="B59" s="7" t="s">
        <v>1065</v>
      </c>
      <c r="C59" s="7" t="s">
        <v>1738</v>
      </c>
      <c r="D59" s="7" t="s">
        <v>274</v>
      </c>
      <c r="E59" s="7">
        <v>2</v>
      </c>
    </row>
    <row r="60" spans="1:5" ht="47.25" x14ac:dyDescent="0.25">
      <c r="A60" s="7" t="s">
        <v>511</v>
      </c>
      <c r="B60" s="7" t="s">
        <v>1077</v>
      </c>
      <c r="C60" s="7" t="s">
        <v>1129</v>
      </c>
      <c r="D60" s="7" t="s">
        <v>274</v>
      </c>
      <c r="E60" s="7">
        <v>2</v>
      </c>
    </row>
    <row r="61" spans="1:5" ht="47.25" x14ac:dyDescent="0.25">
      <c r="A61" s="7" t="s">
        <v>283</v>
      </c>
      <c r="B61" s="7" t="s">
        <v>1063</v>
      </c>
      <c r="C61" s="7" t="s">
        <v>1739</v>
      </c>
      <c r="D61" s="7" t="s">
        <v>274</v>
      </c>
      <c r="E61" s="7">
        <v>2</v>
      </c>
    </row>
    <row r="62" spans="1:5" ht="47.25" x14ac:dyDescent="0.25">
      <c r="A62" s="7" t="s">
        <v>512</v>
      </c>
      <c r="B62" s="7" t="s">
        <v>1077</v>
      </c>
      <c r="C62" s="7" t="s">
        <v>1740</v>
      </c>
      <c r="D62" s="7" t="s">
        <v>274</v>
      </c>
      <c r="E62" s="7">
        <v>2</v>
      </c>
    </row>
    <row r="63" spans="1:5" ht="47.25" x14ac:dyDescent="0.25">
      <c r="A63" s="7" t="s">
        <v>696</v>
      </c>
      <c r="B63" s="7" t="s">
        <v>1085</v>
      </c>
      <c r="C63" s="7" t="s">
        <v>1129</v>
      </c>
      <c r="D63" s="7" t="s">
        <v>274</v>
      </c>
      <c r="E63" s="7">
        <v>2</v>
      </c>
    </row>
    <row r="64" spans="1:5" ht="47.25" x14ac:dyDescent="0.25">
      <c r="A64" s="7" t="s">
        <v>284</v>
      </c>
      <c r="B64" s="7" t="s">
        <v>1063</v>
      </c>
      <c r="C64" s="7" t="s">
        <v>1741</v>
      </c>
      <c r="D64" s="7" t="s">
        <v>274</v>
      </c>
      <c r="E64" s="7">
        <v>2</v>
      </c>
    </row>
    <row r="65" spans="1:5" ht="47.25" x14ac:dyDescent="0.25">
      <c r="A65" s="7" t="s">
        <v>697</v>
      </c>
      <c r="B65" s="7" t="s">
        <v>1085</v>
      </c>
      <c r="C65" s="7" t="s">
        <v>1742</v>
      </c>
      <c r="D65" s="7" t="s">
        <v>274</v>
      </c>
      <c r="E65" s="7">
        <v>2</v>
      </c>
    </row>
    <row r="66" spans="1:5" ht="47.25" x14ac:dyDescent="0.25">
      <c r="A66" s="7" t="s">
        <v>285</v>
      </c>
      <c r="B66" s="7" t="s">
        <v>1063</v>
      </c>
      <c r="C66" s="7" t="s">
        <v>1722</v>
      </c>
      <c r="D66" s="7" t="s">
        <v>274</v>
      </c>
      <c r="E66" s="7">
        <v>2</v>
      </c>
    </row>
    <row r="67" spans="1:5" ht="63" x14ac:dyDescent="0.25">
      <c r="A67" s="7" t="s">
        <v>885</v>
      </c>
      <c r="B67" s="7" t="s">
        <v>1065</v>
      </c>
      <c r="C67" s="7" t="s">
        <v>1743</v>
      </c>
      <c r="D67" s="7" t="s">
        <v>274</v>
      </c>
      <c r="E67" s="7">
        <v>2</v>
      </c>
    </row>
    <row r="68" spans="1:5" ht="47.25" x14ac:dyDescent="0.25">
      <c r="A68" s="7" t="s">
        <v>286</v>
      </c>
      <c r="B68" s="7" t="s">
        <v>1063</v>
      </c>
      <c r="C68" s="7" t="s">
        <v>1722</v>
      </c>
      <c r="D68" s="7" t="s">
        <v>274</v>
      </c>
      <c r="E68" s="7">
        <v>2</v>
      </c>
    </row>
    <row r="69" spans="1:5" ht="63" x14ac:dyDescent="0.25">
      <c r="A69" s="7" t="s">
        <v>1044</v>
      </c>
      <c r="B69" s="7" t="s">
        <v>1061</v>
      </c>
      <c r="C69" s="7" t="s">
        <v>1744</v>
      </c>
      <c r="D69" s="7" t="s">
        <v>274</v>
      </c>
      <c r="E69" s="7">
        <v>2</v>
      </c>
    </row>
    <row r="70" spans="1:5" ht="47.25" x14ac:dyDescent="0.25">
      <c r="A70" s="7" t="s">
        <v>1045</v>
      </c>
      <c r="B70" s="7" t="s">
        <v>1061</v>
      </c>
      <c r="C70" s="7" t="s">
        <v>1745</v>
      </c>
      <c r="D70" s="7" t="s">
        <v>274</v>
      </c>
      <c r="E70" s="7">
        <v>2</v>
      </c>
    </row>
    <row r="71" spans="1:5" ht="47.25" x14ac:dyDescent="0.25">
      <c r="A71" s="7" t="s">
        <v>513</v>
      </c>
      <c r="B71" s="7" t="s">
        <v>1077</v>
      </c>
      <c r="C71" s="7" t="s">
        <v>1746</v>
      </c>
      <c r="D71" s="7" t="s">
        <v>274</v>
      </c>
      <c r="E71" s="7">
        <v>2</v>
      </c>
    </row>
    <row r="72" spans="1:5" ht="63" x14ac:dyDescent="0.25">
      <c r="A72" s="7" t="s">
        <v>514</v>
      </c>
      <c r="B72" s="7" t="s">
        <v>1077</v>
      </c>
      <c r="C72" s="7" t="s">
        <v>1747</v>
      </c>
      <c r="D72" s="7" t="s">
        <v>274</v>
      </c>
      <c r="E72" s="7">
        <v>2</v>
      </c>
    </row>
    <row r="73" spans="1:5" ht="47.25" x14ac:dyDescent="0.25">
      <c r="A73" s="7" t="s">
        <v>287</v>
      </c>
      <c r="B73" s="7" t="s">
        <v>1063</v>
      </c>
      <c r="C73" s="7" t="s">
        <v>1748</v>
      </c>
      <c r="D73" s="7" t="s">
        <v>274</v>
      </c>
      <c r="E73" s="7">
        <v>2</v>
      </c>
    </row>
    <row r="74" spans="1:5" ht="63" x14ac:dyDescent="0.25">
      <c r="A74" s="7" t="s">
        <v>886</v>
      </c>
      <c r="B74" s="7" t="s">
        <v>1065</v>
      </c>
      <c r="C74" s="7" t="s">
        <v>1749</v>
      </c>
      <c r="D74" s="7" t="s">
        <v>274</v>
      </c>
      <c r="E74" s="7">
        <v>2</v>
      </c>
    </row>
    <row r="75" spans="1:5" ht="47.25" x14ac:dyDescent="0.25">
      <c r="A75" s="7" t="s">
        <v>515</v>
      </c>
      <c r="B75" s="7" t="s">
        <v>1077</v>
      </c>
      <c r="C75" s="7" t="s">
        <v>1750</v>
      </c>
      <c r="D75" s="7" t="s">
        <v>274</v>
      </c>
      <c r="E75" s="7">
        <v>2</v>
      </c>
    </row>
    <row r="76" spans="1:5" ht="47.25" x14ac:dyDescent="0.25">
      <c r="A76" s="7" t="s">
        <v>288</v>
      </c>
      <c r="B76" s="7" t="s">
        <v>1063</v>
      </c>
      <c r="C76" s="7" t="s">
        <v>1751</v>
      </c>
      <c r="D76" s="7" t="s">
        <v>274</v>
      </c>
      <c r="E76" s="7">
        <v>2</v>
      </c>
    </row>
    <row r="77" spans="1:5" ht="47.25" x14ac:dyDescent="0.25">
      <c r="A77" s="7" t="s">
        <v>460</v>
      </c>
      <c r="B77" s="7" t="s">
        <v>1077</v>
      </c>
      <c r="C77" s="7" t="s">
        <v>1568</v>
      </c>
      <c r="D77" s="7" t="s">
        <v>64</v>
      </c>
      <c r="E77" s="7">
        <v>3</v>
      </c>
    </row>
    <row r="78" spans="1:5" ht="78.75" x14ac:dyDescent="0.25">
      <c r="A78" s="7" t="s">
        <v>336</v>
      </c>
      <c r="B78" s="7" t="s">
        <v>1073</v>
      </c>
      <c r="C78" s="7" t="s">
        <v>1569</v>
      </c>
      <c r="D78" s="7" t="s">
        <v>64</v>
      </c>
      <c r="E78" s="7">
        <v>3</v>
      </c>
    </row>
    <row r="79" spans="1:5" ht="110.25" x14ac:dyDescent="0.25">
      <c r="A79" s="7" t="s">
        <v>461</v>
      </c>
      <c r="B79" s="7" t="s">
        <v>1097</v>
      </c>
      <c r="C79" s="7" t="s">
        <v>1570</v>
      </c>
      <c r="D79" s="7" t="s">
        <v>64</v>
      </c>
      <c r="E79" s="7">
        <v>3</v>
      </c>
    </row>
    <row r="80" spans="1:5" ht="47.25" x14ac:dyDescent="0.25">
      <c r="A80" s="7" t="s">
        <v>832</v>
      </c>
      <c r="B80" s="7" t="s">
        <v>1065</v>
      </c>
      <c r="C80" s="7" t="s">
        <v>1571</v>
      </c>
      <c r="D80" s="7" t="s">
        <v>64</v>
      </c>
      <c r="E80" s="7">
        <v>3</v>
      </c>
    </row>
    <row r="81" spans="1:5" ht="94.5" x14ac:dyDescent="0.25">
      <c r="A81" s="7" t="s">
        <v>228</v>
      </c>
      <c r="B81" s="7" t="s">
        <v>1063</v>
      </c>
      <c r="C81" s="7" t="s">
        <v>1572</v>
      </c>
      <c r="D81" s="7" t="s">
        <v>64</v>
      </c>
      <c r="E81" s="7">
        <v>3</v>
      </c>
    </row>
    <row r="82" spans="1:5" ht="78.75" x14ac:dyDescent="0.25">
      <c r="A82" s="7" t="s">
        <v>229</v>
      </c>
      <c r="B82" s="7" t="s">
        <v>1117</v>
      </c>
      <c r="C82" s="7" t="s">
        <v>1573</v>
      </c>
      <c r="D82" s="7" t="s">
        <v>64</v>
      </c>
      <c r="E82" s="7">
        <v>3</v>
      </c>
    </row>
    <row r="83" spans="1:5" ht="47.25" x14ac:dyDescent="0.25">
      <c r="A83" s="7" t="s">
        <v>986</v>
      </c>
      <c r="B83" s="7" t="s">
        <v>1061</v>
      </c>
      <c r="C83" s="7" t="s">
        <v>1129</v>
      </c>
      <c r="D83" s="7" t="s">
        <v>64</v>
      </c>
      <c r="E83" s="7">
        <v>3</v>
      </c>
    </row>
    <row r="84" spans="1:5" ht="126" x14ac:dyDescent="0.25">
      <c r="A84" s="7" t="s">
        <v>230</v>
      </c>
      <c r="B84" s="7" t="s">
        <v>1118</v>
      </c>
      <c r="C84" s="7" t="s">
        <v>1574</v>
      </c>
      <c r="D84" s="7" t="s">
        <v>64</v>
      </c>
      <c r="E84" s="7">
        <v>3</v>
      </c>
    </row>
    <row r="85" spans="1:5" ht="78.75" x14ac:dyDescent="0.25">
      <c r="A85" s="7" t="s">
        <v>462</v>
      </c>
      <c r="B85" s="7" t="s">
        <v>1115</v>
      </c>
      <c r="C85" s="7" t="s">
        <v>1575</v>
      </c>
      <c r="D85" s="7" t="s">
        <v>64</v>
      </c>
      <c r="E85" s="7">
        <v>3</v>
      </c>
    </row>
    <row r="86" spans="1:5" ht="110.25" x14ac:dyDescent="0.25">
      <c r="A86" s="7" t="s">
        <v>65</v>
      </c>
      <c r="B86" s="7" t="s">
        <v>1064</v>
      </c>
      <c r="C86" s="7" t="s">
        <v>1576</v>
      </c>
      <c r="D86" s="7" t="s">
        <v>64</v>
      </c>
      <c r="E86" s="7">
        <v>3</v>
      </c>
    </row>
    <row r="87" spans="1:5" ht="47.25" x14ac:dyDescent="0.25">
      <c r="A87" s="7" t="s">
        <v>463</v>
      </c>
      <c r="B87" s="7" t="s">
        <v>1077</v>
      </c>
      <c r="C87" s="7" t="s">
        <v>1129</v>
      </c>
      <c r="D87" s="7" t="s">
        <v>64</v>
      </c>
      <c r="E87" s="7">
        <v>3</v>
      </c>
    </row>
    <row r="88" spans="1:5" ht="47.25" x14ac:dyDescent="0.25">
      <c r="A88" s="7" t="s">
        <v>231</v>
      </c>
      <c r="B88" s="7" t="s">
        <v>1063</v>
      </c>
      <c r="C88" s="7" t="s">
        <v>1577</v>
      </c>
      <c r="D88" s="7" t="s">
        <v>64</v>
      </c>
      <c r="E88" s="7">
        <v>3</v>
      </c>
    </row>
    <row r="89" spans="1:5" ht="126" x14ac:dyDescent="0.25">
      <c r="A89" s="7" t="s">
        <v>483</v>
      </c>
      <c r="B89" s="7" t="s">
        <v>1097</v>
      </c>
      <c r="C89" s="7" t="s">
        <v>1433</v>
      </c>
      <c r="D89" s="7" t="s">
        <v>146</v>
      </c>
      <c r="E89" s="7">
        <v>4</v>
      </c>
    </row>
    <row r="90" spans="1:5" ht="47.25" x14ac:dyDescent="0.25">
      <c r="A90" s="7" t="s">
        <v>663</v>
      </c>
      <c r="B90" s="7" t="s">
        <v>1085</v>
      </c>
      <c r="C90" s="7" t="s">
        <v>1434</v>
      </c>
      <c r="D90" s="7" t="s">
        <v>146</v>
      </c>
      <c r="E90" s="7">
        <v>4</v>
      </c>
    </row>
    <row r="91" spans="1:5" ht="47.25" x14ac:dyDescent="0.25">
      <c r="A91" s="7" t="s">
        <v>664</v>
      </c>
      <c r="B91" s="7" t="s">
        <v>1085</v>
      </c>
      <c r="C91" s="7" t="s">
        <v>1129</v>
      </c>
      <c r="D91" s="7" t="s">
        <v>146</v>
      </c>
      <c r="E91" s="7">
        <v>4</v>
      </c>
    </row>
    <row r="92" spans="1:5" ht="110.25" x14ac:dyDescent="0.25">
      <c r="A92" s="7" t="s">
        <v>769</v>
      </c>
      <c r="B92" s="7" t="s">
        <v>1067</v>
      </c>
      <c r="C92" s="7" t="s">
        <v>1435</v>
      </c>
      <c r="D92" s="7" t="s">
        <v>146</v>
      </c>
      <c r="E92" s="7">
        <v>4</v>
      </c>
    </row>
    <row r="93" spans="1:5" ht="63" x14ac:dyDescent="0.25">
      <c r="A93" s="7" t="s">
        <v>402</v>
      </c>
      <c r="B93" s="7" t="s">
        <v>1062</v>
      </c>
      <c r="C93" s="7" t="s">
        <v>1436</v>
      </c>
      <c r="D93" s="7" t="s">
        <v>146</v>
      </c>
      <c r="E93" s="7">
        <v>4</v>
      </c>
    </row>
    <row r="94" spans="1:5" ht="47.25" x14ac:dyDescent="0.25">
      <c r="A94" s="7" t="s">
        <v>254</v>
      </c>
      <c r="B94" s="7" t="s">
        <v>1063</v>
      </c>
      <c r="C94" s="7" t="s">
        <v>1437</v>
      </c>
      <c r="D94" s="7" t="s">
        <v>146</v>
      </c>
      <c r="E94" s="7">
        <v>4</v>
      </c>
    </row>
    <row r="95" spans="1:5" ht="157.5" x14ac:dyDescent="0.25">
      <c r="A95" s="7" t="s">
        <v>255</v>
      </c>
      <c r="B95" s="7" t="s">
        <v>1063</v>
      </c>
      <c r="C95" s="7" t="s">
        <v>1438</v>
      </c>
      <c r="D95" s="7" t="s">
        <v>146</v>
      </c>
      <c r="E95" s="7">
        <v>4</v>
      </c>
    </row>
    <row r="96" spans="1:5" ht="173.25" x14ac:dyDescent="0.25">
      <c r="A96" s="7" t="s">
        <v>256</v>
      </c>
      <c r="B96" s="7" t="s">
        <v>1103</v>
      </c>
      <c r="C96" s="7" t="s">
        <v>1439</v>
      </c>
      <c r="D96" s="7" t="s">
        <v>146</v>
      </c>
      <c r="E96" s="7">
        <v>4</v>
      </c>
    </row>
    <row r="97" spans="1:5" ht="63" x14ac:dyDescent="0.25">
      <c r="A97" s="7" t="s">
        <v>147</v>
      </c>
      <c r="B97" s="7" t="s">
        <v>1072</v>
      </c>
      <c r="C97" s="7" t="s">
        <v>1440</v>
      </c>
      <c r="D97" s="7" t="s">
        <v>146</v>
      </c>
      <c r="E97" s="7">
        <v>4</v>
      </c>
    </row>
    <row r="98" spans="1:5" ht="63" x14ac:dyDescent="0.25">
      <c r="A98" s="7" t="s">
        <v>484</v>
      </c>
      <c r="B98" s="7" t="s">
        <v>1077</v>
      </c>
      <c r="C98" s="7" t="s">
        <v>1441</v>
      </c>
      <c r="D98" s="7" t="s">
        <v>146</v>
      </c>
      <c r="E98" s="7">
        <v>4</v>
      </c>
    </row>
    <row r="99" spans="1:5" ht="63" x14ac:dyDescent="0.25">
      <c r="A99" s="7" t="s">
        <v>335</v>
      </c>
      <c r="B99" s="7" t="s">
        <v>1062</v>
      </c>
      <c r="C99" s="7" t="s">
        <v>1561</v>
      </c>
      <c r="D99" s="7" t="s">
        <v>334</v>
      </c>
      <c r="E99" s="7">
        <v>5</v>
      </c>
    </row>
    <row r="100" spans="1:5" ht="110.25" x14ac:dyDescent="0.25">
      <c r="A100" s="7" t="s">
        <v>455</v>
      </c>
      <c r="B100" s="7" t="s">
        <v>1114</v>
      </c>
      <c r="C100" s="7" t="s">
        <v>1562</v>
      </c>
      <c r="D100" s="7" t="s">
        <v>334</v>
      </c>
      <c r="E100" s="7">
        <v>5</v>
      </c>
    </row>
    <row r="101" spans="1:5" ht="126" x14ac:dyDescent="0.25">
      <c r="A101" s="7" t="s">
        <v>456</v>
      </c>
      <c r="B101" s="7" t="s">
        <v>1077</v>
      </c>
      <c r="C101" s="7" t="s">
        <v>1563</v>
      </c>
      <c r="D101" s="7" t="s">
        <v>334</v>
      </c>
      <c r="E101" s="7">
        <v>5</v>
      </c>
    </row>
    <row r="102" spans="1:5" ht="78.75" x14ac:dyDescent="0.25">
      <c r="A102" s="7" t="s">
        <v>831</v>
      </c>
      <c r="B102" s="7" t="s">
        <v>1105</v>
      </c>
      <c r="C102" s="7" t="s">
        <v>1564</v>
      </c>
      <c r="D102" s="7" t="s">
        <v>334</v>
      </c>
      <c r="E102" s="7">
        <v>5</v>
      </c>
    </row>
    <row r="103" spans="1:5" ht="220.5" x14ac:dyDescent="0.25">
      <c r="A103" s="7" t="s">
        <v>457</v>
      </c>
      <c r="B103" s="7" t="s">
        <v>1091</v>
      </c>
      <c r="C103" s="7" t="s">
        <v>1565</v>
      </c>
      <c r="D103" s="7" t="s">
        <v>334</v>
      </c>
      <c r="E103" s="7">
        <v>5</v>
      </c>
    </row>
    <row r="104" spans="1:5" ht="78.75" x14ac:dyDescent="0.25">
      <c r="A104" s="7" t="s">
        <v>458</v>
      </c>
      <c r="B104" s="7" t="s">
        <v>1115</v>
      </c>
      <c r="C104" s="7" t="s">
        <v>1566</v>
      </c>
      <c r="D104" s="7" t="s">
        <v>334</v>
      </c>
      <c r="E104" s="7">
        <v>5</v>
      </c>
    </row>
    <row r="105" spans="1:5" ht="141.75" x14ac:dyDescent="0.25">
      <c r="A105" s="7" t="s">
        <v>459</v>
      </c>
      <c r="B105" s="7" t="s">
        <v>1116</v>
      </c>
      <c r="C105" s="7" t="s">
        <v>1567</v>
      </c>
      <c r="D105" s="7" t="s">
        <v>334</v>
      </c>
      <c r="E105" s="7">
        <v>5</v>
      </c>
    </row>
    <row r="106" spans="1:5" ht="47.25" x14ac:dyDescent="0.25">
      <c r="A106" s="7" t="s">
        <v>464</v>
      </c>
      <c r="B106" s="7" t="s">
        <v>1077</v>
      </c>
      <c r="C106" s="7" t="s">
        <v>1368</v>
      </c>
      <c r="D106" s="7" t="s">
        <v>70</v>
      </c>
      <c r="E106" s="7">
        <v>6</v>
      </c>
    </row>
    <row r="107" spans="1:5" ht="94.5" x14ac:dyDescent="0.25">
      <c r="A107" s="7" t="s">
        <v>564</v>
      </c>
      <c r="B107" s="7" t="s">
        <v>1094</v>
      </c>
      <c r="C107" s="7" t="s">
        <v>1369</v>
      </c>
      <c r="D107" s="7" t="s">
        <v>70</v>
      </c>
      <c r="E107" s="7">
        <v>6</v>
      </c>
    </row>
    <row r="108" spans="1:5" ht="94.5" x14ac:dyDescent="0.25">
      <c r="A108" s="7" t="s">
        <v>342</v>
      </c>
      <c r="B108" s="7" t="s">
        <v>1070</v>
      </c>
      <c r="C108" s="7" t="s">
        <v>1370</v>
      </c>
      <c r="D108" s="7" t="s">
        <v>70</v>
      </c>
      <c r="E108" s="7">
        <v>6</v>
      </c>
    </row>
    <row r="109" spans="1:5" ht="126" x14ac:dyDescent="0.25">
      <c r="A109" s="7" t="s">
        <v>465</v>
      </c>
      <c r="B109" s="7" t="s">
        <v>1095</v>
      </c>
      <c r="C109" s="7" t="s">
        <v>1371</v>
      </c>
      <c r="D109" s="7" t="s">
        <v>70</v>
      </c>
      <c r="E109" s="7">
        <v>6</v>
      </c>
    </row>
    <row r="110" spans="1:5" ht="47.25" x14ac:dyDescent="0.25">
      <c r="A110" s="7" t="s">
        <v>835</v>
      </c>
      <c r="B110" s="7" t="s">
        <v>1065</v>
      </c>
      <c r="C110" s="7" t="s">
        <v>1372</v>
      </c>
      <c r="D110" s="7" t="s">
        <v>70</v>
      </c>
      <c r="E110" s="7">
        <v>6</v>
      </c>
    </row>
    <row r="111" spans="1:5" ht="47.25" x14ac:dyDescent="0.25">
      <c r="A111" s="7" t="s">
        <v>466</v>
      </c>
      <c r="B111" s="7" t="s">
        <v>1077</v>
      </c>
      <c r="C111" s="7" t="s">
        <v>1373</v>
      </c>
      <c r="D111" s="7" t="s">
        <v>70</v>
      </c>
      <c r="E111" s="7">
        <v>6</v>
      </c>
    </row>
    <row r="112" spans="1:5" ht="110.25" x14ac:dyDescent="0.25">
      <c r="A112" s="7" t="s">
        <v>71</v>
      </c>
      <c r="B112" s="7" t="s">
        <v>1064</v>
      </c>
      <c r="C112" s="7" t="s">
        <v>1374</v>
      </c>
      <c r="D112" s="7" t="s">
        <v>70</v>
      </c>
      <c r="E112" s="7">
        <v>6</v>
      </c>
    </row>
    <row r="113" spans="1:5" ht="47.25" x14ac:dyDescent="0.25">
      <c r="A113" s="7" t="s">
        <v>467</v>
      </c>
      <c r="B113" s="7" t="s">
        <v>1077</v>
      </c>
      <c r="C113" s="7" t="s">
        <v>1375</v>
      </c>
      <c r="D113" s="7" t="s">
        <v>70</v>
      </c>
      <c r="E113" s="7">
        <v>6</v>
      </c>
    </row>
    <row r="114" spans="1:5" ht="47.25" x14ac:dyDescent="0.25">
      <c r="A114" s="7" t="s">
        <v>793</v>
      </c>
      <c r="B114" s="7" t="s">
        <v>1069</v>
      </c>
      <c r="C114" s="7" t="s">
        <v>1699</v>
      </c>
      <c r="D114" s="7" t="s">
        <v>186</v>
      </c>
      <c r="E114" s="7">
        <v>7</v>
      </c>
    </row>
    <row r="115" spans="1:5" ht="78.75" x14ac:dyDescent="0.25">
      <c r="A115" s="7" t="s">
        <v>187</v>
      </c>
      <c r="B115" s="7" t="s">
        <v>1124</v>
      </c>
      <c r="C115" s="7" t="s">
        <v>1700</v>
      </c>
      <c r="D115" s="7" t="s">
        <v>186</v>
      </c>
      <c r="E115" s="7">
        <v>7</v>
      </c>
    </row>
    <row r="116" spans="1:5" ht="110.25" x14ac:dyDescent="0.25">
      <c r="A116" s="7" t="s">
        <v>881</v>
      </c>
      <c r="B116" s="7" t="s">
        <v>1125</v>
      </c>
      <c r="C116" s="7" t="s">
        <v>1701</v>
      </c>
      <c r="D116" s="7" t="s">
        <v>186</v>
      </c>
      <c r="E116" s="7">
        <v>7</v>
      </c>
    </row>
    <row r="117" spans="1:5" ht="283.5" x14ac:dyDescent="0.25">
      <c r="A117" s="7" t="s">
        <v>498</v>
      </c>
      <c r="B117" s="7" t="s">
        <v>1126</v>
      </c>
      <c r="C117" s="7" t="s">
        <v>1702</v>
      </c>
      <c r="D117" s="7" t="s">
        <v>186</v>
      </c>
      <c r="E117" s="7">
        <v>7</v>
      </c>
    </row>
    <row r="118" spans="1:5" ht="47.25" x14ac:dyDescent="0.25">
      <c r="A118" s="7" t="s">
        <v>636</v>
      </c>
      <c r="B118" s="7" t="s">
        <v>1068</v>
      </c>
      <c r="C118" s="7" t="s">
        <v>1703</v>
      </c>
      <c r="D118" s="7" t="s">
        <v>186</v>
      </c>
      <c r="E118" s="7">
        <v>7</v>
      </c>
    </row>
    <row r="119" spans="1:5" ht="47.25" x14ac:dyDescent="0.25">
      <c r="A119" s="7" t="s">
        <v>499</v>
      </c>
      <c r="B119" s="7" t="s">
        <v>1077</v>
      </c>
      <c r="C119" s="7" t="s">
        <v>1704</v>
      </c>
      <c r="D119" s="7" t="s">
        <v>186</v>
      </c>
      <c r="E119" s="7">
        <v>7</v>
      </c>
    </row>
    <row r="120" spans="1:5" ht="47.25" x14ac:dyDescent="0.25">
      <c r="A120" s="7" t="s">
        <v>500</v>
      </c>
      <c r="B120" s="7" t="s">
        <v>1077</v>
      </c>
      <c r="C120" s="7" t="s">
        <v>1705</v>
      </c>
      <c r="D120" s="7" t="s">
        <v>186</v>
      </c>
      <c r="E120" s="7">
        <v>7</v>
      </c>
    </row>
    <row r="121" spans="1:5" ht="78.75" x14ac:dyDescent="0.25">
      <c r="A121" s="7" t="s">
        <v>900</v>
      </c>
      <c r="B121" s="7" t="s">
        <v>1076</v>
      </c>
      <c r="C121" s="7" t="s">
        <v>1311</v>
      </c>
      <c r="D121" s="7" t="s">
        <v>20</v>
      </c>
      <c r="E121" s="7">
        <v>8</v>
      </c>
    </row>
    <row r="122" spans="1:5" ht="78.75" x14ac:dyDescent="0.25">
      <c r="A122" s="7" t="s">
        <v>901</v>
      </c>
      <c r="B122" s="7" t="s">
        <v>1076</v>
      </c>
      <c r="C122" s="7" t="s">
        <v>1314</v>
      </c>
      <c r="D122" s="7" t="s">
        <v>20</v>
      </c>
      <c r="E122" s="7">
        <v>8</v>
      </c>
    </row>
    <row r="123" spans="1:5" ht="78.75" x14ac:dyDescent="0.25">
      <c r="A123" s="7" t="s">
        <v>902</v>
      </c>
      <c r="B123" s="7" t="s">
        <v>1076</v>
      </c>
      <c r="C123" s="7" t="s">
        <v>1316</v>
      </c>
      <c r="D123" s="7" t="s">
        <v>20</v>
      </c>
      <c r="E123" s="7">
        <v>8</v>
      </c>
    </row>
    <row r="124" spans="1:5" ht="78.75" x14ac:dyDescent="0.25">
      <c r="A124" s="7" t="s">
        <v>299</v>
      </c>
      <c r="B124" s="7" t="s">
        <v>1062</v>
      </c>
      <c r="C124" s="7" t="s">
        <v>1316</v>
      </c>
      <c r="D124" s="7" t="s">
        <v>20</v>
      </c>
      <c r="E124" s="7">
        <v>8</v>
      </c>
    </row>
    <row r="125" spans="1:5" ht="78.75" x14ac:dyDescent="0.25">
      <c r="A125" s="7" t="s">
        <v>715</v>
      </c>
      <c r="B125" s="7" t="s">
        <v>1069</v>
      </c>
      <c r="C125" s="7" t="s">
        <v>1317</v>
      </c>
      <c r="D125" s="7" t="s">
        <v>20</v>
      </c>
      <c r="E125" s="7">
        <v>8</v>
      </c>
    </row>
    <row r="126" spans="1:5" ht="78.75" x14ac:dyDescent="0.25">
      <c r="A126" s="7" t="s">
        <v>903</v>
      </c>
      <c r="B126" s="7" t="s">
        <v>1076</v>
      </c>
      <c r="C126" s="7" t="s">
        <v>1317</v>
      </c>
      <c r="D126" s="7" t="s">
        <v>20</v>
      </c>
      <c r="E126" s="7">
        <v>8</v>
      </c>
    </row>
    <row r="127" spans="1:5" ht="78.75" x14ac:dyDescent="0.25">
      <c r="A127" s="7" t="s">
        <v>300</v>
      </c>
      <c r="B127" s="7" t="s">
        <v>1062</v>
      </c>
      <c r="C127" s="7" t="s">
        <v>1317</v>
      </c>
      <c r="D127" s="7" t="s">
        <v>20</v>
      </c>
      <c r="E127" s="7">
        <v>8</v>
      </c>
    </row>
    <row r="128" spans="1:5" ht="47.25" x14ac:dyDescent="0.25">
      <c r="A128" s="7" t="s">
        <v>435</v>
      </c>
      <c r="B128" s="7" t="s">
        <v>1062</v>
      </c>
      <c r="C128" s="7" t="s">
        <v>1506</v>
      </c>
      <c r="D128" s="7" t="s">
        <v>198</v>
      </c>
      <c r="E128" s="7">
        <v>9</v>
      </c>
    </row>
    <row r="129" spans="1:5" ht="126" x14ac:dyDescent="0.25">
      <c r="A129" s="7" t="s">
        <v>199</v>
      </c>
      <c r="B129" s="7" t="s">
        <v>1109</v>
      </c>
      <c r="C129" s="7" t="s">
        <v>1507</v>
      </c>
      <c r="D129" s="7" t="s">
        <v>198</v>
      </c>
      <c r="E129" s="7">
        <v>9</v>
      </c>
    </row>
    <row r="130" spans="1:5" ht="78.75" x14ac:dyDescent="0.25">
      <c r="A130" s="7" t="s">
        <v>200</v>
      </c>
      <c r="B130" s="7" t="s">
        <v>1064</v>
      </c>
      <c r="C130" s="7" t="s">
        <v>1508</v>
      </c>
      <c r="D130" s="7" t="s">
        <v>198</v>
      </c>
      <c r="E130" s="7">
        <v>9</v>
      </c>
    </row>
    <row r="131" spans="1:5" ht="47.25" x14ac:dyDescent="0.25">
      <c r="A131" s="7" t="s">
        <v>1039</v>
      </c>
      <c r="B131" s="7" t="s">
        <v>1061</v>
      </c>
      <c r="C131" s="7" t="s">
        <v>1509</v>
      </c>
      <c r="D131" s="7" t="s">
        <v>198</v>
      </c>
      <c r="E131" s="7">
        <v>9</v>
      </c>
    </row>
    <row r="132" spans="1:5" ht="141.75" x14ac:dyDescent="0.25">
      <c r="A132" s="7" t="s">
        <v>687</v>
      </c>
      <c r="B132" s="7" t="s">
        <v>1110</v>
      </c>
      <c r="C132" s="7" t="s">
        <v>1510</v>
      </c>
      <c r="D132" s="7" t="s">
        <v>198</v>
      </c>
      <c r="E132" s="7">
        <v>9</v>
      </c>
    </row>
    <row r="133" spans="1:5" ht="110.25" x14ac:dyDescent="0.25">
      <c r="A133" s="7" t="s">
        <v>742</v>
      </c>
      <c r="B133" s="7" t="s">
        <v>1071</v>
      </c>
      <c r="C133" s="7" t="s">
        <v>1582</v>
      </c>
      <c r="D133" s="7" t="s">
        <v>76</v>
      </c>
      <c r="E133" s="7">
        <v>10</v>
      </c>
    </row>
    <row r="134" spans="1:5" ht="47.25" x14ac:dyDescent="0.25">
      <c r="A134" s="7" t="s">
        <v>649</v>
      </c>
      <c r="B134" s="7" t="s">
        <v>1085</v>
      </c>
      <c r="C134" s="7" t="s">
        <v>1583</v>
      </c>
      <c r="D134" s="7" t="s">
        <v>76</v>
      </c>
      <c r="E134" s="7">
        <v>10</v>
      </c>
    </row>
    <row r="135" spans="1:5" ht="47.25" x14ac:dyDescent="0.25">
      <c r="A135" s="7" t="s">
        <v>77</v>
      </c>
      <c r="B135" s="7" t="s">
        <v>1072</v>
      </c>
      <c r="C135" s="7" t="s">
        <v>1584</v>
      </c>
      <c r="D135" s="7" t="s">
        <v>76</v>
      </c>
      <c r="E135" s="7">
        <v>10</v>
      </c>
    </row>
    <row r="136" spans="1:5" ht="63" x14ac:dyDescent="0.25">
      <c r="A136" s="7" t="s">
        <v>565</v>
      </c>
      <c r="B136" s="7" t="s">
        <v>1068</v>
      </c>
      <c r="C136" s="7" t="s">
        <v>1585</v>
      </c>
      <c r="D136" s="7" t="s">
        <v>76</v>
      </c>
      <c r="E136" s="7">
        <v>10</v>
      </c>
    </row>
    <row r="137" spans="1:5" ht="63" x14ac:dyDescent="0.25">
      <c r="A137" s="7" t="s">
        <v>345</v>
      </c>
      <c r="B137" s="7" t="s">
        <v>1062</v>
      </c>
      <c r="C137" s="7" t="s">
        <v>1586</v>
      </c>
      <c r="D137" s="7" t="s">
        <v>76</v>
      </c>
      <c r="E137" s="7">
        <v>10</v>
      </c>
    </row>
    <row r="138" spans="1:5" ht="47.25" x14ac:dyDescent="0.25">
      <c r="A138" s="7" t="s">
        <v>840</v>
      </c>
      <c r="B138" s="7" t="s">
        <v>1065</v>
      </c>
      <c r="C138" s="7" t="s">
        <v>1587</v>
      </c>
      <c r="D138" s="7" t="s">
        <v>76</v>
      </c>
      <c r="E138" s="7">
        <v>10</v>
      </c>
    </row>
    <row r="139" spans="1:5" ht="47.25" x14ac:dyDescent="0.25">
      <c r="A139" s="7" t="s">
        <v>232</v>
      </c>
      <c r="B139" s="7" t="s">
        <v>1063</v>
      </c>
      <c r="C139" s="7" t="s">
        <v>1588</v>
      </c>
      <c r="D139" s="7" t="s">
        <v>76</v>
      </c>
      <c r="E139" s="7">
        <v>10</v>
      </c>
    </row>
    <row r="140" spans="1:5" ht="63" x14ac:dyDescent="0.25">
      <c r="A140" s="7" t="s">
        <v>841</v>
      </c>
      <c r="B140" s="7" t="s">
        <v>1065</v>
      </c>
      <c r="C140" s="7" t="s">
        <v>1589</v>
      </c>
      <c r="D140" s="7" t="s">
        <v>76</v>
      </c>
      <c r="E140" s="7">
        <v>10</v>
      </c>
    </row>
    <row r="141" spans="1:5" ht="78.75" x14ac:dyDescent="0.25">
      <c r="A141" s="7" t="s">
        <v>826</v>
      </c>
      <c r="B141" s="7" t="s">
        <v>1081</v>
      </c>
      <c r="C141" s="7" t="s">
        <v>1551</v>
      </c>
      <c r="D141" s="7" t="s">
        <v>647</v>
      </c>
      <c r="E141" s="7">
        <v>11</v>
      </c>
    </row>
    <row r="142" spans="1:5" ht="47.25" x14ac:dyDescent="0.25">
      <c r="A142" s="7" t="s">
        <v>985</v>
      </c>
      <c r="B142" s="7" t="s">
        <v>1061</v>
      </c>
      <c r="C142" s="7" t="s">
        <v>1552</v>
      </c>
      <c r="D142" s="7" t="s">
        <v>647</v>
      </c>
      <c r="E142" s="7">
        <v>11</v>
      </c>
    </row>
    <row r="143" spans="1:5" ht="220.5" x14ac:dyDescent="0.25">
      <c r="A143" s="7" t="s">
        <v>648</v>
      </c>
      <c r="B143" s="7" t="s">
        <v>1112</v>
      </c>
      <c r="C143" s="7" t="s">
        <v>1553</v>
      </c>
      <c r="D143" s="7" t="s">
        <v>647</v>
      </c>
      <c r="E143" s="7">
        <v>11</v>
      </c>
    </row>
    <row r="144" spans="1:5" ht="78.75" x14ac:dyDescent="0.25">
      <c r="A144" s="7" t="s">
        <v>738</v>
      </c>
      <c r="B144" s="7" t="s">
        <v>1071</v>
      </c>
      <c r="C144" s="7" t="s">
        <v>1554</v>
      </c>
      <c r="D144" s="7" t="s">
        <v>647</v>
      </c>
      <c r="E144" s="7">
        <v>11</v>
      </c>
    </row>
    <row r="145" spans="1:5" ht="47.25" x14ac:dyDescent="0.25">
      <c r="A145" s="7" t="s">
        <v>482</v>
      </c>
      <c r="B145" s="7" t="s">
        <v>1077</v>
      </c>
      <c r="C145" s="7" t="s">
        <v>1634</v>
      </c>
      <c r="D145" s="7" t="s">
        <v>396</v>
      </c>
      <c r="E145" s="7">
        <v>12</v>
      </c>
    </row>
    <row r="146" spans="1:5" ht="236.25" x14ac:dyDescent="0.25">
      <c r="A146" s="7" t="s">
        <v>397</v>
      </c>
      <c r="B146" s="7" t="s">
        <v>1121</v>
      </c>
      <c r="C146" s="7" t="s">
        <v>1635</v>
      </c>
      <c r="D146" s="7" t="s">
        <v>396</v>
      </c>
      <c r="E146" s="7">
        <v>12</v>
      </c>
    </row>
    <row r="147" spans="1:5" ht="78.75" x14ac:dyDescent="0.25">
      <c r="A147" s="7" t="s">
        <v>851</v>
      </c>
      <c r="B147" s="7" t="s">
        <v>1081</v>
      </c>
      <c r="C147" s="7" t="s">
        <v>1636</v>
      </c>
      <c r="D147" s="7" t="s">
        <v>396</v>
      </c>
      <c r="E147" s="7">
        <v>12</v>
      </c>
    </row>
    <row r="148" spans="1:5" ht="173.25" x14ac:dyDescent="0.25">
      <c r="A148" s="7" t="s">
        <v>661</v>
      </c>
      <c r="B148" s="7" t="s">
        <v>1085</v>
      </c>
      <c r="C148" s="7" t="s">
        <v>1643</v>
      </c>
      <c r="D148" s="7" t="s">
        <v>660</v>
      </c>
      <c r="E148" s="7">
        <v>13</v>
      </c>
    </row>
    <row r="149" spans="1:5" ht="63" x14ac:dyDescent="0.25">
      <c r="A149" s="7" t="s">
        <v>1007</v>
      </c>
      <c r="B149" s="7" t="s">
        <v>1061</v>
      </c>
      <c r="C149" s="7" t="s">
        <v>1644</v>
      </c>
      <c r="D149" s="7" t="s">
        <v>660</v>
      </c>
      <c r="E149" s="7">
        <v>13</v>
      </c>
    </row>
    <row r="150" spans="1:5" ht="63" x14ac:dyDescent="0.25">
      <c r="A150" s="7" t="s">
        <v>852</v>
      </c>
      <c r="B150" s="7" t="s">
        <v>1065</v>
      </c>
      <c r="C150" s="7" t="s">
        <v>1645</v>
      </c>
      <c r="D150" s="7" t="s">
        <v>660</v>
      </c>
      <c r="E150" s="7">
        <v>13</v>
      </c>
    </row>
    <row r="151" spans="1:5" ht="63" x14ac:dyDescent="0.25">
      <c r="A151" s="7" t="s">
        <v>662</v>
      </c>
      <c r="B151" s="7" t="s">
        <v>1085</v>
      </c>
      <c r="C151" s="7" t="s">
        <v>1646</v>
      </c>
      <c r="D151" s="7" t="s">
        <v>660</v>
      </c>
      <c r="E151" s="7">
        <v>13</v>
      </c>
    </row>
    <row r="152" spans="1:5" ht="47.25" x14ac:dyDescent="0.25">
      <c r="A152" s="7" t="s">
        <v>1008</v>
      </c>
      <c r="B152" s="7" t="s">
        <v>1061</v>
      </c>
      <c r="C152" s="7" t="s">
        <v>1129</v>
      </c>
      <c r="D152" s="7" t="s">
        <v>660</v>
      </c>
      <c r="E152" s="7">
        <v>13</v>
      </c>
    </row>
    <row r="153" spans="1:5" ht="78.75" x14ac:dyDescent="0.25">
      <c r="A153" s="7" t="s">
        <v>853</v>
      </c>
      <c r="B153" s="7" t="s">
        <v>1081</v>
      </c>
      <c r="C153" s="7" t="s">
        <v>1647</v>
      </c>
      <c r="D153" s="7" t="s">
        <v>660</v>
      </c>
      <c r="E153" s="7">
        <v>13</v>
      </c>
    </row>
    <row r="154" spans="1:5" ht="47.25" x14ac:dyDescent="0.25">
      <c r="A154" s="7" t="s">
        <v>854</v>
      </c>
      <c r="B154" s="7" t="s">
        <v>1065</v>
      </c>
      <c r="C154" s="7" t="s">
        <v>1648</v>
      </c>
      <c r="D154" s="7" t="s">
        <v>660</v>
      </c>
      <c r="E154" s="7">
        <v>13</v>
      </c>
    </row>
    <row r="155" spans="1:5" ht="78.75" x14ac:dyDescent="0.25">
      <c r="A155" s="7" t="s">
        <v>1022</v>
      </c>
      <c r="B155" s="7" t="s">
        <v>1061</v>
      </c>
      <c r="C155" s="7" t="s">
        <v>1666</v>
      </c>
      <c r="D155" s="7" t="s">
        <v>487</v>
      </c>
      <c r="E155" s="7">
        <v>14</v>
      </c>
    </row>
    <row r="156" spans="1:5" ht="47.25" x14ac:dyDescent="0.25">
      <c r="A156" s="7" t="s">
        <v>1023</v>
      </c>
      <c r="B156" s="7" t="s">
        <v>1061</v>
      </c>
      <c r="C156" s="7" t="s">
        <v>1129</v>
      </c>
      <c r="D156" s="7" t="s">
        <v>487</v>
      </c>
      <c r="E156" s="7">
        <v>14</v>
      </c>
    </row>
    <row r="157" spans="1:5" ht="63" x14ac:dyDescent="0.25">
      <c r="A157" s="7" t="s">
        <v>488</v>
      </c>
      <c r="B157" s="7" t="s">
        <v>1077</v>
      </c>
      <c r="C157" s="7" t="s">
        <v>1667</v>
      </c>
      <c r="D157" s="7" t="s">
        <v>487</v>
      </c>
      <c r="E157" s="7">
        <v>14</v>
      </c>
    </row>
    <row r="158" spans="1:5" ht="63" x14ac:dyDescent="0.25">
      <c r="A158" s="7" t="s">
        <v>864</v>
      </c>
      <c r="B158" s="7" t="s">
        <v>1065</v>
      </c>
      <c r="C158" s="7" t="s">
        <v>1668</v>
      </c>
      <c r="D158" s="7" t="s">
        <v>487</v>
      </c>
      <c r="E158" s="7">
        <v>14</v>
      </c>
    </row>
    <row r="159" spans="1:5" ht="141.75" x14ac:dyDescent="0.25">
      <c r="A159" s="7" t="s">
        <v>489</v>
      </c>
      <c r="B159" s="7" t="s">
        <v>1091</v>
      </c>
      <c r="C159" s="7" t="s">
        <v>1669</v>
      </c>
      <c r="D159" s="7" t="s">
        <v>487</v>
      </c>
      <c r="E159" s="7">
        <v>14</v>
      </c>
    </row>
    <row r="160" spans="1:5" ht="94.5" x14ac:dyDescent="0.25">
      <c r="A160" s="7" t="s">
        <v>490</v>
      </c>
      <c r="B160" s="7" t="s">
        <v>1104</v>
      </c>
      <c r="C160" s="7" t="s">
        <v>1670</v>
      </c>
      <c r="D160" s="7" t="s">
        <v>487</v>
      </c>
      <c r="E160" s="7">
        <v>14</v>
      </c>
    </row>
    <row r="161" spans="1:5" ht="409.5" x14ac:dyDescent="0.25">
      <c r="A161" s="7" t="s">
        <v>298</v>
      </c>
      <c r="B161" s="7" t="s">
        <v>1089</v>
      </c>
      <c r="C161" s="7" t="s">
        <v>1308</v>
      </c>
      <c r="D161" s="7" t="s">
        <v>297</v>
      </c>
      <c r="E161" s="7">
        <v>15</v>
      </c>
    </row>
    <row r="162" spans="1:5" ht="78.75" x14ac:dyDescent="0.25">
      <c r="A162" s="7" t="s">
        <v>644</v>
      </c>
      <c r="B162" s="7" t="s">
        <v>1085</v>
      </c>
      <c r="C162" s="7" t="s">
        <v>1309</v>
      </c>
      <c r="D162" s="7" t="s">
        <v>297</v>
      </c>
      <c r="E162" s="7">
        <v>15</v>
      </c>
    </row>
    <row r="163" spans="1:5" ht="94.5" x14ac:dyDescent="0.25">
      <c r="A163" s="7" t="s">
        <v>650</v>
      </c>
      <c r="B163" s="7" t="s">
        <v>1096</v>
      </c>
      <c r="C163" s="7" t="s">
        <v>1381</v>
      </c>
      <c r="D163" s="7" t="s">
        <v>470</v>
      </c>
      <c r="E163" s="7">
        <v>16</v>
      </c>
    </row>
    <row r="164" spans="1:5" ht="157.5" x14ac:dyDescent="0.25">
      <c r="A164" s="7" t="s">
        <v>471</v>
      </c>
      <c r="B164" s="7" t="s">
        <v>1097</v>
      </c>
      <c r="C164" s="7" t="s">
        <v>1382</v>
      </c>
      <c r="D164" s="7" t="s">
        <v>470</v>
      </c>
      <c r="E164" s="7">
        <v>16</v>
      </c>
    </row>
    <row r="165" spans="1:5" ht="78.75" x14ac:dyDescent="0.25">
      <c r="A165" s="7" t="s">
        <v>651</v>
      </c>
      <c r="B165" s="7" t="s">
        <v>1085</v>
      </c>
      <c r="C165" s="7" t="s">
        <v>1383</v>
      </c>
      <c r="D165" s="7" t="s">
        <v>470</v>
      </c>
      <c r="E165" s="7">
        <v>16</v>
      </c>
    </row>
    <row r="166" spans="1:5" ht="63" x14ac:dyDescent="0.25">
      <c r="A166" s="7" t="s">
        <v>652</v>
      </c>
      <c r="B166" s="7" t="s">
        <v>1085</v>
      </c>
      <c r="C166" s="7" t="s">
        <v>1384</v>
      </c>
      <c r="D166" s="7" t="s">
        <v>470</v>
      </c>
      <c r="E166" s="7">
        <v>16</v>
      </c>
    </row>
    <row r="167" spans="1:5" ht="78.75" x14ac:dyDescent="0.25">
      <c r="A167" s="7" t="s">
        <v>991</v>
      </c>
      <c r="B167" s="7" t="s">
        <v>1061</v>
      </c>
      <c r="C167" s="7" t="s">
        <v>1397</v>
      </c>
      <c r="D167" s="7" t="s">
        <v>104</v>
      </c>
      <c r="E167" s="7">
        <v>17</v>
      </c>
    </row>
    <row r="168" spans="1:5" ht="63" x14ac:dyDescent="0.25">
      <c r="A168" s="7" t="s">
        <v>238</v>
      </c>
      <c r="B168" s="7" t="s">
        <v>1063</v>
      </c>
      <c r="C168" s="7" t="s">
        <v>1398</v>
      </c>
      <c r="D168" s="7" t="s">
        <v>104</v>
      </c>
      <c r="E168" s="7">
        <v>17</v>
      </c>
    </row>
    <row r="169" spans="1:5" ht="141.75" x14ac:dyDescent="0.25">
      <c r="A169" s="7" t="s">
        <v>105</v>
      </c>
      <c r="B169" s="7" t="s">
        <v>1064</v>
      </c>
      <c r="C169" s="7" t="s">
        <v>1399</v>
      </c>
      <c r="D169" s="7" t="s">
        <v>104</v>
      </c>
      <c r="E169" s="7">
        <v>17</v>
      </c>
    </row>
    <row r="170" spans="1:5" ht="63" x14ac:dyDescent="0.25">
      <c r="A170" s="7" t="s">
        <v>992</v>
      </c>
      <c r="B170" s="7" t="s">
        <v>1061</v>
      </c>
      <c r="C170" s="7" t="s">
        <v>1400</v>
      </c>
      <c r="D170" s="7" t="s">
        <v>104</v>
      </c>
      <c r="E170" s="7">
        <v>17</v>
      </c>
    </row>
    <row r="171" spans="1:5" ht="126" x14ac:dyDescent="0.25">
      <c r="A171" s="7" t="s">
        <v>927</v>
      </c>
      <c r="B171" s="7" t="s">
        <v>1100</v>
      </c>
      <c r="C171" s="7" t="s">
        <v>1401</v>
      </c>
      <c r="D171" s="7" t="s">
        <v>104</v>
      </c>
      <c r="E171" s="7">
        <v>17</v>
      </c>
    </row>
    <row r="172" spans="1:5" ht="63" x14ac:dyDescent="0.25">
      <c r="A172" s="7" t="s">
        <v>111</v>
      </c>
      <c r="B172" s="7" t="s">
        <v>1072</v>
      </c>
      <c r="C172" s="7" t="s">
        <v>1248</v>
      </c>
      <c r="D172" s="7" t="s">
        <v>110</v>
      </c>
      <c r="E172" s="7">
        <v>18</v>
      </c>
    </row>
    <row r="173" spans="1:5" ht="47.25" x14ac:dyDescent="0.25">
      <c r="A173" s="7" t="s">
        <v>361</v>
      </c>
      <c r="B173" s="7" t="s">
        <v>1062</v>
      </c>
      <c r="C173" s="7" t="s">
        <v>1249</v>
      </c>
      <c r="D173" s="7" t="s">
        <v>110</v>
      </c>
      <c r="E173" s="7">
        <v>18</v>
      </c>
    </row>
    <row r="174" spans="1:5" ht="94.5" x14ac:dyDescent="0.25">
      <c r="A174" s="7" t="s">
        <v>585</v>
      </c>
      <c r="B174" s="7" t="s">
        <v>1094</v>
      </c>
      <c r="C174" s="7" t="s">
        <v>1606</v>
      </c>
      <c r="D174" s="7" t="s">
        <v>110</v>
      </c>
      <c r="E174" s="7">
        <v>18</v>
      </c>
    </row>
    <row r="175" spans="1:5" ht="110.25" x14ac:dyDescent="0.25">
      <c r="A175" s="7" t="s">
        <v>476</v>
      </c>
      <c r="B175" s="7" t="s">
        <v>1095</v>
      </c>
      <c r="C175" s="7" t="s">
        <v>1607</v>
      </c>
      <c r="D175" s="7" t="s">
        <v>110</v>
      </c>
      <c r="E175" s="7">
        <v>18</v>
      </c>
    </row>
    <row r="176" spans="1:5" ht="63" x14ac:dyDescent="0.25">
      <c r="A176" s="7" t="s">
        <v>423</v>
      </c>
      <c r="B176" s="7" t="s">
        <v>1062</v>
      </c>
      <c r="C176" s="7" t="s">
        <v>1484</v>
      </c>
      <c r="D176" s="7" t="s">
        <v>164</v>
      </c>
      <c r="E176" s="7">
        <v>19</v>
      </c>
    </row>
    <row r="177" spans="1:5" ht="47.25" x14ac:dyDescent="0.25">
      <c r="A177" s="7" t="s">
        <v>685</v>
      </c>
      <c r="B177" s="7" t="s">
        <v>1085</v>
      </c>
      <c r="C177" s="7" t="s">
        <v>1485</v>
      </c>
      <c r="D177" s="7" t="s">
        <v>164</v>
      </c>
      <c r="E177" s="7">
        <v>19</v>
      </c>
    </row>
    <row r="178" spans="1:5" ht="47.25" x14ac:dyDescent="0.25">
      <c r="A178" s="7" t="s">
        <v>165</v>
      </c>
      <c r="B178" s="7" t="s">
        <v>1072</v>
      </c>
      <c r="C178" s="7" t="s">
        <v>1486</v>
      </c>
      <c r="D178" s="7" t="s">
        <v>164</v>
      </c>
      <c r="E178" s="7">
        <v>19</v>
      </c>
    </row>
    <row r="179" spans="1:5" ht="47.25" x14ac:dyDescent="0.25">
      <c r="A179" s="7" t="s">
        <v>269</v>
      </c>
      <c r="B179" s="7" t="s">
        <v>1063</v>
      </c>
      <c r="C179" s="7" t="s">
        <v>1458</v>
      </c>
      <c r="D179" s="7" t="s">
        <v>164</v>
      </c>
      <c r="E179" s="7">
        <v>19</v>
      </c>
    </row>
    <row r="180" spans="1:5" ht="78.75" x14ac:dyDescent="0.25">
      <c r="A180" s="7" t="s">
        <v>625</v>
      </c>
      <c r="B180" s="7" t="s">
        <v>1079</v>
      </c>
      <c r="C180" s="7" t="s">
        <v>1487</v>
      </c>
      <c r="D180" s="7" t="s">
        <v>164</v>
      </c>
      <c r="E180" s="7">
        <v>19</v>
      </c>
    </row>
    <row r="181" spans="1:5" ht="47.25" x14ac:dyDescent="0.25">
      <c r="A181" s="7" t="s">
        <v>877</v>
      </c>
      <c r="B181" s="7" t="s">
        <v>1065</v>
      </c>
      <c r="C181" s="7" t="s">
        <v>1488</v>
      </c>
      <c r="D181" s="7" t="s">
        <v>164</v>
      </c>
      <c r="E181" s="7">
        <v>19</v>
      </c>
    </row>
    <row r="182" spans="1:5" ht="63" x14ac:dyDescent="0.25">
      <c r="A182" s="7" t="s">
        <v>880</v>
      </c>
      <c r="B182" s="7" t="s">
        <v>1065</v>
      </c>
      <c r="C182" s="7" t="s">
        <v>1693</v>
      </c>
      <c r="D182" s="7" t="s">
        <v>178</v>
      </c>
      <c r="E182" s="7">
        <v>20</v>
      </c>
    </row>
    <row r="183" spans="1:5" ht="94.5" x14ac:dyDescent="0.25">
      <c r="A183" s="7" t="s">
        <v>431</v>
      </c>
      <c r="B183" s="7" t="s">
        <v>1070</v>
      </c>
      <c r="C183" s="7" t="s">
        <v>1694</v>
      </c>
      <c r="D183" s="7" t="s">
        <v>178</v>
      </c>
      <c r="E183" s="7">
        <v>20</v>
      </c>
    </row>
    <row r="184" spans="1:5" ht="63" x14ac:dyDescent="0.25">
      <c r="A184" s="7" t="s">
        <v>497</v>
      </c>
      <c r="B184" s="7" t="s">
        <v>1077</v>
      </c>
      <c r="C184" s="7" t="s">
        <v>1695</v>
      </c>
      <c r="D184" s="7" t="s">
        <v>178</v>
      </c>
      <c r="E184" s="7">
        <v>20</v>
      </c>
    </row>
    <row r="185" spans="1:5" ht="157.5" x14ac:dyDescent="0.25">
      <c r="A185" s="7" t="s">
        <v>179</v>
      </c>
      <c r="B185" s="7" t="s">
        <v>1123</v>
      </c>
      <c r="C185" s="7" t="s">
        <v>1696</v>
      </c>
      <c r="D185" s="7" t="s">
        <v>178</v>
      </c>
      <c r="E185" s="7">
        <v>20</v>
      </c>
    </row>
    <row r="186" spans="1:5" ht="110.25" x14ac:dyDescent="0.25">
      <c r="A186" s="7" t="s">
        <v>296</v>
      </c>
      <c r="B186" s="7" t="s">
        <v>1070</v>
      </c>
      <c r="C186" s="7" t="s">
        <v>1140</v>
      </c>
      <c r="D186" s="7" t="s">
        <v>18</v>
      </c>
      <c r="E186" s="7">
        <v>21</v>
      </c>
    </row>
    <row r="187" spans="1:5" ht="47.25" x14ac:dyDescent="0.25">
      <c r="A187" s="7" t="s">
        <v>209</v>
      </c>
      <c r="B187" s="7" t="s">
        <v>1063</v>
      </c>
      <c r="C187" s="7" t="s">
        <v>1129</v>
      </c>
      <c r="D187" s="7" t="s">
        <v>18</v>
      </c>
      <c r="E187" s="7">
        <v>21</v>
      </c>
    </row>
    <row r="188" spans="1:5" ht="110.25" x14ac:dyDescent="0.25">
      <c r="A188" s="7" t="s">
        <v>714</v>
      </c>
      <c r="B188" s="7" t="s">
        <v>1071</v>
      </c>
      <c r="C188" s="7" t="s">
        <v>1141</v>
      </c>
      <c r="D188" s="7" t="s">
        <v>18</v>
      </c>
      <c r="E188" s="7">
        <v>21</v>
      </c>
    </row>
    <row r="189" spans="1:5" ht="63" x14ac:dyDescent="0.25">
      <c r="A189" s="7" t="s">
        <v>19</v>
      </c>
      <c r="B189" s="7" t="s">
        <v>1072</v>
      </c>
      <c r="C189" s="7" t="s">
        <v>1307</v>
      </c>
      <c r="D189" s="7" t="s">
        <v>18</v>
      </c>
      <c r="E189" s="7">
        <v>21</v>
      </c>
    </row>
    <row r="190" spans="1:5" ht="63" x14ac:dyDescent="0.25">
      <c r="A190" s="7" t="s">
        <v>560</v>
      </c>
      <c r="B190" s="7" t="s">
        <v>1068</v>
      </c>
      <c r="C190" s="7" t="s">
        <v>1354</v>
      </c>
      <c r="D190" s="7" t="s">
        <v>328</v>
      </c>
      <c r="E190" s="7">
        <v>22</v>
      </c>
    </row>
    <row r="191" spans="1:5" ht="63" x14ac:dyDescent="0.25">
      <c r="A191" s="7" t="s">
        <v>737</v>
      </c>
      <c r="B191" s="7" t="s">
        <v>1069</v>
      </c>
      <c r="C191" s="7" t="s">
        <v>1355</v>
      </c>
      <c r="D191" s="7" t="s">
        <v>328</v>
      </c>
      <c r="E191" s="7">
        <v>22</v>
      </c>
    </row>
    <row r="192" spans="1:5" ht="63" x14ac:dyDescent="0.25">
      <c r="A192" s="7" t="s">
        <v>916</v>
      </c>
      <c r="B192" s="7" t="s">
        <v>1076</v>
      </c>
      <c r="C192" s="7" t="s">
        <v>1356</v>
      </c>
      <c r="D192" s="7" t="s">
        <v>328</v>
      </c>
      <c r="E192" s="7">
        <v>22</v>
      </c>
    </row>
    <row r="193" spans="1:5" ht="63" x14ac:dyDescent="0.25">
      <c r="A193" s="7" t="s">
        <v>329</v>
      </c>
      <c r="B193" s="7" t="s">
        <v>1062</v>
      </c>
      <c r="C193" s="7" t="s">
        <v>1357</v>
      </c>
      <c r="D193" s="7" t="s">
        <v>328</v>
      </c>
      <c r="E193" s="7">
        <v>22</v>
      </c>
    </row>
    <row r="194" spans="1:5" ht="47.25" x14ac:dyDescent="0.25">
      <c r="A194" s="7" t="s">
        <v>824</v>
      </c>
      <c r="B194" s="7" t="s">
        <v>1065</v>
      </c>
      <c r="C194" s="7" t="s">
        <v>1358</v>
      </c>
      <c r="D194" s="7" t="s">
        <v>328</v>
      </c>
      <c r="E194" s="7">
        <v>22</v>
      </c>
    </row>
    <row r="195" spans="1:5" ht="63" x14ac:dyDescent="0.25">
      <c r="A195" s="7" t="s">
        <v>825</v>
      </c>
      <c r="B195" s="7" t="s">
        <v>1065</v>
      </c>
      <c r="C195" s="7" t="s">
        <v>1359</v>
      </c>
      <c r="D195" s="7" t="s">
        <v>328</v>
      </c>
      <c r="E195" s="7">
        <v>22</v>
      </c>
    </row>
    <row r="196" spans="1:5" ht="173.25" x14ac:dyDescent="0.25">
      <c r="A196" s="7" t="s">
        <v>653</v>
      </c>
      <c r="B196" s="7" t="s">
        <v>1098</v>
      </c>
      <c r="C196" s="7" t="s">
        <v>1392</v>
      </c>
      <c r="D196" s="7" t="s">
        <v>94</v>
      </c>
      <c r="E196" s="7">
        <v>23</v>
      </c>
    </row>
    <row r="197" spans="1:5" ht="110.25" x14ac:dyDescent="0.25">
      <c r="A197" s="7" t="s">
        <v>95</v>
      </c>
      <c r="B197" s="7" t="s">
        <v>1099</v>
      </c>
      <c r="C197" s="7" t="s">
        <v>1393</v>
      </c>
      <c r="D197" s="7" t="s">
        <v>94</v>
      </c>
      <c r="E197" s="7">
        <v>23</v>
      </c>
    </row>
    <row r="198" spans="1:5" ht="47.25" x14ac:dyDescent="0.25">
      <c r="A198" s="7" t="s">
        <v>475</v>
      </c>
      <c r="B198" s="7" t="s">
        <v>1077</v>
      </c>
      <c r="C198" s="7" t="s">
        <v>1600</v>
      </c>
      <c r="D198" s="7" t="s">
        <v>357</v>
      </c>
      <c r="E198" s="7">
        <v>24</v>
      </c>
    </row>
    <row r="199" spans="1:5" ht="78.75" x14ac:dyDescent="0.25">
      <c r="A199" s="7" t="s">
        <v>746</v>
      </c>
      <c r="B199" s="7" t="s">
        <v>1067</v>
      </c>
      <c r="C199" s="7" t="s">
        <v>1601</v>
      </c>
      <c r="D199" s="7" t="s">
        <v>357</v>
      </c>
      <c r="E199" s="7">
        <v>24</v>
      </c>
    </row>
    <row r="200" spans="1:5" ht="110.25" x14ac:dyDescent="0.25">
      <c r="A200" s="7" t="s">
        <v>358</v>
      </c>
      <c r="B200" s="7" t="s">
        <v>1073</v>
      </c>
      <c r="C200" s="7" t="s">
        <v>1602</v>
      </c>
      <c r="D200" s="7" t="s">
        <v>357</v>
      </c>
      <c r="E200" s="7">
        <v>24</v>
      </c>
    </row>
    <row r="201" spans="1:5" ht="63" x14ac:dyDescent="0.25">
      <c r="A201" s="7" t="s">
        <v>582</v>
      </c>
      <c r="B201" s="7" t="s">
        <v>1068</v>
      </c>
      <c r="C201" s="7" t="s">
        <v>1603</v>
      </c>
      <c r="D201" s="7" t="s">
        <v>357</v>
      </c>
      <c r="E201" s="7">
        <v>24</v>
      </c>
    </row>
    <row r="202" spans="1:5" ht="78.75" x14ac:dyDescent="0.25">
      <c r="A202" s="7" t="s">
        <v>368</v>
      </c>
      <c r="B202" s="7" t="s">
        <v>1073</v>
      </c>
      <c r="C202" s="7" t="s">
        <v>1407</v>
      </c>
      <c r="D202" s="7" t="s">
        <v>114</v>
      </c>
      <c r="E202" s="7">
        <v>25</v>
      </c>
    </row>
    <row r="203" spans="1:5" ht="173.25" x14ac:dyDescent="0.25">
      <c r="A203" s="7" t="s">
        <v>115</v>
      </c>
      <c r="B203" s="7" t="s">
        <v>1102</v>
      </c>
      <c r="C203" s="7" t="s">
        <v>1408</v>
      </c>
      <c r="D203" s="7" t="s">
        <v>114</v>
      </c>
      <c r="E203" s="7">
        <v>25</v>
      </c>
    </row>
    <row r="204" spans="1:5" ht="110.25" x14ac:dyDescent="0.25">
      <c r="A204" s="7" t="s">
        <v>477</v>
      </c>
      <c r="B204" s="7" t="s">
        <v>1114</v>
      </c>
      <c r="C204" s="7" t="s">
        <v>1613</v>
      </c>
      <c r="D204" s="7" t="s">
        <v>118</v>
      </c>
      <c r="E204" s="7">
        <v>26</v>
      </c>
    </row>
    <row r="205" spans="1:5" ht="47.25" x14ac:dyDescent="0.25">
      <c r="A205" s="7" t="s">
        <v>597</v>
      </c>
      <c r="B205" s="7" t="s">
        <v>1068</v>
      </c>
      <c r="C205" s="7" t="s">
        <v>1614</v>
      </c>
      <c r="D205" s="7" t="s">
        <v>118</v>
      </c>
      <c r="E205" s="7">
        <v>26</v>
      </c>
    </row>
    <row r="206" spans="1:5" ht="47.25" x14ac:dyDescent="0.25">
      <c r="A206" s="7" t="s">
        <v>373</v>
      </c>
      <c r="B206" s="7" t="s">
        <v>1062</v>
      </c>
      <c r="C206" s="7" t="s">
        <v>1615</v>
      </c>
      <c r="D206" s="7" t="s">
        <v>118</v>
      </c>
      <c r="E206" s="7">
        <v>26</v>
      </c>
    </row>
    <row r="207" spans="1:5" ht="63" x14ac:dyDescent="0.25">
      <c r="A207" s="7" t="s">
        <v>929</v>
      </c>
      <c r="B207" s="7" t="s">
        <v>1076</v>
      </c>
      <c r="C207" s="7" t="s">
        <v>1616</v>
      </c>
      <c r="D207" s="7" t="s">
        <v>118</v>
      </c>
      <c r="E207" s="7">
        <v>26</v>
      </c>
    </row>
    <row r="208" spans="1:5" ht="47.25" x14ac:dyDescent="0.25">
      <c r="A208" s="7" t="s">
        <v>119</v>
      </c>
      <c r="B208" s="7" t="s">
        <v>1072</v>
      </c>
      <c r="C208" s="7" t="s">
        <v>1617</v>
      </c>
      <c r="D208" s="7" t="s">
        <v>118</v>
      </c>
      <c r="E208" s="7">
        <v>26</v>
      </c>
    </row>
    <row r="209" spans="1:5" ht="47.25" x14ac:dyDescent="0.25">
      <c r="A209" s="7" t="s">
        <v>781</v>
      </c>
      <c r="B209" s="7" t="s">
        <v>1069</v>
      </c>
      <c r="C209" s="7" t="s">
        <v>1490</v>
      </c>
      <c r="D209" s="7" t="s">
        <v>166</v>
      </c>
      <c r="E209" s="7">
        <v>27</v>
      </c>
    </row>
    <row r="210" spans="1:5" ht="78.75" x14ac:dyDescent="0.25">
      <c r="A210" s="7" t="s">
        <v>878</v>
      </c>
      <c r="B210" s="7" t="s">
        <v>1105</v>
      </c>
      <c r="C210" s="7" t="s">
        <v>1491</v>
      </c>
      <c r="D210" s="7" t="s">
        <v>166</v>
      </c>
      <c r="E210" s="7">
        <v>27</v>
      </c>
    </row>
    <row r="211" spans="1:5" ht="63" x14ac:dyDescent="0.25">
      <c r="A211" s="7" t="s">
        <v>626</v>
      </c>
      <c r="B211" s="7" t="s">
        <v>1068</v>
      </c>
      <c r="C211" s="7" t="s">
        <v>1492</v>
      </c>
      <c r="D211" s="7" t="s">
        <v>166</v>
      </c>
      <c r="E211" s="7">
        <v>27</v>
      </c>
    </row>
    <row r="212" spans="1:5" ht="63" x14ac:dyDescent="0.25">
      <c r="A212" s="7" t="s">
        <v>424</v>
      </c>
      <c r="B212" s="7" t="s">
        <v>1062</v>
      </c>
      <c r="C212" s="7" t="s">
        <v>1493</v>
      </c>
      <c r="D212" s="7" t="s">
        <v>166</v>
      </c>
      <c r="E212" s="7">
        <v>27</v>
      </c>
    </row>
    <row r="213" spans="1:5" ht="63" x14ac:dyDescent="0.25">
      <c r="A213" s="7" t="s">
        <v>167</v>
      </c>
      <c r="B213" s="7" t="s">
        <v>1072</v>
      </c>
      <c r="C213" s="7" t="s">
        <v>1494</v>
      </c>
      <c r="D213" s="7" t="s">
        <v>166</v>
      </c>
      <c r="E213" s="7">
        <v>27</v>
      </c>
    </row>
    <row r="214" spans="1:5" ht="63" x14ac:dyDescent="0.25">
      <c r="A214" s="7" t="s">
        <v>967</v>
      </c>
      <c r="B214" s="7" t="s">
        <v>1061</v>
      </c>
      <c r="C214" s="7" t="s">
        <v>1517</v>
      </c>
      <c r="D214" s="7" t="s">
        <v>702</v>
      </c>
      <c r="E214" s="7">
        <v>28</v>
      </c>
    </row>
    <row r="215" spans="1:5" ht="110.25" x14ac:dyDescent="0.25">
      <c r="A215" s="7" t="s">
        <v>891</v>
      </c>
      <c r="B215" s="7" t="s">
        <v>1100</v>
      </c>
      <c r="C215" s="7" t="s">
        <v>1518</v>
      </c>
      <c r="D215" s="7" t="s">
        <v>702</v>
      </c>
      <c r="E215" s="7">
        <v>28</v>
      </c>
    </row>
    <row r="216" spans="1:5" ht="126" x14ac:dyDescent="0.25">
      <c r="A216" s="7" t="s">
        <v>703</v>
      </c>
      <c r="B216" s="7" t="s">
        <v>1067</v>
      </c>
      <c r="C216" s="7" t="s">
        <v>1519</v>
      </c>
      <c r="D216" s="7" t="s">
        <v>702</v>
      </c>
      <c r="E216" s="7">
        <v>28</v>
      </c>
    </row>
    <row r="217" spans="1:5" ht="47.25" x14ac:dyDescent="0.25">
      <c r="A217" s="7" t="s">
        <v>705</v>
      </c>
      <c r="B217" s="7" t="s">
        <v>1069</v>
      </c>
      <c r="C217" s="7" t="s">
        <v>1294</v>
      </c>
      <c r="D217" s="7" t="s">
        <v>10</v>
      </c>
      <c r="E217" s="7">
        <v>29</v>
      </c>
    </row>
    <row r="218" spans="1:5" ht="47.25" x14ac:dyDescent="0.25">
      <c r="A218" s="7" t="s">
        <v>893</v>
      </c>
      <c r="B218" s="7" t="s">
        <v>1076</v>
      </c>
      <c r="C218" s="7" t="s">
        <v>1295</v>
      </c>
      <c r="D218" s="7" t="s">
        <v>10</v>
      </c>
      <c r="E218" s="7">
        <v>29</v>
      </c>
    </row>
    <row r="219" spans="1:5" ht="63" x14ac:dyDescent="0.25">
      <c r="A219" s="7" t="s">
        <v>806</v>
      </c>
      <c r="B219" s="7" t="s">
        <v>1065</v>
      </c>
      <c r="C219" s="7" t="s">
        <v>1296</v>
      </c>
      <c r="D219" s="7" t="s">
        <v>10</v>
      </c>
      <c r="E219" s="7">
        <v>29</v>
      </c>
    </row>
    <row r="220" spans="1:5" ht="78.75" x14ac:dyDescent="0.25">
      <c r="A220" s="7" t="s">
        <v>643</v>
      </c>
      <c r="B220" s="7" t="s">
        <v>1085</v>
      </c>
      <c r="C220" s="7" t="s">
        <v>1297</v>
      </c>
      <c r="D220" s="7" t="s">
        <v>10</v>
      </c>
      <c r="E220" s="7">
        <v>29</v>
      </c>
    </row>
    <row r="221" spans="1:5" ht="63" x14ac:dyDescent="0.25">
      <c r="A221" s="7" t="s">
        <v>11</v>
      </c>
      <c r="B221" s="7" t="s">
        <v>1072</v>
      </c>
      <c r="C221" s="7" t="s">
        <v>1298</v>
      </c>
      <c r="D221" s="7" t="s">
        <v>10</v>
      </c>
      <c r="E221" s="7">
        <v>29</v>
      </c>
    </row>
    <row r="222" spans="1:5" ht="94.5" x14ac:dyDescent="0.25">
      <c r="A222" s="7" t="s">
        <v>812</v>
      </c>
      <c r="B222" s="7" t="s">
        <v>1081</v>
      </c>
      <c r="C222" s="7" t="s">
        <v>1328</v>
      </c>
      <c r="D222" s="7" t="s">
        <v>540</v>
      </c>
      <c r="E222" s="7">
        <v>30</v>
      </c>
    </row>
    <row r="223" spans="1:5" ht="78.75" x14ac:dyDescent="0.25">
      <c r="A223" s="7" t="s">
        <v>813</v>
      </c>
      <c r="B223" s="7" t="s">
        <v>1081</v>
      </c>
      <c r="C223" s="7" t="s">
        <v>1329</v>
      </c>
      <c r="D223" s="7" t="s">
        <v>540</v>
      </c>
      <c r="E223" s="7">
        <v>30</v>
      </c>
    </row>
    <row r="224" spans="1:5" ht="63" x14ac:dyDescent="0.25">
      <c r="A224" s="7" t="s">
        <v>541</v>
      </c>
      <c r="B224" s="7" t="s">
        <v>1068</v>
      </c>
      <c r="C224" s="7" t="s">
        <v>1330</v>
      </c>
      <c r="D224" s="7" t="s">
        <v>540</v>
      </c>
      <c r="E224" s="7">
        <v>30</v>
      </c>
    </row>
    <row r="225" spans="1:5" ht="78.75" x14ac:dyDescent="0.25">
      <c r="A225" s="7" t="s">
        <v>322</v>
      </c>
      <c r="B225" s="7" t="s">
        <v>1073</v>
      </c>
      <c r="C225" s="7" t="s">
        <v>1154</v>
      </c>
      <c r="D225" s="7" t="s">
        <v>48</v>
      </c>
      <c r="E225" s="7">
        <v>31</v>
      </c>
    </row>
    <row r="226" spans="1:5" ht="47.25" x14ac:dyDescent="0.25">
      <c r="A226" s="7" t="s">
        <v>732</v>
      </c>
      <c r="B226" s="7" t="s">
        <v>1069</v>
      </c>
      <c r="C226" s="7" t="s">
        <v>1155</v>
      </c>
      <c r="D226" s="7" t="s">
        <v>48</v>
      </c>
      <c r="E226" s="7">
        <v>31</v>
      </c>
    </row>
    <row r="227" spans="1:5" ht="78.75" x14ac:dyDescent="0.25">
      <c r="A227" s="7" t="s">
        <v>49</v>
      </c>
      <c r="B227" s="7" t="s">
        <v>1074</v>
      </c>
      <c r="C227" s="7" t="s">
        <v>1154</v>
      </c>
      <c r="D227" s="7" t="s">
        <v>48</v>
      </c>
      <c r="E227" s="7">
        <v>31</v>
      </c>
    </row>
    <row r="228" spans="1:5" ht="78.75" x14ac:dyDescent="0.25">
      <c r="A228" s="7" t="s">
        <v>323</v>
      </c>
      <c r="B228" s="7" t="s">
        <v>1075</v>
      </c>
      <c r="C228" s="7" t="s">
        <v>1156</v>
      </c>
      <c r="D228" s="7" t="s">
        <v>50</v>
      </c>
      <c r="E228" s="7">
        <v>32</v>
      </c>
    </row>
    <row r="229" spans="1:5" ht="63" x14ac:dyDescent="0.25">
      <c r="A229" s="7" t="s">
        <v>51</v>
      </c>
      <c r="B229" s="7" t="s">
        <v>1072</v>
      </c>
      <c r="C229" s="7" t="s">
        <v>1157</v>
      </c>
      <c r="D229" s="7" t="s">
        <v>50</v>
      </c>
      <c r="E229" s="7">
        <v>32</v>
      </c>
    </row>
    <row r="230" spans="1:5" ht="63" x14ac:dyDescent="0.25">
      <c r="A230" s="7" t="s">
        <v>557</v>
      </c>
      <c r="B230" s="7" t="s">
        <v>1068</v>
      </c>
      <c r="C230" s="7" t="s">
        <v>1158</v>
      </c>
      <c r="D230" s="7" t="s">
        <v>50</v>
      </c>
      <c r="E230" s="7">
        <v>32</v>
      </c>
    </row>
    <row r="231" spans="1:5" ht="63" x14ac:dyDescent="0.25">
      <c r="A231" s="7" t="s">
        <v>910</v>
      </c>
      <c r="B231" s="7" t="s">
        <v>1076</v>
      </c>
      <c r="C231" s="7" t="s">
        <v>1159</v>
      </c>
      <c r="D231" s="7" t="s">
        <v>50</v>
      </c>
      <c r="E231" s="7">
        <v>32</v>
      </c>
    </row>
    <row r="232" spans="1:5" ht="78.75" x14ac:dyDescent="0.25">
      <c r="A232" s="7" t="s">
        <v>447</v>
      </c>
      <c r="B232" s="7" t="s">
        <v>1077</v>
      </c>
      <c r="C232" s="7" t="s">
        <v>1160</v>
      </c>
      <c r="D232" s="7" t="s">
        <v>446</v>
      </c>
      <c r="E232" s="7">
        <v>33</v>
      </c>
    </row>
    <row r="233" spans="1:5" ht="63" x14ac:dyDescent="0.25">
      <c r="A233" s="7" t="s">
        <v>448</v>
      </c>
      <c r="B233" s="7" t="s">
        <v>1077</v>
      </c>
      <c r="C233" s="7" t="s">
        <v>1161</v>
      </c>
      <c r="D233" s="7" t="s">
        <v>446</v>
      </c>
      <c r="E233" s="7">
        <v>33</v>
      </c>
    </row>
    <row r="234" spans="1:5" ht="63" x14ac:dyDescent="0.25">
      <c r="A234" s="7" t="s">
        <v>449</v>
      </c>
      <c r="B234" s="7" t="s">
        <v>1077</v>
      </c>
      <c r="C234" s="7" t="s">
        <v>1162</v>
      </c>
      <c r="D234" s="7" t="s">
        <v>446</v>
      </c>
      <c r="E234" s="7">
        <v>33</v>
      </c>
    </row>
    <row r="235" spans="1:5" ht="47.25" x14ac:dyDescent="0.25">
      <c r="A235" s="7" t="s">
        <v>984</v>
      </c>
      <c r="B235" s="7" t="s">
        <v>1061</v>
      </c>
      <c r="C235" s="7" t="s">
        <v>1163</v>
      </c>
      <c r="D235" s="7" t="s">
        <v>446</v>
      </c>
      <c r="E235" s="7">
        <v>33</v>
      </c>
    </row>
    <row r="236" spans="1:5" ht="47.25" x14ac:dyDescent="0.25">
      <c r="A236" s="7" t="s">
        <v>450</v>
      </c>
      <c r="B236" s="7" t="s">
        <v>1077</v>
      </c>
      <c r="C236" s="7" t="s">
        <v>1164</v>
      </c>
      <c r="D236" s="7" t="s">
        <v>446</v>
      </c>
      <c r="E236" s="7">
        <v>33</v>
      </c>
    </row>
    <row r="237" spans="1:5" ht="63" x14ac:dyDescent="0.25">
      <c r="A237" s="7" t="s">
        <v>743</v>
      </c>
      <c r="B237" s="7" t="s">
        <v>1069</v>
      </c>
      <c r="C237" s="7" t="s">
        <v>1590</v>
      </c>
      <c r="D237" s="7" t="s">
        <v>78</v>
      </c>
      <c r="E237" s="7">
        <v>34</v>
      </c>
    </row>
    <row r="238" spans="1:5" ht="110.25" x14ac:dyDescent="0.25">
      <c r="A238" s="7" t="s">
        <v>348</v>
      </c>
      <c r="B238" s="7" t="s">
        <v>1070</v>
      </c>
      <c r="C238" s="7" t="s">
        <v>1591</v>
      </c>
      <c r="D238" s="7" t="s">
        <v>78</v>
      </c>
      <c r="E238" s="7">
        <v>34</v>
      </c>
    </row>
    <row r="239" spans="1:5" ht="141.75" x14ac:dyDescent="0.25">
      <c r="A239" s="7" t="s">
        <v>233</v>
      </c>
      <c r="B239" s="7" t="s">
        <v>1063</v>
      </c>
      <c r="C239" s="7" t="s">
        <v>1592</v>
      </c>
      <c r="D239" s="7" t="s">
        <v>78</v>
      </c>
      <c r="E239" s="7">
        <v>34</v>
      </c>
    </row>
    <row r="240" spans="1:5" ht="63" x14ac:dyDescent="0.25">
      <c r="A240" s="7" t="s">
        <v>79</v>
      </c>
      <c r="B240" s="7" t="s">
        <v>1072</v>
      </c>
      <c r="C240" s="7" t="s">
        <v>1593</v>
      </c>
      <c r="D240" s="7" t="s">
        <v>78</v>
      </c>
      <c r="E240" s="7">
        <v>34</v>
      </c>
    </row>
    <row r="241" spans="1:5" ht="78.75" x14ac:dyDescent="0.25">
      <c r="A241" s="7" t="s">
        <v>842</v>
      </c>
      <c r="B241" s="7" t="s">
        <v>1081</v>
      </c>
      <c r="C241" s="7" t="s">
        <v>1241</v>
      </c>
      <c r="D241" s="7" t="s">
        <v>574</v>
      </c>
      <c r="E241" s="7">
        <v>35</v>
      </c>
    </row>
    <row r="242" spans="1:5" ht="126" x14ac:dyDescent="0.25">
      <c r="A242" s="7" t="s">
        <v>575</v>
      </c>
      <c r="B242" s="7" t="s">
        <v>1082</v>
      </c>
      <c r="C242" s="7" t="s">
        <v>1242</v>
      </c>
      <c r="D242" s="7" t="s">
        <v>574</v>
      </c>
      <c r="E242" s="7">
        <v>35</v>
      </c>
    </row>
    <row r="243" spans="1:5" ht="220.5" x14ac:dyDescent="0.25">
      <c r="A243" s="7" t="s">
        <v>99</v>
      </c>
      <c r="B243" s="7" t="s">
        <v>1083</v>
      </c>
      <c r="C243" s="7" t="s">
        <v>1247</v>
      </c>
      <c r="D243" s="7" t="s">
        <v>98</v>
      </c>
      <c r="E243" s="7">
        <v>36</v>
      </c>
    </row>
    <row r="244" spans="1:5" ht="173.25" x14ac:dyDescent="0.25">
      <c r="A244" s="7" t="s">
        <v>103</v>
      </c>
      <c r="B244" s="7" t="s">
        <v>1083</v>
      </c>
      <c r="C244" s="7" t="s">
        <v>1604</v>
      </c>
      <c r="D244" s="7" t="s">
        <v>102</v>
      </c>
      <c r="E244" s="7">
        <v>37</v>
      </c>
    </row>
    <row r="245" spans="1:5" ht="63" x14ac:dyDescent="0.25">
      <c r="A245" s="7" t="s">
        <v>149</v>
      </c>
      <c r="B245" s="7" t="s">
        <v>1072</v>
      </c>
      <c r="C245" s="7" t="s">
        <v>1652</v>
      </c>
      <c r="D245" s="7" t="s">
        <v>148</v>
      </c>
      <c r="E245" s="7">
        <v>38</v>
      </c>
    </row>
    <row r="246" spans="1:5" ht="110.25" x14ac:dyDescent="0.25">
      <c r="A246" s="7" t="s">
        <v>616</v>
      </c>
      <c r="B246" s="7" t="s">
        <v>1079</v>
      </c>
      <c r="C246" s="7" t="s">
        <v>1653</v>
      </c>
      <c r="D246" s="7" t="s">
        <v>148</v>
      </c>
      <c r="E246" s="7">
        <v>38</v>
      </c>
    </row>
    <row r="247" spans="1:5" ht="63" x14ac:dyDescent="0.25">
      <c r="A247" s="7" t="s">
        <v>946</v>
      </c>
      <c r="B247" s="7" t="s">
        <v>1076</v>
      </c>
      <c r="C247" s="7" t="s">
        <v>1654</v>
      </c>
      <c r="D247" s="7" t="s">
        <v>148</v>
      </c>
      <c r="E247" s="7">
        <v>38</v>
      </c>
    </row>
    <row r="248" spans="1:5" ht="47.25" x14ac:dyDescent="0.25">
      <c r="A248" s="7" t="s">
        <v>409</v>
      </c>
      <c r="B248" s="7" t="s">
        <v>1062</v>
      </c>
      <c r="C248" s="7" t="s">
        <v>1655</v>
      </c>
      <c r="D248" s="7" t="s">
        <v>148</v>
      </c>
      <c r="E248" s="7">
        <v>38</v>
      </c>
    </row>
    <row r="249" spans="1:5" ht="78.75" x14ac:dyDescent="0.25">
      <c r="A249" s="7" t="s">
        <v>617</v>
      </c>
      <c r="B249" s="7" t="s">
        <v>1094</v>
      </c>
      <c r="C249" s="7" t="s">
        <v>1659</v>
      </c>
      <c r="D249" s="7" t="s">
        <v>152</v>
      </c>
      <c r="E249" s="7">
        <v>39</v>
      </c>
    </row>
    <row r="250" spans="1:5" ht="47.25" x14ac:dyDescent="0.25">
      <c r="A250" s="7" t="s">
        <v>153</v>
      </c>
      <c r="B250" s="7" t="s">
        <v>1072</v>
      </c>
      <c r="C250" s="7" t="s">
        <v>1660</v>
      </c>
      <c r="D250" s="7" t="s">
        <v>152</v>
      </c>
      <c r="E250" s="7">
        <v>39</v>
      </c>
    </row>
    <row r="251" spans="1:5" ht="78.75" x14ac:dyDescent="0.25">
      <c r="A251" s="7" t="s">
        <v>771</v>
      </c>
      <c r="B251" s="7" t="s">
        <v>1071</v>
      </c>
      <c r="C251" s="7" t="s">
        <v>1661</v>
      </c>
      <c r="D251" s="7" t="s">
        <v>152</v>
      </c>
      <c r="E251" s="7">
        <v>39</v>
      </c>
    </row>
    <row r="252" spans="1:5" ht="110.25" x14ac:dyDescent="0.25">
      <c r="A252" s="7" t="s">
        <v>667</v>
      </c>
      <c r="B252" s="7" t="s">
        <v>1122</v>
      </c>
      <c r="C252" s="7" t="s">
        <v>1664</v>
      </c>
      <c r="D252" s="7" t="s">
        <v>485</v>
      </c>
      <c r="E252" s="7">
        <v>40</v>
      </c>
    </row>
    <row r="253" spans="1:5" ht="47.25" x14ac:dyDescent="0.25">
      <c r="A253" s="7" t="s">
        <v>1016</v>
      </c>
      <c r="B253" s="7" t="s">
        <v>1061</v>
      </c>
      <c r="C253" s="7" t="s">
        <v>1129</v>
      </c>
      <c r="D253" s="7" t="s">
        <v>485</v>
      </c>
      <c r="E253" s="7">
        <v>40</v>
      </c>
    </row>
    <row r="254" spans="1:5" ht="63" x14ac:dyDescent="0.25">
      <c r="A254" s="7" t="s">
        <v>859</v>
      </c>
      <c r="B254" s="7" t="s">
        <v>1065</v>
      </c>
      <c r="C254" s="7" t="s">
        <v>1364</v>
      </c>
      <c r="D254" s="7" t="s">
        <v>485</v>
      </c>
      <c r="E254" s="7">
        <v>40</v>
      </c>
    </row>
    <row r="255" spans="1:5" ht="47.25" x14ac:dyDescent="0.25">
      <c r="A255" s="7" t="s">
        <v>486</v>
      </c>
      <c r="B255" s="7" t="s">
        <v>1077</v>
      </c>
      <c r="C255" s="7" t="s">
        <v>1129</v>
      </c>
      <c r="D255" s="7" t="s">
        <v>485</v>
      </c>
      <c r="E255" s="7">
        <v>40</v>
      </c>
    </row>
    <row r="256" spans="1:5" ht="63" x14ac:dyDescent="0.25">
      <c r="A256" s="7" t="s">
        <v>784</v>
      </c>
      <c r="B256" s="7" t="s">
        <v>1069</v>
      </c>
      <c r="C256" s="7" t="s">
        <v>1498</v>
      </c>
      <c r="D256" s="7" t="s">
        <v>170</v>
      </c>
      <c r="E256" s="7">
        <v>41</v>
      </c>
    </row>
    <row r="257" spans="1:5" ht="204.75" x14ac:dyDescent="0.25">
      <c r="A257" s="7" t="s">
        <v>171</v>
      </c>
      <c r="B257" s="7" t="s">
        <v>1107</v>
      </c>
      <c r="C257" s="7" t="s">
        <v>1499</v>
      </c>
      <c r="D257" s="7" t="s">
        <v>170</v>
      </c>
      <c r="E257" s="7">
        <v>41</v>
      </c>
    </row>
    <row r="258" spans="1:5" ht="94.5" x14ac:dyDescent="0.25">
      <c r="A258" s="7" t="s">
        <v>427</v>
      </c>
      <c r="B258" s="7" t="s">
        <v>1070</v>
      </c>
      <c r="C258" s="7" t="s">
        <v>1681</v>
      </c>
      <c r="D258" s="7" t="s">
        <v>172</v>
      </c>
      <c r="E258" s="7">
        <v>42</v>
      </c>
    </row>
    <row r="259" spans="1:5" ht="63" x14ac:dyDescent="0.25">
      <c r="A259" s="7" t="s">
        <v>787</v>
      </c>
      <c r="B259" s="7" t="s">
        <v>1069</v>
      </c>
      <c r="C259" s="7" t="s">
        <v>1682</v>
      </c>
      <c r="D259" s="7" t="s">
        <v>172</v>
      </c>
      <c r="E259" s="7">
        <v>42</v>
      </c>
    </row>
    <row r="260" spans="1:5" ht="63" x14ac:dyDescent="0.25">
      <c r="A260" s="7" t="s">
        <v>173</v>
      </c>
      <c r="B260" s="7" t="s">
        <v>1072</v>
      </c>
      <c r="C260" s="7" t="s">
        <v>1683</v>
      </c>
      <c r="D260" s="7" t="s">
        <v>172</v>
      </c>
      <c r="E260" s="7">
        <v>42</v>
      </c>
    </row>
    <row r="261" spans="1:5" ht="63" x14ac:dyDescent="0.25">
      <c r="A261" s="7" t="s">
        <v>953</v>
      </c>
      <c r="B261" s="7" t="s">
        <v>1076</v>
      </c>
      <c r="C261" s="7" t="s">
        <v>1684</v>
      </c>
      <c r="D261" s="7" t="s">
        <v>172</v>
      </c>
      <c r="E261" s="7">
        <v>42</v>
      </c>
    </row>
    <row r="262" spans="1:5" ht="126" x14ac:dyDescent="0.25">
      <c r="A262" s="7" t="s">
        <v>185</v>
      </c>
      <c r="B262" s="7" t="s">
        <v>1064</v>
      </c>
      <c r="C262" s="7" t="s">
        <v>1503</v>
      </c>
      <c r="D262" s="7" t="s">
        <v>184</v>
      </c>
      <c r="E262" s="7">
        <v>43</v>
      </c>
    </row>
    <row r="263" spans="1:5" ht="141.75" x14ac:dyDescent="0.25">
      <c r="A263" s="7" t="s">
        <v>432</v>
      </c>
      <c r="B263" s="7" t="s">
        <v>1108</v>
      </c>
      <c r="C263" s="7" t="s">
        <v>1504</v>
      </c>
      <c r="D263" s="7" t="s">
        <v>184</v>
      </c>
      <c r="E263" s="7">
        <v>43</v>
      </c>
    </row>
    <row r="264" spans="1:5" ht="47.25" x14ac:dyDescent="0.25">
      <c r="A264" s="7" t="s">
        <v>191</v>
      </c>
      <c r="B264" s="7" t="s">
        <v>1072</v>
      </c>
      <c r="C264" s="7" t="s">
        <v>1280</v>
      </c>
      <c r="D264" s="7" t="s">
        <v>190</v>
      </c>
      <c r="E264" s="7">
        <v>44</v>
      </c>
    </row>
    <row r="265" spans="1:5" ht="47.25" x14ac:dyDescent="0.25">
      <c r="A265" s="7" t="s">
        <v>433</v>
      </c>
      <c r="B265" s="7" t="s">
        <v>1062</v>
      </c>
      <c r="C265" s="7" t="s">
        <v>1281</v>
      </c>
      <c r="D265" s="7" t="s">
        <v>190</v>
      </c>
      <c r="E265" s="7">
        <v>44</v>
      </c>
    </row>
    <row r="266" spans="1:5" ht="63" x14ac:dyDescent="0.25">
      <c r="A266" s="7" t="s">
        <v>637</v>
      </c>
      <c r="B266" s="7" t="s">
        <v>1068</v>
      </c>
      <c r="C266" s="7" t="s">
        <v>1282</v>
      </c>
      <c r="D266" s="7" t="s">
        <v>190</v>
      </c>
      <c r="E266" s="7">
        <v>44</v>
      </c>
    </row>
    <row r="267" spans="1:5" ht="47.25" x14ac:dyDescent="0.25">
      <c r="A267" s="7" t="s">
        <v>958</v>
      </c>
      <c r="B267" s="7" t="s">
        <v>1076</v>
      </c>
      <c r="C267" s="7" t="s">
        <v>1283</v>
      </c>
      <c r="D267" s="7" t="s">
        <v>190</v>
      </c>
      <c r="E267" s="7">
        <v>44</v>
      </c>
    </row>
    <row r="268" spans="1:5" ht="47.25" x14ac:dyDescent="0.25">
      <c r="A268" s="7" t="s">
        <v>686</v>
      </c>
      <c r="B268" s="7" t="s">
        <v>1085</v>
      </c>
      <c r="C268" s="7" t="s">
        <v>1284</v>
      </c>
      <c r="D268" s="7" t="s">
        <v>190</v>
      </c>
      <c r="E268" s="7">
        <v>44</v>
      </c>
    </row>
    <row r="269" spans="1:5" ht="110.25" x14ac:dyDescent="0.25">
      <c r="A269" s="7" t="s">
        <v>197</v>
      </c>
      <c r="B269" s="7" t="s">
        <v>1127</v>
      </c>
      <c r="C269" s="7" t="s">
        <v>1713</v>
      </c>
      <c r="D269" s="7" t="s">
        <v>196</v>
      </c>
      <c r="E269" s="7">
        <v>45</v>
      </c>
    </row>
    <row r="270" spans="1:5" ht="47.25" x14ac:dyDescent="0.25">
      <c r="A270" s="7" t="s">
        <v>434</v>
      </c>
      <c r="B270" s="7" t="s">
        <v>1062</v>
      </c>
      <c r="C270" s="7" t="s">
        <v>1714</v>
      </c>
      <c r="D270" s="7" t="s">
        <v>196</v>
      </c>
      <c r="E270" s="7">
        <v>45</v>
      </c>
    </row>
    <row r="271" spans="1:5" ht="47.25" x14ac:dyDescent="0.25">
      <c r="A271" s="7" t="s">
        <v>640</v>
      </c>
      <c r="B271" s="7" t="s">
        <v>1068</v>
      </c>
      <c r="C271" s="7" t="s">
        <v>1715</v>
      </c>
      <c r="D271" s="7" t="s">
        <v>196</v>
      </c>
      <c r="E271" s="7">
        <v>45</v>
      </c>
    </row>
    <row r="272" spans="1:5" ht="47.25" x14ac:dyDescent="0.25">
      <c r="A272" s="7" t="s">
        <v>202</v>
      </c>
      <c r="B272" s="7" t="s">
        <v>1072</v>
      </c>
      <c r="C272" s="7" t="s">
        <v>1753</v>
      </c>
      <c r="D272" s="7" t="s">
        <v>201</v>
      </c>
      <c r="E272" s="7">
        <v>46</v>
      </c>
    </row>
    <row r="273" spans="1:5" ht="63" x14ac:dyDescent="0.25">
      <c r="A273" s="7" t="s">
        <v>1042</v>
      </c>
      <c r="B273" s="7" t="s">
        <v>1061</v>
      </c>
      <c r="C273" s="7" t="s">
        <v>1754</v>
      </c>
      <c r="D273" s="7" t="s">
        <v>201</v>
      </c>
      <c r="E273" s="7">
        <v>46</v>
      </c>
    </row>
    <row r="274" spans="1:5" ht="47.25" x14ac:dyDescent="0.25">
      <c r="A274" s="7" t="s">
        <v>1043</v>
      </c>
      <c r="B274" s="7" t="s">
        <v>1061</v>
      </c>
      <c r="C274" s="7" t="s">
        <v>1129</v>
      </c>
      <c r="D274" s="7" t="s">
        <v>201</v>
      </c>
      <c r="E274" s="7">
        <v>46</v>
      </c>
    </row>
    <row r="275" spans="1:5" ht="63" x14ac:dyDescent="0.25">
      <c r="A275" s="7" t="s">
        <v>963</v>
      </c>
      <c r="B275" s="7" t="s">
        <v>1076</v>
      </c>
      <c r="C275" s="7" t="s">
        <v>1755</v>
      </c>
      <c r="D275" s="7" t="s">
        <v>201</v>
      </c>
      <c r="E275" s="7">
        <v>46</v>
      </c>
    </row>
    <row r="276" spans="1:5" ht="63" x14ac:dyDescent="0.25">
      <c r="A276" s="7" t="s">
        <v>800</v>
      </c>
      <c r="B276" s="7" t="s">
        <v>1069</v>
      </c>
      <c r="C276" s="7" t="s">
        <v>1756</v>
      </c>
      <c r="D276" s="7" t="s">
        <v>201</v>
      </c>
      <c r="E276" s="7">
        <v>46</v>
      </c>
    </row>
    <row r="277" spans="1:5" ht="47.25" x14ac:dyDescent="0.25">
      <c r="A277" s="7" t="s">
        <v>208</v>
      </c>
      <c r="B277" s="7" t="s">
        <v>1063</v>
      </c>
      <c r="C277" s="7" t="s">
        <v>1521</v>
      </c>
      <c r="D277" s="7" t="s">
        <v>207</v>
      </c>
      <c r="E277" s="7">
        <v>47</v>
      </c>
    </row>
    <row r="278" spans="1:5" ht="47.25" x14ac:dyDescent="0.25">
      <c r="A278" s="7" t="s">
        <v>897</v>
      </c>
      <c r="B278" s="7" t="s">
        <v>1076</v>
      </c>
      <c r="C278" s="7" t="s">
        <v>1522</v>
      </c>
      <c r="D278" s="7" t="s">
        <v>207</v>
      </c>
      <c r="E278" s="7">
        <v>47</v>
      </c>
    </row>
    <row r="279" spans="1:5" ht="94.5" x14ac:dyDescent="0.25">
      <c r="A279" s="7" t="s">
        <v>523</v>
      </c>
      <c r="B279" s="7" t="s">
        <v>1094</v>
      </c>
      <c r="C279" s="7" t="s">
        <v>1523</v>
      </c>
      <c r="D279" s="7" t="s">
        <v>207</v>
      </c>
      <c r="E279" s="7">
        <v>47</v>
      </c>
    </row>
    <row r="280" spans="1:5" ht="47.25" x14ac:dyDescent="0.25">
      <c r="A280" s="7" t="s">
        <v>213</v>
      </c>
      <c r="B280" s="7" t="s">
        <v>1063</v>
      </c>
      <c r="C280" s="7" t="s">
        <v>1527</v>
      </c>
      <c r="D280" s="7" t="s">
        <v>212</v>
      </c>
      <c r="E280" s="7">
        <v>48</v>
      </c>
    </row>
    <row r="281" spans="1:5" ht="173.25" x14ac:dyDescent="0.25">
      <c r="A281" s="7" t="s">
        <v>307</v>
      </c>
      <c r="B281" s="7" t="s">
        <v>1111</v>
      </c>
      <c r="C281" s="7" t="s">
        <v>1528</v>
      </c>
      <c r="D281" s="7" t="s">
        <v>212</v>
      </c>
      <c r="E281" s="7">
        <v>48</v>
      </c>
    </row>
    <row r="282" spans="1:5" ht="47.25" x14ac:dyDescent="0.25">
      <c r="A282" s="7" t="s">
        <v>905</v>
      </c>
      <c r="B282" s="7" t="s">
        <v>1076</v>
      </c>
      <c r="C282" s="7" t="s">
        <v>1217</v>
      </c>
      <c r="D282" s="7" t="s">
        <v>34</v>
      </c>
      <c r="E282" s="7">
        <v>49</v>
      </c>
    </row>
    <row r="283" spans="1:5" ht="47.25" x14ac:dyDescent="0.25">
      <c r="A283" s="7" t="s">
        <v>310</v>
      </c>
      <c r="B283" s="7" t="s">
        <v>1062</v>
      </c>
      <c r="C283" s="7" t="s">
        <v>1218</v>
      </c>
      <c r="D283" s="7" t="s">
        <v>34</v>
      </c>
      <c r="E283" s="7">
        <v>49</v>
      </c>
    </row>
    <row r="284" spans="1:5" ht="63" x14ac:dyDescent="0.25">
      <c r="A284" s="7" t="s">
        <v>542</v>
      </c>
      <c r="B284" s="7" t="s">
        <v>1068</v>
      </c>
      <c r="C284" s="7" t="s">
        <v>1219</v>
      </c>
      <c r="D284" s="7" t="s">
        <v>34</v>
      </c>
      <c r="E284" s="7">
        <v>49</v>
      </c>
    </row>
    <row r="285" spans="1:5" ht="47.25" x14ac:dyDescent="0.25">
      <c r="A285" s="7" t="s">
        <v>35</v>
      </c>
      <c r="B285" s="7" t="s">
        <v>1072</v>
      </c>
      <c r="C285" s="7" t="s">
        <v>1220</v>
      </c>
      <c r="D285" s="7" t="s">
        <v>34</v>
      </c>
      <c r="E285" s="7">
        <v>49</v>
      </c>
    </row>
    <row r="286" spans="1:5" ht="47.25" x14ac:dyDescent="0.25">
      <c r="A286" s="7" t="s">
        <v>37</v>
      </c>
      <c r="B286" s="7" t="s">
        <v>1072</v>
      </c>
      <c r="C286" s="7" t="s">
        <v>1334</v>
      </c>
      <c r="D286" s="7" t="s">
        <v>36</v>
      </c>
      <c r="E286" s="7">
        <v>50</v>
      </c>
    </row>
    <row r="287" spans="1:5" ht="110.25" x14ac:dyDescent="0.25">
      <c r="A287" s="7" t="s">
        <v>313</v>
      </c>
      <c r="B287" s="7" t="s">
        <v>1090</v>
      </c>
      <c r="C287" s="7" t="s">
        <v>1335</v>
      </c>
      <c r="D287" s="7" t="s">
        <v>36</v>
      </c>
      <c r="E287" s="7">
        <v>50</v>
      </c>
    </row>
    <row r="288" spans="1:5" ht="47.25" x14ac:dyDescent="0.25">
      <c r="A288" s="7" t="s">
        <v>906</v>
      </c>
      <c r="B288" s="7" t="s">
        <v>1076</v>
      </c>
      <c r="C288" s="7" t="s">
        <v>1336</v>
      </c>
      <c r="D288" s="7" t="s">
        <v>36</v>
      </c>
      <c r="E288" s="7">
        <v>50</v>
      </c>
    </row>
    <row r="289" spans="1:5" ht="47.25" x14ac:dyDescent="0.25">
      <c r="A289" s="7" t="s">
        <v>39</v>
      </c>
      <c r="B289" s="7" t="s">
        <v>1072</v>
      </c>
      <c r="C289" s="7" t="s">
        <v>1531</v>
      </c>
      <c r="D289" s="7" t="s">
        <v>38</v>
      </c>
      <c r="E289" s="7">
        <v>51</v>
      </c>
    </row>
    <row r="290" spans="1:5" ht="126" x14ac:dyDescent="0.25">
      <c r="A290" s="7" t="s">
        <v>725</v>
      </c>
      <c r="B290" s="7" t="s">
        <v>1088</v>
      </c>
      <c r="C290" s="7" t="s">
        <v>1532</v>
      </c>
      <c r="D290" s="7" t="s">
        <v>38</v>
      </c>
      <c r="E290" s="7">
        <v>51</v>
      </c>
    </row>
    <row r="291" spans="1:5" ht="47.25" x14ac:dyDescent="0.25">
      <c r="A291" s="7" t="s">
        <v>551</v>
      </c>
      <c r="B291" s="7" t="s">
        <v>1068</v>
      </c>
      <c r="C291" s="7" t="s">
        <v>1221</v>
      </c>
      <c r="D291" s="7" t="s">
        <v>316</v>
      </c>
      <c r="E291" s="7">
        <v>52</v>
      </c>
    </row>
    <row r="292" spans="1:5" ht="47.25" x14ac:dyDescent="0.25">
      <c r="A292" s="7" t="s">
        <v>317</v>
      </c>
      <c r="B292" s="7" t="s">
        <v>1062</v>
      </c>
      <c r="C292" s="7" t="s">
        <v>1222</v>
      </c>
      <c r="D292" s="7" t="s">
        <v>316</v>
      </c>
      <c r="E292" s="7">
        <v>52</v>
      </c>
    </row>
    <row r="293" spans="1:5" ht="78.75" x14ac:dyDescent="0.25">
      <c r="A293" s="7" t="s">
        <v>817</v>
      </c>
      <c r="B293" s="7" t="s">
        <v>1065</v>
      </c>
      <c r="C293" s="7" t="s">
        <v>1223</v>
      </c>
      <c r="D293" s="7" t="s">
        <v>316</v>
      </c>
      <c r="E293" s="7">
        <v>52</v>
      </c>
    </row>
    <row r="294" spans="1:5" ht="47.25" x14ac:dyDescent="0.25">
      <c r="A294" s="7" t="s">
        <v>728</v>
      </c>
      <c r="B294" s="7" t="s">
        <v>1069</v>
      </c>
      <c r="C294" s="7" t="s">
        <v>1224</v>
      </c>
      <c r="D294" s="7" t="s">
        <v>316</v>
      </c>
      <c r="E294" s="7">
        <v>52</v>
      </c>
    </row>
    <row r="295" spans="1:5" ht="63" x14ac:dyDescent="0.25">
      <c r="A295" s="7" t="s">
        <v>218</v>
      </c>
      <c r="B295" s="7" t="s">
        <v>1063</v>
      </c>
      <c r="C295" s="7" t="s">
        <v>1538</v>
      </c>
      <c r="D295" s="7" t="s">
        <v>217</v>
      </c>
      <c r="E295" s="7">
        <v>53</v>
      </c>
    </row>
    <row r="296" spans="1:5" ht="47.25" x14ac:dyDescent="0.25">
      <c r="A296" s="7" t="s">
        <v>819</v>
      </c>
      <c r="B296" s="7" t="s">
        <v>1065</v>
      </c>
      <c r="C296" s="7" t="s">
        <v>1539</v>
      </c>
      <c r="D296" s="7" t="s">
        <v>217</v>
      </c>
      <c r="E296" s="7">
        <v>53</v>
      </c>
    </row>
    <row r="297" spans="1:5" ht="94.5" x14ac:dyDescent="0.25">
      <c r="A297" s="7" t="s">
        <v>443</v>
      </c>
      <c r="B297" s="7" t="s">
        <v>1077</v>
      </c>
      <c r="C297" s="7" t="s">
        <v>1540</v>
      </c>
      <c r="D297" s="7" t="s">
        <v>217</v>
      </c>
      <c r="E297" s="7">
        <v>53</v>
      </c>
    </row>
    <row r="298" spans="1:5" ht="63" x14ac:dyDescent="0.25">
      <c r="A298" s="7" t="s">
        <v>219</v>
      </c>
      <c r="B298" s="7" t="s">
        <v>1063</v>
      </c>
      <c r="C298" s="7" t="s">
        <v>1541</v>
      </c>
      <c r="D298" s="7" t="s">
        <v>217</v>
      </c>
      <c r="E298" s="7">
        <v>53</v>
      </c>
    </row>
    <row r="299" spans="1:5" ht="141.75" x14ac:dyDescent="0.25">
      <c r="A299" s="7" t="s">
        <v>331</v>
      </c>
      <c r="B299" s="7" t="s">
        <v>1093</v>
      </c>
      <c r="C299" s="7" t="s">
        <v>1362</v>
      </c>
      <c r="D299" s="7" t="s">
        <v>330</v>
      </c>
      <c r="E299" s="7">
        <v>54</v>
      </c>
    </row>
    <row r="300" spans="1:5" ht="204.75" x14ac:dyDescent="0.25">
      <c r="A300" s="7" t="s">
        <v>107</v>
      </c>
      <c r="B300" s="7" t="s">
        <v>1101</v>
      </c>
      <c r="C300" s="7" t="s">
        <v>1402</v>
      </c>
      <c r="D300" s="7" t="s">
        <v>106</v>
      </c>
      <c r="E300" s="7">
        <v>56</v>
      </c>
    </row>
    <row r="301" spans="1:5" ht="141.75" x14ac:dyDescent="0.25">
      <c r="A301" s="7" t="s">
        <v>388</v>
      </c>
      <c r="B301" s="7" t="s">
        <v>1093</v>
      </c>
      <c r="C301" s="7" t="s">
        <v>1622</v>
      </c>
      <c r="D301" s="7" t="s">
        <v>387</v>
      </c>
      <c r="E301" s="7">
        <v>57</v>
      </c>
    </row>
    <row r="302" spans="1:5" ht="63" x14ac:dyDescent="0.25">
      <c r="A302" s="7" t="s">
        <v>131</v>
      </c>
      <c r="B302" s="7" t="s">
        <v>1072</v>
      </c>
      <c r="C302" s="7" t="s">
        <v>1626</v>
      </c>
      <c r="D302" s="7" t="s">
        <v>130</v>
      </c>
      <c r="E302" s="7">
        <v>58</v>
      </c>
    </row>
    <row r="303" spans="1:5" ht="47.25" x14ac:dyDescent="0.25">
      <c r="A303" s="7" t="s">
        <v>391</v>
      </c>
      <c r="B303" s="7" t="s">
        <v>1062</v>
      </c>
      <c r="C303" s="7" t="s">
        <v>1627</v>
      </c>
      <c r="D303" s="7" t="s">
        <v>130</v>
      </c>
      <c r="E303" s="7">
        <v>58</v>
      </c>
    </row>
    <row r="304" spans="1:5" ht="47.25" x14ac:dyDescent="0.25">
      <c r="A304" s="7" t="s">
        <v>937</v>
      </c>
      <c r="B304" s="7" t="s">
        <v>1076</v>
      </c>
      <c r="C304" s="7" t="s">
        <v>1628</v>
      </c>
      <c r="D304" s="7" t="s">
        <v>130</v>
      </c>
      <c r="E304" s="7">
        <v>58</v>
      </c>
    </row>
    <row r="305" spans="1:5" ht="47.25" x14ac:dyDescent="0.25">
      <c r="A305" s="7" t="s">
        <v>606</v>
      </c>
      <c r="B305" s="7" t="s">
        <v>1068</v>
      </c>
      <c r="C305" s="7" t="s">
        <v>1629</v>
      </c>
      <c r="D305" s="7" t="s">
        <v>130</v>
      </c>
      <c r="E305" s="7">
        <v>58</v>
      </c>
    </row>
    <row r="306" spans="1:5" ht="47.25" x14ac:dyDescent="0.25">
      <c r="A306" s="7" t="s">
        <v>135</v>
      </c>
      <c r="B306" s="7" t="s">
        <v>1072</v>
      </c>
      <c r="C306" s="7" t="s">
        <v>1265</v>
      </c>
      <c r="D306" s="7" t="s">
        <v>134</v>
      </c>
      <c r="E306" s="7">
        <v>59</v>
      </c>
    </row>
    <row r="307" spans="1:5" ht="47.25" x14ac:dyDescent="0.25">
      <c r="A307" s="7" t="s">
        <v>766</v>
      </c>
      <c r="B307" s="7" t="s">
        <v>1069</v>
      </c>
      <c r="C307" s="7" t="s">
        <v>1266</v>
      </c>
      <c r="D307" s="7" t="s">
        <v>134</v>
      </c>
      <c r="E307" s="7">
        <v>59</v>
      </c>
    </row>
    <row r="308" spans="1:5" ht="63" x14ac:dyDescent="0.25">
      <c r="A308" s="7" t="s">
        <v>940</v>
      </c>
      <c r="B308" s="7" t="s">
        <v>1076</v>
      </c>
      <c r="C308" s="7" t="s">
        <v>1267</v>
      </c>
      <c r="D308" s="7" t="s">
        <v>134</v>
      </c>
      <c r="E308" s="7">
        <v>59</v>
      </c>
    </row>
    <row r="309" spans="1:5" ht="63" x14ac:dyDescent="0.25">
      <c r="A309" s="7" t="s">
        <v>607</v>
      </c>
      <c r="B309" s="7" t="s">
        <v>1068</v>
      </c>
      <c r="C309" s="7" t="s">
        <v>1268</v>
      </c>
      <c r="D309" s="7" t="s">
        <v>134</v>
      </c>
      <c r="E309" s="7">
        <v>59</v>
      </c>
    </row>
    <row r="310" spans="1:5" ht="63" x14ac:dyDescent="0.25">
      <c r="A310" s="7" t="s">
        <v>941</v>
      </c>
      <c r="B310" s="7" t="s">
        <v>1076</v>
      </c>
      <c r="C310" s="7" t="s">
        <v>1637</v>
      </c>
      <c r="D310" s="7" t="s">
        <v>136</v>
      </c>
      <c r="E310" s="7">
        <v>60</v>
      </c>
    </row>
    <row r="311" spans="1:5" ht="63" x14ac:dyDescent="0.25">
      <c r="A311" s="7" t="s">
        <v>767</v>
      </c>
      <c r="B311" s="7" t="s">
        <v>1069</v>
      </c>
      <c r="C311" s="7" t="s">
        <v>1638</v>
      </c>
      <c r="D311" s="7" t="s">
        <v>136</v>
      </c>
      <c r="E311" s="7">
        <v>60</v>
      </c>
    </row>
    <row r="312" spans="1:5" ht="63" x14ac:dyDescent="0.25">
      <c r="A312" s="7" t="s">
        <v>608</v>
      </c>
      <c r="B312" s="7" t="s">
        <v>1068</v>
      </c>
      <c r="C312" s="7" t="s">
        <v>1639</v>
      </c>
      <c r="D312" s="7" t="s">
        <v>136</v>
      </c>
      <c r="E312" s="7">
        <v>60</v>
      </c>
    </row>
    <row r="313" spans="1:5" ht="63" x14ac:dyDescent="0.25">
      <c r="A313" s="7" t="s">
        <v>137</v>
      </c>
      <c r="B313" s="7" t="s">
        <v>1072</v>
      </c>
      <c r="C313" s="7" t="s">
        <v>1640</v>
      </c>
      <c r="D313" s="7" t="s">
        <v>136</v>
      </c>
      <c r="E313" s="7">
        <v>60</v>
      </c>
    </row>
    <row r="314" spans="1:5" ht="47.25" x14ac:dyDescent="0.25">
      <c r="A314" s="7" t="s">
        <v>1011</v>
      </c>
      <c r="B314" s="7" t="s">
        <v>1061</v>
      </c>
      <c r="C314" s="7" t="s">
        <v>1129</v>
      </c>
      <c r="D314" s="7" t="s">
        <v>407</v>
      </c>
      <c r="E314" s="7">
        <v>61</v>
      </c>
    </row>
    <row r="315" spans="1:5" ht="63" x14ac:dyDescent="0.25">
      <c r="A315" s="7" t="s">
        <v>615</v>
      </c>
      <c r="B315" s="7" t="s">
        <v>1068</v>
      </c>
      <c r="C315" s="7" t="s">
        <v>1650</v>
      </c>
      <c r="D315" s="7" t="s">
        <v>407</v>
      </c>
      <c r="E315" s="7">
        <v>61</v>
      </c>
    </row>
    <row r="316" spans="1:5" ht="110.25" x14ac:dyDescent="0.25">
      <c r="A316" s="7" t="s">
        <v>408</v>
      </c>
      <c r="B316" s="7" t="s">
        <v>1073</v>
      </c>
      <c r="C316" s="7" t="s">
        <v>1651</v>
      </c>
      <c r="D316" s="7" t="s">
        <v>407</v>
      </c>
      <c r="E316" s="7">
        <v>61</v>
      </c>
    </row>
    <row r="317" spans="1:5" ht="204.75" x14ac:dyDescent="0.25">
      <c r="A317" s="7" t="s">
        <v>411</v>
      </c>
      <c r="B317" s="7" t="s">
        <v>1093</v>
      </c>
      <c r="C317" s="7" t="s">
        <v>1656</v>
      </c>
      <c r="D317" s="7" t="s">
        <v>410</v>
      </c>
      <c r="E317" s="7">
        <v>62</v>
      </c>
    </row>
    <row r="318" spans="1:5" ht="63" x14ac:dyDescent="0.25">
      <c r="A318" s="7" t="s">
        <v>788</v>
      </c>
      <c r="B318" s="7" t="s">
        <v>1069</v>
      </c>
      <c r="C318" s="7" t="s">
        <v>1685</v>
      </c>
      <c r="D318" s="7" t="s">
        <v>428</v>
      </c>
      <c r="E318" s="7">
        <v>63</v>
      </c>
    </row>
    <row r="319" spans="1:5" ht="63" x14ac:dyDescent="0.25">
      <c r="A319" s="7" t="s">
        <v>631</v>
      </c>
      <c r="B319" s="7" t="s">
        <v>1068</v>
      </c>
      <c r="C319" s="7" t="s">
        <v>1686</v>
      </c>
      <c r="D319" s="7" t="s">
        <v>428</v>
      </c>
      <c r="E319" s="7">
        <v>63</v>
      </c>
    </row>
    <row r="320" spans="1:5" ht="47.25" x14ac:dyDescent="0.25">
      <c r="A320" s="7" t="s">
        <v>879</v>
      </c>
      <c r="B320" s="7" t="s">
        <v>1065</v>
      </c>
      <c r="C320" s="7" t="s">
        <v>1687</v>
      </c>
      <c r="D320" s="7" t="s">
        <v>428</v>
      </c>
      <c r="E320" s="7">
        <v>63</v>
      </c>
    </row>
    <row r="321" spans="1:5" ht="47.25" x14ac:dyDescent="0.25">
      <c r="A321" s="7" t="s">
        <v>429</v>
      </c>
      <c r="B321" s="7" t="s">
        <v>1062</v>
      </c>
      <c r="C321" s="7" t="s">
        <v>1688</v>
      </c>
      <c r="D321" s="7" t="s">
        <v>428</v>
      </c>
      <c r="E321" s="7">
        <v>63</v>
      </c>
    </row>
    <row r="322" spans="1:5" ht="47.25" x14ac:dyDescent="0.25">
      <c r="A322" s="7" t="s">
        <v>204</v>
      </c>
      <c r="B322" s="7" t="s">
        <v>1063</v>
      </c>
      <c r="C322" s="7" t="s">
        <v>1131</v>
      </c>
      <c r="D322" s="7" t="s">
        <v>4</v>
      </c>
      <c r="E322" s="7">
        <v>64</v>
      </c>
    </row>
    <row r="323" spans="1:5" ht="78.75" x14ac:dyDescent="0.25">
      <c r="A323" s="7" t="s">
        <v>5</v>
      </c>
      <c r="B323" s="7" t="s">
        <v>1064</v>
      </c>
      <c r="C323" s="7" t="s">
        <v>1132</v>
      </c>
      <c r="D323" s="7" t="s">
        <v>4</v>
      </c>
      <c r="E323" s="7">
        <v>64</v>
      </c>
    </row>
    <row r="324" spans="1:5" ht="47.25" x14ac:dyDescent="0.25">
      <c r="A324" s="7" t="s">
        <v>890</v>
      </c>
      <c r="B324" s="7" t="s">
        <v>1076</v>
      </c>
      <c r="C324" s="7" t="s">
        <v>1514</v>
      </c>
      <c r="D324" s="7" t="s">
        <v>699</v>
      </c>
      <c r="E324" s="7">
        <v>65</v>
      </c>
    </row>
    <row r="325" spans="1:5" ht="47.25" x14ac:dyDescent="0.25">
      <c r="A325" s="7" t="s">
        <v>700</v>
      </c>
      <c r="B325" s="7" t="s">
        <v>1069</v>
      </c>
      <c r="C325" s="7" t="s">
        <v>1515</v>
      </c>
      <c r="D325" s="7" t="s">
        <v>699</v>
      </c>
      <c r="E325" s="7">
        <v>65</v>
      </c>
    </row>
    <row r="326" spans="1:5" ht="47.25" x14ac:dyDescent="0.25">
      <c r="A326" s="7" t="s">
        <v>701</v>
      </c>
      <c r="B326" s="7" t="s">
        <v>1069</v>
      </c>
      <c r="C326" s="7" t="s">
        <v>1516</v>
      </c>
      <c r="D326" s="7" t="s">
        <v>699</v>
      </c>
      <c r="E326" s="7">
        <v>65</v>
      </c>
    </row>
    <row r="327" spans="1:5" ht="47.25" x14ac:dyDescent="0.25">
      <c r="A327" s="7" t="s">
        <v>7</v>
      </c>
      <c r="B327" s="7" t="s">
        <v>1072</v>
      </c>
      <c r="C327" s="7" t="s">
        <v>1289</v>
      </c>
      <c r="D327" s="7" t="s">
        <v>6</v>
      </c>
      <c r="E327" s="7">
        <v>66</v>
      </c>
    </row>
    <row r="328" spans="1:5" ht="94.5" x14ac:dyDescent="0.25">
      <c r="A328" s="7" t="s">
        <v>642</v>
      </c>
      <c r="B328" s="7" t="s">
        <v>1087</v>
      </c>
      <c r="C328" s="7" t="s">
        <v>1290</v>
      </c>
      <c r="D328" s="7" t="s">
        <v>6</v>
      </c>
      <c r="E328" s="7">
        <v>66</v>
      </c>
    </row>
    <row r="329" spans="1:5" ht="47.25" x14ac:dyDescent="0.25">
      <c r="A329" s="7" t="s">
        <v>704</v>
      </c>
      <c r="B329" s="7" t="s">
        <v>1069</v>
      </c>
      <c r="C329" s="7" t="s">
        <v>1291</v>
      </c>
      <c r="D329" s="7" t="s">
        <v>294</v>
      </c>
      <c r="E329" s="7">
        <v>67</v>
      </c>
    </row>
    <row r="330" spans="1:5" ht="63" x14ac:dyDescent="0.25">
      <c r="A330" s="7" t="s">
        <v>892</v>
      </c>
      <c r="B330" s="7" t="s">
        <v>1076</v>
      </c>
      <c r="C330" s="7" t="s">
        <v>1292</v>
      </c>
      <c r="D330" s="7" t="s">
        <v>294</v>
      </c>
      <c r="E330" s="7">
        <v>67</v>
      </c>
    </row>
    <row r="331" spans="1:5" ht="47.25" x14ac:dyDescent="0.25">
      <c r="A331" s="7" t="s">
        <v>295</v>
      </c>
      <c r="B331" s="7" t="s">
        <v>1062</v>
      </c>
      <c r="C331" s="7" t="s">
        <v>1293</v>
      </c>
      <c r="D331" s="7" t="s">
        <v>294</v>
      </c>
      <c r="E331" s="7">
        <v>67</v>
      </c>
    </row>
    <row r="332" spans="1:5" ht="141.75" x14ac:dyDescent="0.25">
      <c r="A332" s="7" t="s">
        <v>709</v>
      </c>
      <c r="B332" s="7" t="s">
        <v>1088</v>
      </c>
      <c r="C332" s="7" t="s">
        <v>1303</v>
      </c>
      <c r="D332" s="7" t="s">
        <v>708</v>
      </c>
      <c r="E332" s="7">
        <v>68</v>
      </c>
    </row>
    <row r="333" spans="1:5" ht="157.5" x14ac:dyDescent="0.25">
      <c r="A333" s="7" t="s">
        <v>15</v>
      </c>
      <c r="B333" s="7" t="s">
        <v>1078</v>
      </c>
      <c r="C333" s="7" t="s">
        <v>1212</v>
      </c>
      <c r="D333" s="7" t="s">
        <v>14</v>
      </c>
      <c r="E333" s="7">
        <v>69</v>
      </c>
    </row>
    <row r="334" spans="1:5" ht="63" x14ac:dyDescent="0.25">
      <c r="A334" s="7" t="s">
        <v>904</v>
      </c>
      <c r="B334" s="7" t="s">
        <v>1076</v>
      </c>
      <c r="C334" s="7" t="s">
        <v>1319</v>
      </c>
      <c r="D334" s="7" t="s">
        <v>538</v>
      </c>
      <c r="E334" s="7">
        <v>70</v>
      </c>
    </row>
    <row r="335" spans="1:5" ht="63" x14ac:dyDescent="0.25">
      <c r="A335" s="7" t="s">
        <v>716</v>
      </c>
      <c r="B335" s="7" t="s">
        <v>1069</v>
      </c>
      <c r="C335" s="7" t="s">
        <v>1320</v>
      </c>
      <c r="D335" s="7" t="s">
        <v>538</v>
      </c>
      <c r="E335" s="7">
        <v>70</v>
      </c>
    </row>
    <row r="336" spans="1:5" ht="63" x14ac:dyDescent="0.25">
      <c r="A336" s="7" t="s">
        <v>539</v>
      </c>
      <c r="B336" s="7" t="s">
        <v>1068</v>
      </c>
      <c r="C336" s="7" t="s">
        <v>1321</v>
      </c>
      <c r="D336" s="7" t="s">
        <v>538</v>
      </c>
      <c r="E336" s="7">
        <v>70</v>
      </c>
    </row>
    <row r="337" spans="1:5" ht="47.25" x14ac:dyDescent="0.25">
      <c r="A337" s="7" t="s">
        <v>721</v>
      </c>
      <c r="B337" s="7" t="s">
        <v>1069</v>
      </c>
      <c r="C337" s="7" t="s">
        <v>1146</v>
      </c>
      <c r="D337" s="7" t="s">
        <v>308</v>
      </c>
      <c r="E337" s="7">
        <v>71</v>
      </c>
    </row>
    <row r="338" spans="1:5" ht="47.25" x14ac:dyDescent="0.25">
      <c r="A338" s="7" t="s">
        <v>814</v>
      </c>
      <c r="B338" s="7" t="s">
        <v>1065</v>
      </c>
      <c r="C338" s="7" t="s">
        <v>1129</v>
      </c>
      <c r="D338" s="7" t="s">
        <v>308</v>
      </c>
      <c r="E338" s="7">
        <v>71</v>
      </c>
    </row>
    <row r="339" spans="1:5" ht="47.25" x14ac:dyDescent="0.25">
      <c r="A339" s="7" t="s">
        <v>309</v>
      </c>
      <c r="B339" s="7" t="s">
        <v>1062</v>
      </c>
      <c r="C339" s="7" t="s">
        <v>1147</v>
      </c>
      <c r="D339" s="7" t="s">
        <v>308</v>
      </c>
      <c r="E339" s="7">
        <v>71</v>
      </c>
    </row>
    <row r="340" spans="1:5" ht="47.25" x14ac:dyDescent="0.25">
      <c r="A340" s="7" t="s">
        <v>214</v>
      </c>
      <c r="B340" s="7" t="s">
        <v>1063</v>
      </c>
      <c r="C340" s="7" t="s">
        <v>1331</v>
      </c>
      <c r="D340" s="7" t="s">
        <v>32</v>
      </c>
      <c r="E340" s="7">
        <v>72</v>
      </c>
    </row>
    <row r="341" spans="1:5" ht="94.5" x14ac:dyDescent="0.25">
      <c r="A341" s="7" t="s">
        <v>33</v>
      </c>
      <c r="B341" s="7" t="s">
        <v>1064</v>
      </c>
      <c r="C341" s="7" t="s">
        <v>1332</v>
      </c>
      <c r="D341" s="7" t="s">
        <v>32</v>
      </c>
      <c r="E341" s="7">
        <v>72</v>
      </c>
    </row>
    <row r="342" spans="1:5" ht="47.25" x14ac:dyDescent="0.25">
      <c r="A342" s="7" t="s">
        <v>976</v>
      </c>
      <c r="B342" s="7" t="s">
        <v>1061</v>
      </c>
      <c r="C342" s="7" t="s">
        <v>1340</v>
      </c>
      <c r="D342" s="7" t="s">
        <v>545</v>
      </c>
      <c r="E342" s="7">
        <v>73</v>
      </c>
    </row>
    <row r="343" spans="1:5" ht="47.25" x14ac:dyDescent="0.25">
      <c r="A343" s="7" t="s">
        <v>546</v>
      </c>
      <c r="B343" s="7" t="s">
        <v>1068</v>
      </c>
      <c r="C343" s="7" t="s">
        <v>1341</v>
      </c>
      <c r="D343" s="7" t="s">
        <v>545</v>
      </c>
      <c r="E343" s="7">
        <v>73</v>
      </c>
    </row>
    <row r="344" spans="1:5" ht="63" x14ac:dyDescent="0.25">
      <c r="A344" s="7" t="s">
        <v>724</v>
      </c>
      <c r="B344" s="7" t="s">
        <v>1069</v>
      </c>
      <c r="C344" s="7" t="s">
        <v>1342</v>
      </c>
      <c r="D344" s="7" t="s">
        <v>545</v>
      </c>
      <c r="E344" s="7">
        <v>73</v>
      </c>
    </row>
    <row r="345" spans="1:5" ht="47.25" x14ac:dyDescent="0.25">
      <c r="A345" s="7" t="s">
        <v>319</v>
      </c>
      <c r="B345" s="7" t="s">
        <v>1062</v>
      </c>
      <c r="C345" s="7" t="s">
        <v>1225</v>
      </c>
      <c r="D345" s="7" t="s">
        <v>318</v>
      </c>
      <c r="E345" s="7">
        <v>74</v>
      </c>
    </row>
    <row r="346" spans="1:5" ht="47.25" x14ac:dyDescent="0.25">
      <c r="A346" s="7" t="s">
        <v>909</v>
      </c>
      <c r="B346" s="7" t="s">
        <v>1076</v>
      </c>
      <c r="C346" s="7" t="s">
        <v>1226</v>
      </c>
      <c r="D346" s="7" t="s">
        <v>318</v>
      </c>
      <c r="E346" s="7">
        <v>74</v>
      </c>
    </row>
    <row r="347" spans="1:5" ht="47.25" x14ac:dyDescent="0.25">
      <c r="A347" s="7" t="s">
        <v>729</v>
      </c>
      <c r="B347" s="7" t="s">
        <v>1069</v>
      </c>
      <c r="C347" s="7" t="s">
        <v>1227</v>
      </c>
      <c r="D347" s="7" t="s">
        <v>318</v>
      </c>
      <c r="E347" s="7">
        <v>74</v>
      </c>
    </row>
    <row r="348" spans="1:5" ht="47.25" x14ac:dyDescent="0.25">
      <c r="A348" s="7" t="s">
        <v>982</v>
      </c>
      <c r="B348" s="7" t="s">
        <v>1061</v>
      </c>
      <c r="C348" s="7" t="s">
        <v>1228</v>
      </c>
      <c r="D348" s="7" t="s">
        <v>320</v>
      </c>
      <c r="E348" s="7">
        <v>75</v>
      </c>
    </row>
    <row r="349" spans="1:5" ht="63" x14ac:dyDescent="0.25">
      <c r="A349" s="7" t="s">
        <v>321</v>
      </c>
      <c r="B349" s="7" t="s">
        <v>1062</v>
      </c>
      <c r="C349" s="7" t="s">
        <v>1229</v>
      </c>
      <c r="D349" s="7" t="s">
        <v>320</v>
      </c>
      <c r="E349" s="7">
        <v>75</v>
      </c>
    </row>
    <row r="350" spans="1:5" ht="47.25" x14ac:dyDescent="0.25">
      <c r="A350" s="7" t="s">
        <v>983</v>
      </c>
      <c r="B350" s="7" t="s">
        <v>1061</v>
      </c>
      <c r="C350" s="7" t="s">
        <v>1129</v>
      </c>
      <c r="D350" s="7" t="s">
        <v>320</v>
      </c>
      <c r="E350" s="7">
        <v>75</v>
      </c>
    </row>
    <row r="351" spans="1:5" ht="157.5" x14ac:dyDescent="0.25">
      <c r="A351" s="7" t="s">
        <v>562</v>
      </c>
      <c r="B351" s="7" t="s">
        <v>1092</v>
      </c>
      <c r="C351" s="7" t="s">
        <v>1361</v>
      </c>
      <c r="D351" s="7" t="s">
        <v>561</v>
      </c>
      <c r="E351" s="7">
        <v>76</v>
      </c>
    </row>
    <row r="352" spans="1:5" ht="63" x14ac:dyDescent="0.25">
      <c r="A352" s="7" t="s">
        <v>337</v>
      </c>
      <c r="B352" s="7" t="s">
        <v>1062</v>
      </c>
      <c r="C352" s="7" t="s">
        <v>1578</v>
      </c>
      <c r="D352" s="7" t="s">
        <v>68</v>
      </c>
      <c r="E352" s="7">
        <v>77</v>
      </c>
    </row>
    <row r="353" spans="1:5" ht="63" x14ac:dyDescent="0.25">
      <c r="A353" s="7" t="s">
        <v>563</v>
      </c>
      <c r="B353" s="7" t="s">
        <v>1068</v>
      </c>
      <c r="C353" s="7" t="s">
        <v>1579</v>
      </c>
      <c r="D353" s="7" t="s">
        <v>68</v>
      </c>
      <c r="E353" s="7">
        <v>77</v>
      </c>
    </row>
    <row r="354" spans="1:5" ht="47.25" x14ac:dyDescent="0.25">
      <c r="A354" s="7" t="s">
        <v>69</v>
      </c>
      <c r="B354" s="7" t="s">
        <v>1072</v>
      </c>
      <c r="C354" s="7" t="s">
        <v>1580</v>
      </c>
      <c r="D354" s="7" t="s">
        <v>68</v>
      </c>
      <c r="E354" s="7">
        <v>77</v>
      </c>
    </row>
    <row r="355" spans="1:5" ht="47.25" x14ac:dyDescent="0.25">
      <c r="A355" s="7" t="s">
        <v>836</v>
      </c>
      <c r="B355" s="7" t="s">
        <v>1065</v>
      </c>
      <c r="C355" s="7" t="s">
        <v>1376</v>
      </c>
      <c r="D355" s="7" t="s">
        <v>72</v>
      </c>
      <c r="E355" s="7">
        <v>78</v>
      </c>
    </row>
    <row r="356" spans="1:5" ht="47.25" x14ac:dyDescent="0.25">
      <c r="A356" s="7" t="s">
        <v>837</v>
      </c>
      <c r="B356" s="7" t="s">
        <v>1065</v>
      </c>
      <c r="C356" s="7" t="s">
        <v>1377</v>
      </c>
      <c r="D356" s="7" t="s">
        <v>72</v>
      </c>
      <c r="E356" s="7">
        <v>78</v>
      </c>
    </row>
    <row r="357" spans="1:5" ht="63" x14ac:dyDescent="0.25">
      <c r="A357" s="7" t="s">
        <v>73</v>
      </c>
      <c r="B357" s="7" t="s">
        <v>1072</v>
      </c>
      <c r="C357" s="7" t="s">
        <v>1378</v>
      </c>
      <c r="D357" s="7" t="s">
        <v>72</v>
      </c>
      <c r="E357" s="7">
        <v>78</v>
      </c>
    </row>
    <row r="358" spans="1:5" ht="63" x14ac:dyDescent="0.25">
      <c r="A358" s="7" t="s">
        <v>744</v>
      </c>
      <c r="B358" s="7" t="s">
        <v>1069</v>
      </c>
      <c r="C358" s="7" t="s">
        <v>1239</v>
      </c>
      <c r="D358" s="7" t="s">
        <v>82</v>
      </c>
      <c r="E358" s="7">
        <v>79</v>
      </c>
    </row>
    <row r="359" spans="1:5" ht="63" x14ac:dyDescent="0.25">
      <c r="A359" s="7" t="s">
        <v>566</v>
      </c>
      <c r="B359" s="7" t="s">
        <v>1068</v>
      </c>
      <c r="C359" s="7" t="s">
        <v>1595</v>
      </c>
      <c r="D359" s="7" t="s">
        <v>82</v>
      </c>
      <c r="E359" s="7">
        <v>79</v>
      </c>
    </row>
    <row r="360" spans="1:5" ht="63" x14ac:dyDescent="0.25">
      <c r="A360" s="7" t="s">
        <v>83</v>
      </c>
      <c r="B360" s="7" t="s">
        <v>1072</v>
      </c>
      <c r="C360" s="7" t="s">
        <v>1596</v>
      </c>
      <c r="D360" s="7" t="s">
        <v>82</v>
      </c>
      <c r="E360" s="7">
        <v>79</v>
      </c>
    </row>
    <row r="361" spans="1:5" ht="63" x14ac:dyDescent="0.25">
      <c r="A361" s="7" t="s">
        <v>580</v>
      </c>
      <c r="B361" s="7" t="s">
        <v>1068</v>
      </c>
      <c r="C361" s="7" t="s">
        <v>1244</v>
      </c>
      <c r="D361" s="7" t="s">
        <v>96</v>
      </c>
      <c r="E361" s="7">
        <v>80</v>
      </c>
    </row>
    <row r="362" spans="1:5" ht="63" x14ac:dyDescent="0.25">
      <c r="A362" s="7" t="s">
        <v>745</v>
      </c>
      <c r="B362" s="7" t="s">
        <v>1069</v>
      </c>
      <c r="C362" s="7" t="s">
        <v>1245</v>
      </c>
      <c r="D362" s="7" t="s">
        <v>96</v>
      </c>
      <c r="E362" s="7">
        <v>80</v>
      </c>
    </row>
    <row r="363" spans="1:5" ht="63" x14ac:dyDescent="0.25">
      <c r="A363" s="7" t="s">
        <v>97</v>
      </c>
      <c r="B363" s="7" t="s">
        <v>1072</v>
      </c>
      <c r="C363" s="7" t="s">
        <v>1246</v>
      </c>
      <c r="D363" s="7" t="s">
        <v>96</v>
      </c>
      <c r="E363" s="7">
        <v>80</v>
      </c>
    </row>
    <row r="364" spans="1:5" ht="110.25" x14ac:dyDescent="0.25">
      <c r="A364" s="7" t="s">
        <v>367</v>
      </c>
      <c r="B364" s="7" t="s">
        <v>1084</v>
      </c>
      <c r="C364" s="7" t="s">
        <v>1251</v>
      </c>
      <c r="D364" s="7" t="s">
        <v>366</v>
      </c>
      <c r="E364" s="7">
        <v>81</v>
      </c>
    </row>
    <row r="365" spans="1:5" ht="47.25" x14ac:dyDescent="0.25">
      <c r="A365" s="7" t="s">
        <v>133</v>
      </c>
      <c r="B365" s="7" t="s">
        <v>1072</v>
      </c>
      <c r="C365" s="7" t="s">
        <v>1630</v>
      </c>
      <c r="D365" s="7" t="s">
        <v>132</v>
      </c>
      <c r="E365" s="7">
        <v>82</v>
      </c>
    </row>
    <row r="366" spans="1:5" ht="78.75" x14ac:dyDescent="0.25">
      <c r="A366" s="7" t="s">
        <v>249</v>
      </c>
      <c r="B366" s="7" t="s">
        <v>1119</v>
      </c>
      <c r="C366" s="7" t="s">
        <v>1631</v>
      </c>
      <c r="D366" s="7" t="s">
        <v>132</v>
      </c>
      <c r="E366" s="7">
        <v>82</v>
      </c>
    </row>
    <row r="367" spans="1:5" ht="47.25" x14ac:dyDescent="0.25">
      <c r="A367" s="7" t="s">
        <v>400</v>
      </c>
      <c r="B367" s="7" t="s">
        <v>1062</v>
      </c>
      <c r="C367" s="7" t="s">
        <v>1430</v>
      </c>
      <c r="D367" s="7" t="s">
        <v>140</v>
      </c>
      <c r="E367" s="7">
        <v>83</v>
      </c>
    </row>
    <row r="368" spans="1:5" ht="47.25" x14ac:dyDescent="0.25">
      <c r="A368" s="7" t="s">
        <v>141</v>
      </c>
      <c r="B368" s="7" t="s">
        <v>1072</v>
      </c>
      <c r="C368" s="7" t="s">
        <v>1431</v>
      </c>
      <c r="D368" s="7" t="s">
        <v>140</v>
      </c>
      <c r="E368" s="7">
        <v>83</v>
      </c>
    </row>
    <row r="369" spans="1:5" ht="47.25" x14ac:dyDescent="0.25">
      <c r="A369" s="7" t="s">
        <v>768</v>
      </c>
      <c r="B369" s="7" t="s">
        <v>1069</v>
      </c>
      <c r="C369" s="7" t="s">
        <v>1432</v>
      </c>
      <c r="D369" s="7" t="s">
        <v>140</v>
      </c>
      <c r="E369" s="7">
        <v>83</v>
      </c>
    </row>
    <row r="370" spans="1:5" ht="47.25" x14ac:dyDescent="0.25">
      <c r="A370" s="7" t="s">
        <v>145</v>
      </c>
      <c r="B370" s="7" t="s">
        <v>1072</v>
      </c>
      <c r="C370" s="7" t="s">
        <v>1269</v>
      </c>
      <c r="D370" s="7" t="s">
        <v>144</v>
      </c>
      <c r="E370" s="7">
        <v>84</v>
      </c>
    </row>
    <row r="371" spans="1:5" ht="78.75" x14ac:dyDescent="0.25">
      <c r="A371" s="7" t="s">
        <v>401</v>
      </c>
      <c r="B371" s="7" t="s">
        <v>1073</v>
      </c>
      <c r="C371" s="7" t="s">
        <v>1270</v>
      </c>
      <c r="D371" s="7" t="s">
        <v>144</v>
      </c>
      <c r="E371" s="7">
        <v>84</v>
      </c>
    </row>
    <row r="372" spans="1:5" ht="47.25" x14ac:dyDescent="0.25">
      <c r="A372" s="7" t="s">
        <v>866</v>
      </c>
      <c r="B372" s="7" t="s">
        <v>1065</v>
      </c>
      <c r="C372" s="7" t="s">
        <v>1671</v>
      </c>
      <c r="D372" s="7" t="s">
        <v>865</v>
      </c>
      <c r="E372" s="7">
        <v>85</v>
      </c>
    </row>
    <row r="373" spans="1:5" ht="47.25" x14ac:dyDescent="0.25">
      <c r="A373" s="7" t="s">
        <v>867</v>
      </c>
      <c r="B373" s="7" t="s">
        <v>1065</v>
      </c>
      <c r="C373" s="7" t="s">
        <v>1672</v>
      </c>
      <c r="D373" s="7" t="s">
        <v>865</v>
      </c>
      <c r="E373" s="7">
        <v>85</v>
      </c>
    </row>
    <row r="374" spans="1:5" ht="47.25" x14ac:dyDescent="0.25">
      <c r="A374" s="7" t="s">
        <v>868</v>
      </c>
      <c r="B374" s="7" t="s">
        <v>1065</v>
      </c>
      <c r="C374" s="7" t="s">
        <v>1673</v>
      </c>
      <c r="D374" s="7" t="s">
        <v>865</v>
      </c>
      <c r="E374" s="7">
        <v>85</v>
      </c>
    </row>
    <row r="375" spans="1:5" ht="47.25" x14ac:dyDescent="0.25">
      <c r="A375" s="7" t="s">
        <v>620</v>
      </c>
      <c r="B375" s="7" t="s">
        <v>1068</v>
      </c>
      <c r="C375" s="7" t="s">
        <v>1450</v>
      </c>
      <c r="D375" s="7" t="s">
        <v>158</v>
      </c>
      <c r="E375" s="7">
        <v>86</v>
      </c>
    </row>
    <row r="376" spans="1:5" ht="47.25" x14ac:dyDescent="0.25">
      <c r="A376" s="7" t="s">
        <v>159</v>
      </c>
      <c r="B376" s="7" t="s">
        <v>1072</v>
      </c>
      <c r="C376" s="7" t="s">
        <v>1451</v>
      </c>
      <c r="D376" s="7" t="s">
        <v>158</v>
      </c>
      <c r="E376" s="7">
        <v>86</v>
      </c>
    </row>
    <row r="377" spans="1:5" ht="94.5" x14ac:dyDescent="0.25">
      <c r="A377" s="7" t="s">
        <v>670</v>
      </c>
      <c r="B377" s="7" t="s">
        <v>1085</v>
      </c>
      <c r="C377" s="7" t="s">
        <v>1452</v>
      </c>
      <c r="D377" s="7" t="s">
        <v>158</v>
      </c>
      <c r="E377" s="7">
        <v>86</v>
      </c>
    </row>
    <row r="378" spans="1:5" ht="110.25" x14ac:dyDescent="0.25">
      <c r="A378" s="7" t="s">
        <v>773</v>
      </c>
      <c r="B378" s="7" t="s">
        <v>1071</v>
      </c>
      <c r="C378" s="7" t="s">
        <v>1453</v>
      </c>
      <c r="D378" s="7" t="s">
        <v>418</v>
      </c>
      <c r="E378" s="7">
        <v>87</v>
      </c>
    </row>
    <row r="379" spans="1:5" ht="63" x14ac:dyDescent="0.25">
      <c r="A379" s="7" t="s">
        <v>419</v>
      </c>
      <c r="B379" s="7" t="s">
        <v>1062</v>
      </c>
      <c r="C379" s="7" t="s">
        <v>1454</v>
      </c>
      <c r="D379" s="7" t="s">
        <v>418</v>
      </c>
      <c r="E379" s="7">
        <v>87</v>
      </c>
    </row>
    <row r="380" spans="1:5" ht="47.25" x14ac:dyDescent="0.25">
      <c r="A380" s="7" t="s">
        <v>671</v>
      </c>
      <c r="B380" s="7" t="s">
        <v>1085</v>
      </c>
      <c r="C380" s="7" t="s">
        <v>1674</v>
      </c>
      <c r="D380" s="7" t="s">
        <v>621</v>
      </c>
      <c r="E380" s="7">
        <v>88</v>
      </c>
    </row>
    <row r="381" spans="1:5" ht="94.5" x14ac:dyDescent="0.25">
      <c r="A381" s="7" t="s">
        <v>622</v>
      </c>
      <c r="B381" s="7" t="s">
        <v>1094</v>
      </c>
      <c r="C381" s="7" t="s">
        <v>1675</v>
      </c>
      <c r="D381" s="7" t="s">
        <v>621</v>
      </c>
      <c r="E381" s="7">
        <v>88</v>
      </c>
    </row>
    <row r="382" spans="1:5" ht="78.75" x14ac:dyDescent="0.25">
      <c r="A382" s="7" t="s">
        <v>161</v>
      </c>
      <c r="B382" s="7" t="s">
        <v>1099</v>
      </c>
      <c r="C382" s="7" t="s">
        <v>1455</v>
      </c>
      <c r="D382" s="7" t="s">
        <v>160</v>
      </c>
      <c r="E382" s="7">
        <v>89</v>
      </c>
    </row>
    <row r="383" spans="1:5" ht="47.25" x14ac:dyDescent="0.25">
      <c r="A383" s="7" t="s">
        <v>623</v>
      </c>
      <c r="B383" s="7" t="s">
        <v>1068</v>
      </c>
      <c r="C383" s="7" t="s">
        <v>1456</v>
      </c>
      <c r="D383" s="7" t="s">
        <v>160</v>
      </c>
      <c r="E383" s="7">
        <v>89</v>
      </c>
    </row>
    <row r="384" spans="1:5" ht="157.5" x14ac:dyDescent="0.25">
      <c r="A384" s="7" t="s">
        <v>169</v>
      </c>
      <c r="B384" s="7" t="s">
        <v>1106</v>
      </c>
      <c r="C384" s="7" t="s">
        <v>1495</v>
      </c>
      <c r="D384" s="7" t="s">
        <v>168</v>
      </c>
      <c r="E384" s="7">
        <v>90</v>
      </c>
    </row>
    <row r="385" spans="1:5" ht="157.5" x14ac:dyDescent="0.25">
      <c r="A385" s="7" t="s">
        <v>786</v>
      </c>
      <c r="B385" s="7" t="s">
        <v>1088</v>
      </c>
      <c r="C385" s="7" t="s">
        <v>1680</v>
      </c>
      <c r="D385" s="7" t="s">
        <v>785</v>
      </c>
      <c r="E385" s="7">
        <v>91</v>
      </c>
    </row>
    <row r="386" spans="1:5" ht="157.5" x14ac:dyDescent="0.25">
      <c r="A386" s="7" t="s">
        <v>630</v>
      </c>
      <c r="B386" s="7" t="s">
        <v>1092</v>
      </c>
      <c r="C386" s="7" t="s">
        <v>1500</v>
      </c>
      <c r="D386" s="7" t="s">
        <v>629</v>
      </c>
      <c r="E386" s="7">
        <v>92</v>
      </c>
    </row>
    <row r="387" spans="1:5" ht="78.75" x14ac:dyDescent="0.25">
      <c r="A387" s="7" t="s">
        <v>502</v>
      </c>
      <c r="B387" s="7" t="s">
        <v>1115</v>
      </c>
      <c r="C387" s="7" t="s">
        <v>1716</v>
      </c>
      <c r="D387" s="7" t="s">
        <v>501</v>
      </c>
      <c r="E387" s="7">
        <v>93</v>
      </c>
    </row>
    <row r="388" spans="1:5" ht="63" x14ac:dyDescent="0.25">
      <c r="A388" s="7" t="s">
        <v>799</v>
      </c>
      <c r="B388" s="7" t="s">
        <v>1069</v>
      </c>
      <c r="C388" s="7" t="s">
        <v>1717</v>
      </c>
      <c r="D388" s="7" t="s">
        <v>501</v>
      </c>
      <c r="E388" s="7">
        <v>93</v>
      </c>
    </row>
    <row r="389" spans="1:5" ht="78.75" x14ac:dyDescent="0.25">
      <c r="A389" s="7" t="s">
        <v>520</v>
      </c>
      <c r="B389" s="7" t="s">
        <v>1066</v>
      </c>
      <c r="C389" s="7" t="s">
        <v>1134</v>
      </c>
      <c r="D389" s="7" t="s">
        <v>519</v>
      </c>
      <c r="E389" s="7">
        <v>94</v>
      </c>
    </row>
    <row r="390" spans="1:5" ht="63" x14ac:dyDescent="0.25">
      <c r="A390" s="7" t="s">
        <v>894</v>
      </c>
      <c r="B390" s="7" t="s">
        <v>1076</v>
      </c>
      <c r="C390" s="7" t="s">
        <v>1299</v>
      </c>
      <c r="D390" s="7" t="s">
        <v>521</v>
      </c>
      <c r="E390" s="7">
        <v>95</v>
      </c>
    </row>
    <row r="391" spans="1:5" ht="63" x14ac:dyDescent="0.25">
      <c r="A391" s="7" t="s">
        <v>522</v>
      </c>
      <c r="B391" s="7" t="s">
        <v>1068</v>
      </c>
      <c r="C391" s="7" t="s">
        <v>1300</v>
      </c>
      <c r="D391" s="7" t="s">
        <v>521</v>
      </c>
      <c r="E391" s="7">
        <v>95</v>
      </c>
    </row>
    <row r="392" spans="1:5" ht="94.5" x14ac:dyDescent="0.25">
      <c r="A392" s="7" t="s">
        <v>707</v>
      </c>
      <c r="B392" s="7" t="s">
        <v>1067</v>
      </c>
      <c r="C392" s="7" t="s">
        <v>1135</v>
      </c>
      <c r="D392" s="7" t="s">
        <v>706</v>
      </c>
      <c r="E392" s="7">
        <v>96</v>
      </c>
    </row>
    <row r="393" spans="1:5" ht="110.25" x14ac:dyDescent="0.25">
      <c r="A393" s="7" t="s">
        <v>306</v>
      </c>
      <c r="B393" s="7" t="s">
        <v>1075</v>
      </c>
      <c r="C393" s="7" t="s">
        <v>1325</v>
      </c>
      <c r="D393" s="7" t="s">
        <v>305</v>
      </c>
      <c r="E393" s="7">
        <v>97</v>
      </c>
    </row>
    <row r="394" spans="1:5" ht="47.25" x14ac:dyDescent="0.25">
      <c r="A394" s="7" t="s">
        <v>809</v>
      </c>
      <c r="B394" s="7" t="s">
        <v>1065</v>
      </c>
      <c r="C394" s="7" t="s">
        <v>1215</v>
      </c>
      <c r="D394" s="7" t="s">
        <v>717</v>
      </c>
      <c r="E394" s="7">
        <v>98</v>
      </c>
    </row>
    <row r="395" spans="1:5" ht="47.25" x14ac:dyDescent="0.25">
      <c r="A395" s="7" t="s">
        <v>718</v>
      </c>
      <c r="B395" s="7" t="s">
        <v>1069</v>
      </c>
      <c r="C395" s="7" t="s">
        <v>1216</v>
      </c>
      <c r="D395" s="7" t="s">
        <v>717</v>
      </c>
      <c r="E395" s="7">
        <v>98</v>
      </c>
    </row>
    <row r="396" spans="1:5" ht="78.75" x14ac:dyDescent="0.25">
      <c r="A396" s="7" t="s">
        <v>816</v>
      </c>
      <c r="B396" s="7" t="s">
        <v>1081</v>
      </c>
      <c r="C396" s="7" t="s">
        <v>1530</v>
      </c>
      <c r="D396" s="7" t="s">
        <v>815</v>
      </c>
      <c r="E396" s="7">
        <v>99</v>
      </c>
    </row>
    <row r="397" spans="1:5" ht="78.75" x14ac:dyDescent="0.25">
      <c r="A397" s="7" t="s">
        <v>727</v>
      </c>
      <c r="B397" s="7" t="s">
        <v>1067</v>
      </c>
      <c r="C397" s="7" t="s">
        <v>1345</v>
      </c>
      <c r="D397" s="7" t="s">
        <v>726</v>
      </c>
      <c r="E397" s="7">
        <v>100</v>
      </c>
    </row>
    <row r="398" spans="1:5" ht="63" x14ac:dyDescent="0.25">
      <c r="A398" s="7" t="s">
        <v>978</v>
      </c>
      <c r="B398" s="7" t="s">
        <v>1061</v>
      </c>
      <c r="C398" s="7" t="s">
        <v>1534</v>
      </c>
      <c r="D398" s="7" t="s">
        <v>977</v>
      </c>
      <c r="E398" s="7">
        <v>101</v>
      </c>
    </row>
    <row r="399" spans="1:5" ht="63" x14ac:dyDescent="0.25">
      <c r="A399" s="7" t="s">
        <v>979</v>
      </c>
      <c r="B399" s="7" t="s">
        <v>1061</v>
      </c>
      <c r="C399" s="7" t="s">
        <v>1535</v>
      </c>
      <c r="D399" s="7" t="s">
        <v>977</v>
      </c>
      <c r="E399" s="7">
        <v>101</v>
      </c>
    </row>
    <row r="400" spans="1:5" ht="47.25" x14ac:dyDescent="0.25">
      <c r="A400" s="7" t="s">
        <v>555</v>
      </c>
      <c r="B400" s="7" t="s">
        <v>1068</v>
      </c>
      <c r="C400" s="7" t="s">
        <v>1151</v>
      </c>
      <c r="D400" s="7" t="s">
        <v>554</v>
      </c>
      <c r="E400" s="7">
        <v>102</v>
      </c>
    </row>
    <row r="401" spans="1:5" ht="47.25" x14ac:dyDescent="0.25">
      <c r="A401" s="7" t="s">
        <v>818</v>
      </c>
      <c r="B401" s="7" t="s">
        <v>1065</v>
      </c>
      <c r="C401" s="7" t="s">
        <v>1152</v>
      </c>
      <c r="D401" s="7" t="s">
        <v>554</v>
      </c>
      <c r="E401" s="7">
        <v>102</v>
      </c>
    </row>
    <row r="402" spans="1:5" ht="47.25" x14ac:dyDescent="0.25">
      <c r="A402" s="7" t="s">
        <v>45</v>
      </c>
      <c r="B402" s="7" t="s">
        <v>1072</v>
      </c>
      <c r="C402" s="7" t="s">
        <v>1536</v>
      </c>
      <c r="D402" s="7" t="s">
        <v>44</v>
      </c>
      <c r="E402" s="7">
        <v>103</v>
      </c>
    </row>
    <row r="403" spans="1:5" ht="63" x14ac:dyDescent="0.25">
      <c r="A403" s="7" t="s">
        <v>556</v>
      </c>
      <c r="B403" s="7" t="s">
        <v>1068</v>
      </c>
      <c r="C403" s="7" t="s">
        <v>1537</v>
      </c>
      <c r="D403" s="7" t="s">
        <v>44</v>
      </c>
      <c r="E403" s="7">
        <v>103</v>
      </c>
    </row>
    <row r="404" spans="1:5" ht="94.5" x14ac:dyDescent="0.25">
      <c r="A404" s="7" t="s">
        <v>445</v>
      </c>
      <c r="B404" s="7" t="s">
        <v>1091</v>
      </c>
      <c r="C404" s="7" t="s">
        <v>1349</v>
      </c>
      <c r="D404" s="7" t="s">
        <v>444</v>
      </c>
      <c r="E404" s="7">
        <v>104</v>
      </c>
    </row>
    <row r="405" spans="1:5" ht="78.75" x14ac:dyDescent="0.25">
      <c r="A405" s="7" t="s">
        <v>325</v>
      </c>
      <c r="B405" s="7" t="s">
        <v>1073</v>
      </c>
      <c r="C405" s="7" t="s">
        <v>1543</v>
      </c>
      <c r="D405" s="7" t="s">
        <v>324</v>
      </c>
      <c r="E405" s="7">
        <v>105</v>
      </c>
    </row>
    <row r="406" spans="1:5" ht="110.25" x14ac:dyDescent="0.25">
      <c r="A406" s="7" t="s">
        <v>559</v>
      </c>
      <c r="B406" s="7" t="s">
        <v>1079</v>
      </c>
      <c r="C406" s="7" t="s">
        <v>1231</v>
      </c>
      <c r="D406" s="7" t="s">
        <v>558</v>
      </c>
      <c r="E406" s="7">
        <v>106</v>
      </c>
    </row>
    <row r="407" spans="1:5" ht="63" x14ac:dyDescent="0.25">
      <c r="A407" s="7" t="s">
        <v>913</v>
      </c>
      <c r="B407" s="7" t="s">
        <v>1076</v>
      </c>
      <c r="C407" s="7" t="s">
        <v>1544</v>
      </c>
      <c r="D407" s="7" t="s">
        <v>54</v>
      </c>
      <c r="E407" s="7">
        <v>107</v>
      </c>
    </row>
    <row r="408" spans="1:5" ht="47.25" x14ac:dyDescent="0.25">
      <c r="A408" s="7" t="s">
        <v>55</v>
      </c>
      <c r="B408" s="7" t="s">
        <v>1072</v>
      </c>
      <c r="C408" s="7" t="s">
        <v>1545</v>
      </c>
      <c r="D408" s="7" t="s">
        <v>54</v>
      </c>
      <c r="E408" s="7">
        <v>107</v>
      </c>
    </row>
    <row r="409" spans="1:5" ht="47.25" x14ac:dyDescent="0.25">
      <c r="A409" s="7" t="s">
        <v>57</v>
      </c>
      <c r="B409" s="7" t="s">
        <v>1072</v>
      </c>
      <c r="C409" s="7" t="s">
        <v>1546</v>
      </c>
      <c r="D409" s="7" t="s">
        <v>56</v>
      </c>
      <c r="E409" s="7">
        <v>108</v>
      </c>
    </row>
    <row r="410" spans="1:5" ht="47.25" x14ac:dyDescent="0.25">
      <c r="A410" s="7" t="s">
        <v>220</v>
      </c>
      <c r="B410" s="7" t="s">
        <v>1063</v>
      </c>
      <c r="C410" s="7" t="s">
        <v>1547</v>
      </c>
      <c r="D410" s="7" t="s">
        <v>56</v>
      </c>
      <c r="E410" s="7">
        <v>108</v>
      </c>
    </row>
    <row r="411" spans="1:5" ht="78.75" x14ac:dyDescent="0.25">
      <c r="A411" s="7" t="s">
        <v>736</v>
      </c>
      <c r="B411" s="7" t="s">
        <v>1071</v>
      </c>
      <c r="C411" s="7" t="s">
        <v>1353</v>
      </c>
      <c r="D411" s="7" t="s">
        <v>735</v>
      </c>
      <c r="E411" s="7">
        <v>109</v>
      </c>
    </row>
    <row r="412" spans="1:5" ht="94.5" x14ac:dyDescent="0.25">
      <c r="A412" s="7" t="s">
        <v>918</v>
      </c>
      <c r="B412" s="7" t="s">
        <v>1100</v>
      </c>
      <c r="C412" s="7" t="s">
        <v>1549</v>
      </c>
      <c r="D412" s="7" t="s">
        <v>917</v>
      </c>
      <c r="E412" s="7">
        <v>110</v>
      </c>
    </row>
    <row r="413" spans="1:5" ht="94.5" x14ac:dyDescent="0.25">
      <c r="A413" s="7" t="s">
        <v>452</v>
      </c>
      <c r="B413" s="7" t="s">
        <v>1104</v>
      </c>
      <c r="C413" s="7" t="s">
        <v>1550</v>
      </c>
      <c r="D413" s="7" t="s">
        <v>451</v>
      </c>
      <c r="E413" s="7">
        <v>111</v>
      </c>
    </row>
    <row r="414" spans="1:5" ht="63" x14ac:dyDescent="0.25">
      <c r="A414" s="7" t="s">
        <v>226</v>
      </c>
      <c r="B414" s="7" t="s">
        <v>1063</v>
      </c>
      <c r="C414" s="7" t="s">
        <v>1555</v>
      </c>
      <c r="D414" s="7" t="s">
        <v>225</v>
      </c>
      <c r="E414" s="7">
        <v>112</v>
      </c>
    </row>
    <row r="415" spans="1:5" ht="63" x14ac:dyDescent="0.25">
      <c r="A415" s="7" t="s">
        <v>227</v>
      </c>
      <c r="B415" s="7" t="s">
        <v>1063</v>
      </c>
      <c r="C415" s="7" t="s">
        <v>1556</v>
      </c>
      <c r="D415" s="7" t="s">
        <v>225</v>
      </c>
      <c r="E415" s="7">
        <v>112</v>
      </c>
    </row>
    <row r="416" spans="1:5" ht="94.5" x14ac:dyDescent="0.25">
      <c r="A416" s="7" t="s">
        <v>454</v>
      </c>
      <c r="B416" s="7" t="s">
        <v>1104</v>
      </c>
      <c r="C416" s="7" t="s">
        <v>1558</v>
      </c>
      <c r="D416" s="7" t="s">
        <v>453</v>
      </c>
      <c r="E416" s="7">
        <v>113</v>
      </c>
    </row>
    <row r="417" spans="1:5" ht="63" x14ac:dyDescent="0.25">
      <c r="A417" s="7" t="s">
        <v>741</v>
      </c>
      <c r="B417" s="7" t="s">
        <v>1069</v>
      </c>
      <c r="C417" s="7" t="s">
        <v>1166</v>
      </c>
      <c r="D417" s="7" t="s">
        <v>66</v>
      </c>
      <c r="E417" s="7">
        <v>114</v>
      </c>
    </row>
    <row r="418" spans="1:5" ht="47.25" x14ac:dyDescent="0.25">
      <c r="A418" s="7" t="s">
        <v>67</v>
      </c>
      <c r="B418" s="7" t="s">
        <v>1072</v>
      </c>
      <c r="C418" s="7" t="s">
        <v>1167</v>
      </c>
      <c r="D418" s="7" t="s">
        <v>66</v>
      </c>
      <c r="E418" s="7">
        <v>114</v>
      </c>
    </row>
    <row r="419" spans="1:5" ht="110.25" x14ac:dyDescent="0.25">
      <c r="A419" s="7" t="s">
        <v>339</v>
      </c>
      <c r="B419" s="7" t="s">
        <v>1090</v>
      </c>
      <c r="C419" s="7" t="s">
        <v>1581</v>
      </c>
      <c r="D419" s="7" t="s">
        <v>338</v>
      </c>
      <c r="E419" s="7">
        <v>115</v>
      </c>
    </row>
    <row r="420" spans="1:5" ht="110.25" x14ac:dyDescent="0.25">
      <c r="A420" s="7" t="s">
        <v>834</v>
      </c>
      <c r="B420" s="7" t="s">
        <v>1081</v>
      </c>
      <c r="C420" s="7" t="s">
        <v>1367</v>
      </c>
      <c r="D420" s="7" t="s">
        <v>833</v>
      </c>
      <c r="E420" s="7">
        <v>116</v>
      </c>
    </row>
    <row r="421" spans="1:5" ht="78.75" x14ac:dyDescent="0.25">
      <c r="A421" s="7" t="s">
        <v>237</v>
      </c>
      <c r="B421" s="7" t="s">
        <v>1080</v>
      </c>
      <c r="C421" s="7" t="s">
        <v>1238</v>
      </c>
      <c r="D421" s="7" t="s">
        <v>236</v>
      </c>
      <c r="E421" s="7">
        <v>117</v>
      </c>
    </row>
    <row r="422" spans="1:5" ht="110.25" x14ac:dyDescent="0.25">
      <c r="A422" s="7" t="s">
        <v>570</v>
      </c>
      <c r="B422" s="7" t="s">
        <v>1079</v>
      </c>
      <c r="C422" s="7" t="s">
        <v>1386</v>
      </c>
      <c r="D422" s="7" t="s">
        <v>569</v>
      </c>
      <c r="E422" s="7">
        <v>118</v>
      </c>
    </row>
    <row r="423" spans="1:5" ht="47.25" x14ac:dyDescent="0.25">
      <c r="A423" s="7" t="s">
        <v>352</v>
      </c>
      <c r="B423" s="7" t="s">
        <v>1062</v>
      </c>
      <c r="C423" s="7" t="s">
        <v>1170</v>
      </c>
      <c r="D423" s="7" t="s">
        <v>351</v>
      </c>
      <c r="E423" s="7">
        <v>119</v>
      </c>
    </row>
    <row r="424" spans="1:5" ht="47.25" x14ac:dyDescent="0.25">
      <c r="A424" s="7" t="s">
        <v>571</v>
      </c>
      <c r="B424" s="7" t="s">
        <v>1068</v>
      </c>
      <c r="C424" s="7" t="s">
        <v>1171</v>
      </c>
      <c r="D424" s="7" t="s">
        <v>351</v>
      </c>
      <c r="E424" s="7">
        <v>119</v>
      </c>
    </row>
    <row r="425" spans="1:5" ht="126" x14ac:dyDescent="0.25">
      <c r="A425" s="7" t="s">
        <v>354</v>
      </c>
      <c r="B425" s="7" t="s">
        <v>1070</v>
      </c>
      <c r="C425" s="7" t="s">
        <v>1390</v>
      </c>
      <c r="D425" s="7" t="s">
        <v>353</v>
      </c>
      <c r="E425" s="7">
        <v>120</v>
      </c>
    </row>
    <row r="426" spans="1:5" ht="63" x14ac:dyDescent="0.25">
      <c r="A426" s="7" t="s">
        <v>472</v>
      </c>
      <c r="B426" s="7" t="s">
        <v>1077</v>
      </c>
      <c r="C426" s="7" t="s">
        <v>1598</v>
      </c>
      <c r="D426" s="7" t="s">
        <v>355</v>
      </c>
      <c r="E426" s="7">
        <v>121</v>
      </c>
    </row>
    <row r="427" spans="1:5" ht="63" x14ac:dyDescent="0.25">
      <c r="A427" s="7" t="s">
        <v>356</v>
      </c>
      <c r="B427" s="7" t="s">
        <v>1062</v>
      </c>
      <c r="C427" s="7" t="s">
        <v>1599</v>
      </c>
      <c r="D427" s="7" t="s">
        <v>355</v>
      </c>
      <c r="E427" s="7">
        <v>121</v>
      </c>
    </row>
    <row r="428" spans="1:5" ht="47.25" x14ac:dyDescent="0.25">
      <c r="A428" s="7" t="s">
        <v>474</v>
      </c>
      <c r="B428" s="7" t="s">
        <v>1077</v>
      </c>
      <c r="C428" s="7" t="s">
        <v>1394</v>
      </c>
      <c r="D428" s="7" t="s">
        <v>473</v>
      </c>
      <c r="E428" s="7">
        <v>122</v>
      </c>
    </row>
    <row r="429" spans="1:5" ht="47.25" x14ac:dyDescent="0.25">
      <c r="A429" s="7" t="s">
        <v>581</v>
      </c>
      <c r="B429" s="7" t="s">
        <v>1068</v>
      </c>
      <c r="C429" s="7" t="s">
        <v>1395</v>
      </c>
      <c r="D429" s="7" t="s">
        <v>473</v>
      </c>
      <c r="E429" s="7">
        <v>122</v>
      </c>
    </row>
    <row r="430" spans="1:5" ht="63" x14ac:dyDescent="0.25">
      <c r="A430" s="7" t="s">
        <v>360</v>
      </c>
      <c r="B430" s="7" t="s">
        <v>1062</v>
      </c>
      <c r="C430" s="7" t="s">
        <v>1403</v>
      </c>
      <c r="D430" s="7" t="s">
        <v>359</v>
      </c>
      <c r="E430" s="7">
        <v>123</v>
      </c>
    </row>
    <row r="431" spans="1:5" ht="63" x14ac:dyDescent="0.25">
      <c r="A431" s="7" t="s">
        <v>928</v>
      </c>
      <c r="B431" s="7" t="s">
        <v>1076</v>
      </c>
      <c r="C431" s="7" t="s">
        <v>1403</v>
      </c>
      <c r="D431" s="7" t="s">
        <v>359</v>
      </c>
      <c r="E431" s="7">
        <v>123</v>
      </c>
    </row>
    <row r="432" spans="1:5" ht="63" x14ac:dyDescent="0.25">
      <c r="A432" s="7" t="s">
        <v>994</v>
      </c>
      <c r="B432" s="7" t="s">
        <v>1061</v>
      </c>
      <c r="C432" s="7" t="s">
        <v>1405</v>
      </c>
      <c r="D432" s="7" t="s">
        <v>993</v>
      </c>
      <c r="E432" s="7">
        <v>124</v>
      </c>
    </row>
    <row r="433" spans="1:5" ht="47.25" x14ac:dyDescent="0.25">
      <c r="A433" s="7" t="s">
        <v>995</v>
      </c>
      <c r="B433" s="7" t="s">
        <v>1061</v>
      </c>
      <c r="C433" s="7" t="s">
        <v>1129</v>
      </c>
      <c r="D433" s="7" t="s">
        <v>993</v>
      </c>
      <c r="E433" s="7">
        <v>124</v>
      </c>
    </row>
    <row r="434" spans="1:5" ht="63" x14ac:dyDescent="0.25">
      <c r="A434" s="7" t="s">
        <v>747</v>
      </c>
      <c r="B434" s="7" t="s">
        <v>1069</v>
      </c>
      <c r="C434" s="7" t="s">
        <v>1609</v>
      </c>
      <c r="D434" s="7" t="s">
        <v>586</v>
      </c>
      <c r="E434" s="7">
        <v>125</v>
      </c>
    </row>
    <row r="435" spans="1:5" ht="47.25" x14ac:dyDescent="0.25">
      <c r="A435" s="7" t="s">
        <v>587</v>
      </c>
      <c r="B435" s="7" t="s">
        <v>1068</v>
      </c>
      <c r="C435" s="7" t="s">
        <v>1610</v>
      </c>
      <c r="D435" s="7" t="s">
        <v>586</v>
      </c>
      <c r="E435" s="7">
        <v>125</v>
      </c>
    </row>
    <row r="436" spans="1:5" ht="63" x14ac:dyDescent="0.25">
      <c r="A436" s="7" t="s">
        <v>748</v>
      </c>
      <c r="B436" s="7" t="s">
        <v>1069</v>
      </c>
      <c r="C436" s="7" t="s">
        <v>1252</v>
      </c>
      <c r="D436" s="7" t="s">
        <v>590</v>
      </c>
      <c r="E436" s="7">
        <v>126</v>
      </c>
    </row>
    <row r="437" spans="1:5" ht="63" x14ac:dyDescent="0.25">
      <c r="A437" s="7" t="s">
        <v>591</v>
      </c>
      <c r="B437" s="7" t="s">
        <v>1068</v>
      </c>
      <c r="C437" s="7" t="s">
        <v>1253</v>
      </c>
      <c r="D437" s="7" t="s">
        <v>590</v>
      </c>
      <c r="E437" s="7">
        <v>126</v>
      </c>
    </row>
    <row r="438" spans="1:5" ht="47.25" x14ac:dyDescent="0.25">
      <c r="A438" s="7" t="s">
        <v>370</v>
      </c>
      <c r="B438" s="7" t="s">
        <v>1062</v>
      </c>
      <c r="C438" s="7" t="s">
        <v>1410</v>
      </c>
      <c r="D438" s="7" t="s">
        <v>369</v>
      </c>
      <c r="E438" s="7">
        <v>127</v>
      </c>
    </row>
    <row r="439" spans="1:5" ht="63" x14ac:dyDescent="0.25">
      <c r="A439" s="7" t="s">
        <v>594</v>
      </c>
      <c r="B439" s="7" t="s">
        <v>1068</v>
      </c>
      <c r="C439" s="7" t="s">
        <v>1411</v>
      </c>
      <c r="D439" s="7" t="s">
        <v>369</v>
      </c>
      <c r="E439" s="7">
        <v>127</v>
      </c>
    </row>
    <row r="440" spans="1:5" ht="110.25" x14ac:dyDescent="0.25">
      <c r="A440" s="7" t="s">
        <v>379</v>
      </c>
      <c r="B440" s="7" t="s">
        <v>1073</v>
      </c>
      <c r="C440" s="7" t="s">
        <v>1416</v>
      </c>
      <c r="D440" s="7" t="s">
        <v>378</v>
      </c>
      <c r="E440" s="7">
        <v>128</v>
      </c>
    </row>
    <row r="441" spans="1:5" ht="94.5" x14ac:dyDescent="0.25">
      <c r="A441" s="7" t="s">
        <v>381</v>
      </c>
      <c r="B441" s="7" t="s">
        <v>1070</v>
      </c>
      <c r="C441" s="7" t="s">
        <v>1620</v>
      </c>
      <c r="D441" s="7" t="s">
        <v>380</v>
      </c>
      <c r="E441" s="7">
        <v>129</v>
      </c>
    </row>
    <row r="442" spans="1:5" ht="63" x14ac:dyDescent="0.25">
      <c r="A442" s="7" t="s">
        <v>382</v>
      </c>
      <c r="B442" s="7" t="s">
        <v>1062</v>
      </c>
      <c r="C442" s="7" t="s">
        <v>1182</v>
      </c>
      <c r="D442" s="7" t="s">
        <v>122</v>
      </c>
      <c r="E442" s="7">
        <v>130</v>
      </c>
    </row>
    <row r="443" spans="1:5" ht="63" x14ac:dyDescent="0.25">
      <c r="A443" s="7" t="s">
        <v>123</v>
      </c>
      <c r="B443" s="7" t="s">
        <v>1072</v>
      </c>
      <c r="C443" s="7" t="s">
        <v>1183</v>
      </c>
      <c r="D443" s="7" t="s">
        <v>122</v>
      </c>
      <c r="E443" s="7">
        <v>130</v>
      </c>
    </row>
    <row r="444" spans="1:5" ht="110.25" x14ac:dyDescent="0.25">
      <c r="A444" s="7" t="s">
        <v>846</v>
      </c>
      <c r="B444" s="7" t="s">
        <v>1081</v>
      </c>
      <c r="C444" s="7" t="s">
        <v>1258</v>
      </c>
      <c r="D444" s="7" t="s">
        <v>845</v>
      </c>
      <c r="E444" s="7">
        <v>131</v>
      </c>
    </row>
    <row r="445" spans="1:5" ht="47.25" x14ac:dyDescent="0.25">
      <c r="A445" s="7" t="s">
        <v>657</v>
      </c>
      <c r="B445" s="7" t="s">
        <v>1085</v>
      </c>
      <c r="C445" s="7" t="s">
        <v>1129</v>
      </c>
      <c r="D445" s="7" t="s">
        <v>656</v>
      </c>
      <c r="E445" s="7">
        <v>132</v>
      </c>
    </row>
    <row r="446" spans="1:5" ht="63" x14ac:dyDescent="0.25">
      <c r="A446" s="7" t="s">
        <v>761</v>
      </c>
      <c r="B446" s="7" t="s">
        <v>1069</v>
      </c>
      <c r="C446" s="7" t="s">
        <v>1621</v>
      </c>
      <c r="D446" s="7" t="s">
        <v>656</v>
      </c>
      <c r="E446" s="7">
        <v>132</v>
      </c>
    </row>
    <row r="447" spans="1:5" ht="47.25" x14ac:dyDescent="0.25">
      <c r="A447" s="7" t="s">
        <v>245</v>
      </c>
      <c r="B447" s="7" t="s">
        <v>1063</v>
      </c>
      <c r="C447" s="7" t="s">
        <v>1129</v>
      </c>
      <c r="D447" s="7" t="s">
        <v>124</v>
      </c>
      <c r="E447" s="7">
        <v>133</v>
      </c>
    </row>
    <row r="448" spans="1:5" ht="63" x14ac:dyDescent="0.25">
      <c r="A448" s="7" t="s">
        <v>125</v>
      </c>
      <c r="B448" s="7" t="s">
        <v>1072</v>
      </c>
      <c r="C448" s="7" t="s">
        <v>1419</v>
      </c>
      <c r="D448" s="7" t="s">
        <v>124</v>
      </c>
      <c r="E448" s="7">
        <v>133</v>
      </c>
    </row>
    <row r="449" spans="1:5" ht="110.25" x14ac:dyDescent="0.25">
      <c r="A449" s="7" t="s">
        <v>384</v>
      </c>
      <c r="B449" s="7" t="s">
        <v>1073</v>
      </c>
      <c r="C449" s="7" t="s">
        <v>1421</v>
      </c>
      <c r="D449" s="7" t="s">
        <v>383</v>
      </c>
      <c r="E449" s="7">
        <v>134</v>
      </c>
    </row>
    <row r="450" spans="1:5" ht="47.25" x14ac:dyDescent="0.25">
      <c r="A450" s="7" t="s">
        <v>127</v>
      </c>
      <c r="B450" s="7" t="s">
        <v>1072</v>
      </c>
      <c r="C450" s="7" t="s">
        <v>1260</v>
      </c>
      <c r="D450" s="7" t="s">
        <v>126</v>
      </c>
      <c r="E450" s="7">
        <v>135</v>
      </c>
    </row>
    <row r="451" spans="1:5" ht="47.25" x14ac:dyDescent="0.25">
      <c r="A451" s="7" t="s">
        <v>246</v>
      </c>
      <c r="B451" s="7" t="s">
        <v>1063</v>
      </c>
      <c r="C451" s="7" t="s">
        <v>1261</v>
      </c>
      <c r="D451" s="7" t="s">
        <v>126</v>
      </c>
      <c r="E451" s="7">
        <v>135</v>
      </c>
    </row>
    <row r="452" spans="1:5" ht="141.75" x14ac:dyDescent="0.25">
      <c r="A452" s="7" t="s">
        <v>479</v>
      </c>
      <c r="B452" s="7" t="s">
        <v>1091</v>
      </c>
      <c r="C452" s="7" t="s">
        <v>1422</v>
      </c>
      <c r="D452" s="7" t="s">
        <v>478</v>
      </c>
      <c r="E452" s="7">
        <v>136</v>
      </c>
    </row>
    <row r="453" spans="1:5" ht="47.25" x14ac:dyDescent="0.25">
      <c r="A453" s="7" t="s">
        <v>1001</v>
      </c>
      <c r="B453" s="7" t="s">
        <v>1061</v>
      </c>
      <c r="C453" s="7" t="s">
        <v>1129</v>
      </c>
      <c r="D453" s="7" t="s">
        <v>1000</v>
      </c>
      <c r="E453" s="7">
        <v>137</v>
      </c>
    </row>
    <row r="454" spans="1:5" ht="63" x14ac:dyDescent="0.25">
      <c r="A454" s="7" t="s">
        <v>1002</v>
      </c>
      <c r="B454" s="7" t="s">
        <v>1061</v>
      </c>
      <c r="C454" s="7" t="s">
        <v>1424</v>
      </c>
      <c r="D454" s="7" t="s">
        <v>1000</v>
      </c>
      <c r="E454" s="7">
        <v>137</v>
      </c>
    </row>
    <row r="455" spans="1:5" ht="63" x14ac:dyDescent="0.25">
      <c r="A455" s="7" t="s">
        <v>129</v>
      </c>
      <c r="B455" s="7" t="s">
        <v>1072</v>
      </c>
      <c r="C455" s="7" t="s">
        <v>1624</v>
      </c>
      <c r="D455" s="7" t="s">
        <v>128</v>
      </c>
      <c r="E455" s="7">
        <v>138</v>
      </c>
    </row>
    <row r="456" spans="1:5" ht="63" x14ac:dyDescent="0.25">
      <c r="A456" s="7" t="s">
        <v>936</v>
      </c>
      <c r="B456" s="7" t="s">
        <v>1076</v>
      </c>
      <c r="C456" s="7" t="s">
        <v>1625</v>
      </c>
      <c r="D456" s="7" t="s">
        <v>128</v>
      </c>
      <c r="E456" s="7">
        <v>138</v>
      </c>
    </row>
    <row r="457" spans="1:5" ht="78.75" x14ac:dyDescent="0.25">
      <c r="A457" s="7" t="s">
        <v>850</v>
      </c>
      <c r="B457" s="7" t="s">
        <v>1081</v>
      </c>
      <c r="C457" s="7" t="s">
        <v>1262</v>
      </c>
      <c r="D457" s="7" t="s">
        <v>849</v>
      </c>
      <c r="E457" s="7">
        <v>139</v>
      </c>
    </row>
    <row r="458" spans="1:5" ht="78.75" x14ac:dyDescent="0.25">
      <c r="A458" s="7" t="s">
        <v>395</v>
      </c>
      <c r="B458" s="7" t="s">
        <v>1073</v>
      </c>
      <c r="C458" s="7" t="s">
        <v>1263</v>
      </c>
      <c r="D458" s="7" t="s">
        <v>394</v>
      </c>
      <c r="E458" s="7">
        <v>140</v>
      </c>
    </row>
    <row r="459" spans="1:5" ht="94.5" x14ac:dyDescent="0.25">
      <c r="A459" s="7" t="s">
        <v>481</v>
      </c>
      <c r="B459" s="7" t="s">
        <v>1120</v>
      </c>
      <c r="C459" s="7" t="s">
        <v>1632</v>
      </c>
      <c r="D459" s="7" t="s">
        <v>480</v>
      </c>
      <c r="E459" s="7">
        <v>141</v>
      </c>
    </row>
    <row r="460" spans="1:5" ht="110.25" x14ac:dyDescent="0.25">
      <c r="A460" s="7" t="s">
        <v>765</v>
      </c>
      <c r="B460" s="7" t="s">
        <v>1071</v>
      </c>
      <c r="C460" s="7" t="s">
        <v>1633</v>
      </c>
      <c r="D460" s="7" t="s">
        <v>764</v>
      </c>
      <c r="E460" s="7">
        <v>142</v>
      </c>
    </row>
    <row r="461" spans="1:5" ht="47.25" x14ac:dyDescent="0.25">
      <c r="A461" s="7" t="s">
        <v>609</v>
      </c>
      <c r="B461" s="7" t="s">
        <v>1068</v>
      </c>
      <c r="C461" s="7" t="s">
        <v>1190</v>
      </c>
      <c r="D461" s="7" t="s">
        <v>138</v>
      </c>
      <c r="E461" s="7">
        <v>143</v>
      </c>
    </row>
    <row r="462" spans="1:5" ht="63" x14ac:dyDescent="0.25">
      <c r="A462" s="7" t="s">
        <v>139</v>
      </c>
      <c r="B462" s="7" t="s">
        <v>1072</v>
      </c>
      <c r="C462" s="7" t="s">
        <v>1191</v>
      </c>
      <c r="D462" s="7" t="s">
        <v>138</v>
      </c>
      <c r="E462" s="7">
        <v>143</v>
      </c>
    </row>
    <row r="463" spans="1:5" ht="63" x14ac:dyDescent="0.25">
      <c r="A463" s="7" t="s">
        <v>610</v>
      </c>
      <c r="B463" s="7" t="s">
        <v>1068</v>
      </c>
      <c r="C463" s="7" t="s">
        <v>1579</v>
      </c>
      <c r="D463" s="7" t="s">
        <v>398</v>
      </c>
      <c r="E463" s="7">
        <v>144</v>
      </c>
    </row>
    <row r="464" spans="1:5" ht="47.25" x14ac:dyDescent="0.25">
      <c r="A464" s="7" t="s">
        <v>399</v>
      </c>
      <c r="B464" s="7" t="s">
        <v>1062</v>
      </c>
      <c r="C464" s="7" t="s">
        <v>1641</v>
      </c>
      <c r="D464" s="7" t="s">
        <v>398</v>
      </c>
      <c r="E464" s="7">
        <v>144</v>
      </c>
    </row>
    <row r="465" spans="1:5" ht="110.25" x14ac:dyDescent="0.25">
      <c r="A465" s="7" t="s">
        <v>404</v>
      </c>
      <c r="B465" s="7" t="s">
        <v>1073</v>
      </c>
      <c r="C465" s="7" t="s">
        <v>1271</v>
      </c>
      <c r="D465" s="7" t="s">
        <v>403</v>
      </c>
      <c r="E465" s="7">
        <v>145</v>
      </c>
    </row>
    <row r="466" spans="1:5" ht="78.75" x14ac:dyDescent="0.25">
      <c r="A466" s="7" t="s">
        <v>612</v>
      </c>
      <c r="B466" s="7" t="s">
        <v>1066</v>
      </c>
      <c r="C466" s="7" t="s">
        <v>1193</v>
      </c>
      <c r="D466" s="7" t="s">
        <v>611</v>
      </c>
      <c r="E466" s="7">
        <v>146</v>
      </c>
    </row>
    <row r="467" spans="1:5" ht="78.75" x14ac:dyDescent="0.25">
      <c r="A467" s="7" t="s">
        <v>406</v>
      </c>
      <c r="B467" s="7" t="s">
        <v>1073</v>
      </c>
      <c r="C467" s="7" t="s">
        <v>1649</v>
      </c>
      <c r="D467" s="7" t="s">
        <v>405</v>
      </c>
      <c r="E467" s="7">
        <v>147</v>
      </c>
    </row>
    <row r="468" spans="1:5" ht="63" x14ac:dyDescent="0.25">
      <c r="A468" s="7" t="s">
        <v>151</v>
      </c>
      <c r="B468" s="7" t="s">
        <v>1072</v>
      </c>
      <c r="C468" s="7" t="s">
        <v>1657</v>
      </c>
      <c r="D468" s="7" t="s">
        <v>150</v>
      </c>
      <c r="E468" s="7">
        <v>148</v>
      </c>
    </row>
    <row r="469" spans="1:5" ht="63" x14ac:dyDescent="0.25">
      <c r="A469" s="7" t="s">
        <v>770</v>
      </c>
      <c r="B469" s="7" t="s">
        <v>1069</v>
      </c>
      <c r="C469" s="7" t="s">
        <v>1658</v>
      </c>
      <c r="D469" s="7" t="s">
        <v>150</v>
      </c>
      <c r="E469" s="7">
        <v>148</v>
      </c>
    </row>
    <row r="470" spans="1:5" ht="47.25" x14ac:dyDescent="0.25">
      <c r="A470" s="7" t="s">
        <v>619</v>
      </c>
      <c r="B470" s="7" t="s">
        <v>1068</v>
      </c>
      <c r="C470" s="7" t="s">
        <v>1662</v>
      </c>
      <c r="D470" s="7" t="s">
        <v>618</v>
      </c>
      <c r="E470" s="7">
        <v>149</v>
      </c>
    </row>
    <row r="471" spans="1:5" ht="63" x14ac:dyDescent="0.25">
      <c r="A471" s="7" t="s">
        <v>772</v>
      </c>
      <c r="B471" s="7" t="s">
        <v>1069</v>
      </c>
      <c r="C471" s="7" t="s">
        <v>1663</v>
      </c>
      <c r="D471" s="7" t="s">
        <v>618</v>
      </c>
      <c r="E471" s="7">
        <v>149</v>
      </c>
    </row>
    <row r="472" spans="1:5" ht="173.25" x14ac:dyDescent="0.25">
      <c r="A472" s="7" t="s">
        <v>861</v>
      </c>
      <c r="B472" s="7" t="s">
        <v>1081</v>
      </c>
      <c r="C472" s="7" t="s">
        <v>1273</v>
      </c>
      <c r="D472" s="7" t="s">
        <v>860</v>
      </c>
      <c r="E472" s="7">
        <v>150</v>
      </c>
    </row>
    <row r="473" spans="1:5" ht="94.5" x14ac:dyDescent="0.25">
      <c r="A473" s="7" t="s">
        <v>1020</v>
      </c>
      <c r="B473" s="7" t="s">
        <v>1061</v>
      </c>
      <c r="C473" s="7" t="s">
        <v>1446</v>
      </c>
      <c r="D473" s="7" t="s">
        <v>1019</v>
      </c>
      <c r="E473" s="7">
        <v>151</v>
      </c>
    </row>
    <row r="474" spans="1:5" ht="63" x14ac:dyDescent="0.25">
      <c r="A474" s="7" t="s">
        <v>1021</v>
      </c>
      <c r="B474" s="7" t="s">
        <v>1061</v>
      </c>
      <c r="C474" s="7" t="s">
        <v>1447</v>
      </c>
      <c r="D474" s="7" t="s">
        <v>1019</v>
      </c>
      <c r="E474" s="7">
        <v>151</v>
      </c>
    </row>
    <row r="475" spans="1:5" ht="78.75" x14ac:dyDescent="0.25">
      <c r="A475" s="7" t="s">
        <v>417</v>
      </c>
      <c r="B475" s="7" t="s">
        <v>1075</v>
      </c>
      <c r="C475" s="7" t="s">
        <v>1274</v>
      </c>
      <c r="D475" s="7" t="s">
        <v>416</v>
      </c>
      <c r="E475" s="7">
        <v>152</v>
      </c>
    </row>
    <row r="476" spans="1:5" ht="78.75" x14ac:dyDescent="0.25">
      <c r="A476" s="7" t="s">
        <v>628</v>
      </c>
      <c r="B476" s="7" t="s">
        <v>1079</v>
      </c>
      <c r="C476" s="7" t="s">
        <v>1496</v>
      </c>
      <c r="D476" s="7" t="s">
        <v>627</v>
      </c>
      <c r="E476" s="7">
        <v>153</v>
      </c>
    </row>
    <row r="477" spans="1:5" ht="63" x14ac:dyDescent="0.25">
      <c r="A477" s="7" t="s">
        <v>177</v>
      </c>
      <c r="B477" s="7" t="s">
        <v>1072</v>
      </c>
      <c r="C477" s="7" t="s">
        <v>1690</v>
      </c>
      <c r="D477" s="7" t="s">
        <v>176</v>
      </c>
      <c r="E477" s="7">
        <v>154</v>
      </c>
    </row>
    <row r="478" spans="1:5" ht="63" x14ac:dyDescent="0.25">
      <c r="A478" s="7" t="s">
        <v>430</v>
      </c>
      <c r="B478" s="7" t="s">
        <v>1062</v>
      </c>
      <c r="C478" s="7" t="s">
        <v>1691</v>
      </c>
      <c r="D478" s="7" t="s">
        <v>176</v>
      </c>
      <c r="E478" s="7">
        <v>154</v>
      </c>
    </row>
    <row r="479" spans="1:5" ht="63" x14ac:dyDescent="0.25">
      <c r="A479" s="7" t="s">
        <v>1029</v>
      </c>
      <c r="B479" s="7" t="s">
        <v>1061</v>
      </c>
      <c r="C479" s="7" t="s">
        <v>1204</v>
      </c>
      <c r="D479" s="7" t="s">
        <v>1028</v>
      </c>
      <c r="E479" s="7">
        <v>155</v>
      </c>
    </row>
    <row r="480" spans="1:5" ht="63" x14ac:dyDescent="0.25">
      <c r="A480" s="7" t="s">
        <v>1030</v>
      </c>
      <c r="B480" s="7" t="s">
        <v>1061</v>
      </c>
      <c r="C480" s="7" t="s">
        <v>1205</v>
      </c>
      <c r="D480" s="7" t="s">
        <v>1028</v>
      </c>
      <c r="E480" s="7">
        <v>155</v>
      </c>
    </row>
    <row r="481" spans="1:5" ht="110.25" x14ac:dyDescent="0.25">
      <c r="A481" s="7" t="s">
        <v>883</v>
      </c>
      <c r="B481" s="7" t="s">
        <v>1081</v>
      </c>
      <c r="C481" s="7" t="s">
        <v>1505</v>
      </c>
      <c r="D481" s="7" t="s">
        <v>882</v>
      </c>
      <c r="E481" s="7">
        <v>156</v>
      </c>
    </row>
    <row r="482" spans="1:5" ht="78.75" x14ac:dyDescent="0.25">
      <c r="A482" s="7" t="s">
        <v>193</v>
      </c>
      <c r="B482" s="7" t="s">
        <v>1086</v>
      </c>
      <c r="C482" s="7" t="s">
        <v>1285</v>
      </c>
      <c r="D482" s="7" t="s">
        <v>192</v>
      </c>
      <c r="E482" s="7">
        <v>157</v>
      </c>
    </row>
    <row r="483" spans="1:5" ht="47.25" x14ac:dyDescent="0.25">
      <c r="A483" s="7" t="s">
        <v>639</v>
      </c>
      <c r="B483" s="7" t="s">
        <v>1068</v>
      </c>
      <c r="C483" s="7" t="s">
        <v>1709</v>
      </c>
      <c r="D483" s="7" t="s">
        <v>638</v>
      </c>
      <c r="E483" s="7">
        <v>158</v>
      </c>
    </row>
    <row r="484" spans="1:5" ht="47.25" x14ac:dyDescent="0.25">
      <c r="A484" s="7" t="s">
        <v>796</v>
      </c>
      <c r="B484" s="7" t="s">
        <v>1069</v>
      </c>
      <c r="C484" s="7" t="s">
        <v>1710</v>
      </c>
      <c r="D484" s="7" t="s">
        <v>638</v>
      </c>
      <c r="E484" s="7">
        <v>158</v>
      </c>
    </row>
    <row r="485" spans="1:5" ht="47.25" x14ac:dyDescent="0.25">
      <c r="A485" s="7" t="s">
        <v>966</v>
      </c>
      <c r="B485" s="7" t="s">
        <v>1061</v>
      </c>
      <c r="C485" s="7" t="s">
        <v>1129</v>
      </c>
      <c r="D485" s="7" t="s">
        <v>965</v>
      </c>
      <c r="E485" s="7">
        <v>159</v>
      </c>
    </row>
    <row r="486" spans="1:5" ht="47.25" x14ac:dyDescent="0.25">
      <c r="A486" s="7" t="s">
        <v>291</v>
      </c>
      <c r="B486" s="7" t="s">
        <v>1062</v>
      </c>
      <c r="C486" s="7" t="s">
        <v>1287</v>
      </c>
      <c r="D486" s="7" t="s">
        <v>290</v>
      </c>
      <c r="E486" s="7">
        <v>160</v>
      </c>
    </row>
    <row r="487" spans="1:5" ht="47.25" x14ac:dyDescent="0.25">
      <c r="A487" s="7" t="s">
        <v>293</v>
      </c>
      <c r="B487" s="7" t="s">
        <v>1062</v>
      </c>
      <c r="C487" s="7" t="s">
        <v>1130</v>
      </c>
      <c r="D487" s="7" t="s">
        <v>292</v>
      </c>
      <c r="E487" s="7">
        <v>161</v>
      </c>
    </row>
    <row r="488" spans="1:5" ht="63" x14ac:dyDescent="0.25">
      <c r="A488" s="7" t="s">
        <v>889</v>
      </c>
      <c r="B488" s="7" t="s">
        <v>1076</v>
      </c>
      <c r="C488" s="7" t="s">
        <v>1513</v>
      </c>
      <c r="D488" s="7" t="s">
        <v>888</v>
      </c>
      <c r="E488" s="7">
        <v>162</v>
      </c>
    </row>
    <row r="489" spans="1:5" ht="47.25" x14ac:dyDescent="0.25">
      <c r="A489" s="7" t="s">
        <v>206</v>
      </c>
      <c r="B489" s="7" t="s">
        <v>1063</v>
      </c>
      <c r="C489" s="7" t="s">
        <v>1209</v>
      </c>
      <c r="D489" s="7" t="s">
        <v>205</v>
      </c>
      <c r="E489" s="7">
        <v>163</v>
      </c>
    </row>
    <row r="490" spans="1:5" ht="47.25" x14ac:dyDescent="0.25">
      <c r="A490" s="7" t="s">
        <v>518</v>
      </c>
      <c r="B490" s="7" t="s">
        <v>1068</v>
      </c>
      <c r="C490" s="7" t="s">
        <v>1288</v>
      </c>
      <c r="D490" s="7" t="s">
        <v>517</v>
      </c>
      <c r="E490" s="7">
        <v>164</v>
      </c>
    </row>
    <row r="491" spans="1:5" ht="47.25" x14ac:dyDescent="0.25">
      <c r="A491" s="7" t="s">
        <v>803</v>
      </c>
      <c r="B491" s="7" t="s">
        <v>1065</v>
      </c>
      <c r="C491" s="7" t="s">
        <v>1133</v>
      </c>
      <c r="D491" s="7" t="s">
        <v>802</v>
      </c>
      <c r="E491" s="7">
        <v>165</v>
      </c>
    </row>
    <row r="492" spans="1:5" ht="63" x14ac:dyDescent="0.25">
      <c r="A492" s="7" t="s">
        <v>9</v>
      </c>
      <c r="B492" s="7" t="s">
        <v>1072</v>
      </c>
      <c r="C492" s="7" t="s">
        <v>1520</v>
      </c>
      <c r="D492" s="7" t="s">
        <v>8</v>
      </c>
      <c r="E492" s="7">
        <v>166</v>
      </c>
    </row>
    <row r="493" spans="1:5" ht="47.25" x14ac:dyDescent="0.25">
      <c r="A493" s="7" t="s">
        <v>805</v>
      </c>
      <c r="B493" s="7" t="s">
        <v>1065</v>
      </c>
      <c r="C493" s="7" t="s">
        <v>1210</v>
      </c>
      <c r="D493" s="7" t="s">
        <v>804</v>
      </c>
      <c r="E493" s="7">
        <v>167</v>
      </c>
    </row>
    <row r="494" spans="1:5" ht="63" x14ac:dyDescent="0.25">
      <c r="A494" s="7" t="s">
        <v>13</v>
      </c>
      <c r="B494" s="7" t="s">
        <v>1072</v>
      </c>
      <c r="C494" s="7" t="s">
        <v>1301</v>
      </c>
      <c r="D494" s="7" t="s">
        <v>12</v>
      </c>
      <c r="E494" s="7">
        <v>168</v>
      </c>
    </row>
    <row r="495" spans="1:5" ht="47.25" x14ac:dyDescent="0.25">
      <c r="A495" s="7" t="s">
        <v>896</v>
      </c>
      <c r="B495" s="7" t="s">
        <v>1076</v>
      </c>
      <c r="C495" s="7" t="s">
        <v>1302</v>
      </c>
      <c r="D495" s="7" t="s">
        <v>895</v>
      </c>
      <c r="E495" s="7">
        <v>169</v>
      </c>
    </row>
    <row r="496" spans="1:5" ht="63" x14ac:dyDescent="0.25">
      <c r="A496" s="7" t="s">
        <v>525</v>
      </c>
      <c r="B496" s="7" t="s">
        <v>1068</v>
      </c>
      <c r="C496" s="7" t="s">
        <v>1136</v>
      </c>
      <c r="D496" s="7" t="s">
        <v>524</v>
      </c>
      <c r="E496" s="7">
        <v>170</v>
      </c>
    </row>
    <row r="497" spans="1:5" ht="63" x14ac:dyDescent="0.25">
      <c r="A497" s="7" t="s">
        <v>527</v>
      </c>
      <c r="B497" s="7" t="s">
        <v>1068</v>
      </c>
      <c r="C497" s="7" t="s">
        <v>1211</v>
      </c>
      <c r="D497" s="7" t="s">
        <v>526</v>
      </c>
      <c r="E497" s="7">
        <v>171</v>
      </c>
    </row>
    <row r="498" spans="1:5" ht="47.25" x14ac:dyDescent="0.25">
      <c r="A498" s="7" t="s">
        <v>529</v>
      </c>
      <c r="B498" s="7" t="s">
        <v>1068</v>
      </c>
      <c r="C498" s="7" t="s">
        <v>1137</v>
      </c>
      <c r="D498" s="7" t="s">
        <v>528</v>
      </c>
      <c r="E498" s="7">
        <v>172</v>
      </c>
    </row>
    <row r="499" spans="1:5" ht="47.25" x14ac:dyDescent="0.25">
      <c r="A499" s="7" t="s">
        <v>531</v>
      </c>
      <c r="B499" s="7" t="s">
        <v>1068</v>
      </c>
      <c r="C499" s="7" t="s">
        <v>1304</v>
      </c>
      <c r="D499" s="7" t="s">
        <v>530</v>
      </c>
      <c r="E499" s="7">
        <v>173</v>
      </c>
    </row>
    <row r="500" spans="1:5" ht="47.25" x14ac:dyDescent="0.25">
      <c r="A500" s="7" t="s">
        <v>711</v>
      </c>
      <c r="B500" s="7" t="s">
        <v>1069</v>
      </c>
      <c r="C500" s="7" t="s">
        <v>1138</v>
      </c>
      <c r="D500" s="7" t="s">
        <v>710</v>
      </c>
      <c r="E500" s="7">
        <v>174</v>
      </c>
    </row>
    <row r="501" spans="1:5" ht="47.25" x14ac:dyDescent="0.25">
      <c r="A501" s="7" t="s">
        <v>17</v>
      </c>
      <c r="B501" s="7" t="s">
        <v>1072</v>
      </c>
      <c r="C501" s="7" t="s">
        <v>1213</v>
      </c>
      <c r="D501" s="7" t="s">
        <v>16</v>
      </c>
      <c r="E501" s="7">
        <v>175</v>
      </c>
    </row>
    <row r="502" spans="1:5" ht="47.25" x14ac:dyDescent="0.25">
      <c r="A502" s="7" t="s">
        <v>713</v>
      </c>
      <c r="B502" s="7" t="s">
        <v>1069</v>
      </c>
      <c r="C502" s="7" t="s">
        <v>1139</v>
      </c>
      <c r="D502" s="7" t="s">
        <v>712</v>
      </c>
      <c r="E502" s="7">
        <v>176</v>
      </c>
    </row>
    <row r="503" spans="1:5" ht="78.75" x14ac:dyDescent="0.25">
      <c r="A503" s="7" t="s">
        <v>808</v>
      </c>
      <c r="B503" s="7" t="s">
        <v>1065</v>
      </c>
      <c r="C503" s="7" t="s">
        <v>1305</v>
      </c>
      <c r="D503" s="7" t="s">
        <v>807</v>
      </c>
      <c r="E503" s="7">
        <v>177</v>
      </c>
    </row>
    <row r="504" spans="1:5" ht="47.25" x14ac:dyDescent="0.25">
      <c r="A504" s="7" t="s">
        <v>899</v>
      </c>
      <c r="B504" s="7" t="s">
        <v>1076</v>
      </c>
      <c r="C504" s="7" t="s">
        <v>1306</v>
      </c>
      <c r="D504" s="7" t="s">
        <v>898</v>
      </c>
      <c r="E504" s="7">
        <v>178</v>
      </c>
    </row>
    <row r="505" spans="1:5" ht="63" x14ac:dyDescent="0.25">
      <c r="A505" s="7" t="s">
        <v>969</v>
      </c>
      <c r="B505" s="7" t="s">
        <v>1061</v>
      </c>
      <c r="C505" s="7" t="s">
        <v>1214</v>
      </c>
      <c r="D505" s="7" t="s">
        <v>968</v>
      </c>
      <c r="E505" s="7">
        <v>179</v>
      </c>
    </row>
    <row r="506" spans="1:5" ht="47.25" x14ac:dyDescent="0.25">
      <c r="A506" s="7" t="s">
        <v>646</v>
      </c>
      <c r="B506" s="7" t="s">
        <v>1085</v>
      </c>
      <c r="C506" s="7" t="s">
        <v>1310</v>
      </c>
      <c r="D506" s="7" t="s">
        <v>645</v>
      </c>
      <c r="E506" s="7">
        <v>180</v>
      </c>
    </row>
    <row r="507" spans="1:5" ht="63" x14ac:dyDescent="0.25">
      <c r="A507" s="7" t="s">
        <v>533</v>
      </c>
      <c r="B507" s="7" t="s">
        <v>1068</v>
      </c>
      <c r="C507" s="7" t="s">
        <v>1142</v>
      </c>
      <c r="D507" s="7" t="s">
        <v>532</v>
      </c>
      <c r="E507" s="7">
        <v>181</v>
      </c>
    </row>
    <row r="508" spans="1:5" ht="63" x14ac:dyDescent="0.25">
      <c r="A508" s="7" t="s">
        <v>23</v>
      </c>
      <c r="B508" s="7" t="s">
        <v>1072</v>
      </c>
      <c r="C508" s="7" t="s">
        <v>1524</v>
      </c>
      <c r="D508" s="7" t="s">
        <v>22</v>
      </c>
      <c r="E508" s="7">
        <v>182</v>
      </c>
    </row>
    <row r="509" spans="1:5" ht="63" x14ac:dyDescent="0.25">
      <c r="A509" s="7" t="s">
        <v>211</v>
      </c>
      <c r="B509" s="7" t="s">
        <v>1063</v>
      </c>
      <c r="C509" s="7" t="s">
        <v>1322</v>
      </c>
      <c r="D509" s="7" t="s">
        <v>210</v>
      </c>
      <c r="E509" s="7">
        <v>183</v>
      </c>
    </row>
    <row r="510" spans="1:5" ht="47.25" x14ac:dyDescent="0.25">
      <c r="A510" s="7" t="s">
        <v>302</v>
      </c>
      <c r="B510" s="7" t="s">
        <v>1062</v>
      </c>
      <c r="C510" s="7" t="s">
        <v>1143</v>
      </c>
      <c r="D510" s="7" t="s">
        <v>301</v>
      </c>
      <c r="E510" s="7">
        <v>184</v>
      </c>
    </row>
    <row r="511" spans="1:5" ht="47.25" x14ac:dyDescent="0.25">
      <c r="A511" s="7" t="s">
        <v>304</v>
      </c>
      <c r="B511" s="7" t="s">
        <v>1062</v>
      </c>
      <c r="C511" s="7" t="s">
        <v>1144</v>
      </c>
      <c r="D511" s="7" t="s">
        <v>303</v>
      </c>
      <c r="E511" s="7">
        <v>185</v>
      </c>
    </row>
    <row r="512" spans="1:5" ht="63" x14ac:dyDescent="0.25">
      <c r="A512" s="7" t="s">
        <v>25</v>
      </c>
      <c r="B512" s="7" t="s">
        <v>1072</v>
      </c>
      <c r="C512" s="7" t="s">
        <v>1525</v>
      </c>
      <c r="D512" s="7" t="s">
        <v>24</v>
      </c>
      <c r="E512" s="7">
        <v>186</v>
      </c>
    </row>
    <row r="513" spans="1:5" ht="63" x14ac:dyDescent="0.25">
      <c r="A513" s="7" t="s">
        <v>27</v>
      </c>
      <c r="B513" s="7" t="s">
        <v>1072</v>
      </c>
      <c r="C513" s="7" t="s">
        <v>1323</v>
      </c>
      <c r="D513" s="7" t="s">
        <v>26</v>
      </c>
      <c r="E513" s="7">
        <v>187</v>
      </c>
    </row>
    <row r="514" spans="1:5" ht="63" x14ac:dyDescent="0.25">
      <c r="A514" s="7" t="s">
        <v>29</v>
      </c>
      <c r="B514" s="7" t="s">
        <v>1072</v>
      </c>
      <c r="C514" s="7" t="s">
        <v>1324</v>
      </c>
      <c r="D514" s="7" t="s">
        <v>28</v>
      </c>
      <c r="E514" s="7">
        <v>188</v>
      </c>
    </row>
    <row r="515" spans="1:5" ht="47.25" x14ac:dyDescent="0.25">
      <c r="A515" s="7" t="s">
        <v>811</v>
      </c>
      <c r="B515" s="7" t="s">
        <v>1065</v>
      </c>
      <c r="C515" s="7" t="s">
        <v>1526</v>
      </c>
      <c r="D515" s="7" t="s">
        <v>810</v>
      </c>
      <c r="E515" s="7">
        <v>189</v>
      </c>
    </row>
    <row r="516" spans="1:5" ht="63" x14ac:dyDescent="0.25">
      <c r="A516" s="7" t="s">
        <v>971</v>
      </c>
      <c r="B516" s="7" t="s">
        <v>1061</v>
      </c>
      <c r="C516" s="7" t="s">
        <v>1145</v>
      </c>
      <c r="D516" s="7" t="s">
        <v>970</v>
      </c>
      <c r="E516" s="7">
        <v>190</v>
      </c>
    </row>
    <row r="517" spans="1:5" ht="63" x14ac:dyDescent="0.25">
      <c r="A517" s="7" t="s">
        <v>720</v>
      </c>
      <c r="B517" s="7" t="s">
        <v>1069</v>
      </c>
      <c r="C517" s="7" t="s">
        <v>1326</v>
      </c>
      <c r="D517" s="7" t="s">
        <v>719</v>
      </c>
      <c r="E517" s="7">
        <v>191</v>
      </c>
    </row>
    <row r="518" spans="1:5" ht="47.25" x14ac:dyDescent="0.25">
      <c r="A518" s="7" t="s">
        <v>31</v>
      </c>
      <c r="B518" s="7" t="s">
        <v>1072</v>
      </c>
      <c r="C518" s="7" t="s">
        <v>1327</v>
      </c>
      <c r="D518" s="7" t="s">
        <v>30</v>
      </c>
      <c r="E518" s="7">
        <v>192</v>
      </c>
    </row>
    <row r="519" spans="1:5" ht="47.25" x14ac:dyDescent="0.25">
      <c r="A519" s="7" t="s">
        <v>973</v>
      </c>
      <c r="B519" s="7" t="s">
        <v>1061</v>
      </c>
      <c r="C519" s="7" t="s">
        <v>1129</v>
      </c>
      <c r="D519" s="7" t="s">
        <v>972</v>
      </c>
      <c r="E519" s="7">
        <v>193</v>
      </c>
    </row>
    <row r="520" spans="1:5" ht="63" x14ac:dyDescent="0.25">
      <c r="A520" s="7" t="s">
        <v>975</v>
      </c>
      <c r="B520" s="7" t="s">
        <v>1061</v>
      </c>
      <c r="C520" s="7" t="s">
        <v>1148</v>
      </c>
      <c r="D520" s="7" t="s">
        <v>974</v>
      </c>
      <c r="E520" s="7">
        <v>194</v>
      </c>
    </row>
    <row r="521" spans="1:5" ht="63" x14ac:dyDescent="0.25">
      <c r="A521" s="7" t="s">
        <v>312</v>
      </c>
      <c r="B521" s="7" t="s">
        <v>1062</v>
      </c>
      <c r="C521" s="7" t="s">
        <v>1529</v>
      </c>
      <c r="D521" s="7" t="s">
        <v>311</v>
      </c>
      <c r="E521" s="7">
        <v>195</v>
      </c>
    </row>
    <row r="522" spans="1:5" ht="63" x14ac:dyDescent="0.25">
      <c r="A522" s="7" t="s">
        <v>544</v>
      </c>
      <c r="B522" s="7" t="s">
        <v>1068</v>
      </c>
      <c r="C522" s="7" t="s">
        <v>1333</v>
      </c>
      <c r="D522" s="7" t="s">
        <v>543</v>
      </c>
      <c r="E522" s="7">
        <v>196</v>
      </c>
    </row>
    <row r="523" spans="1:5" ht="63" x14ac:dyDescent="0.25">
      <c r="A523" s="7" t="s">
        <v>908</v>
      </c>
      <c r="B523" s="7" t="s">
        <v>1076</v>
      </c>
      <c r="C523" s="7" t="s">
        <v>1337</v>
      </c>
      <c r="D523" s="7" t="s">
        <v>907</v>
      </c>
      <c r="E523" s="7">
        <v>197</v>
      </c>
    </row>
    <row r="524" spans="1:5" ht="47.25" x14ac:dyDescent="0.25">
      <c r="A524" s="7" t="s">
        <v>723</v>
      </c>
      <c r="B524" s="7" t="s">
        <v>1069</v>
      </c>
      <c r="C524" s="7" t="s">
        <v>1338</v>
      </c>
      <c r="D524" s="7" t="s">
        <v>722</v>
      </c>
      <c r="E524" s="7">
        <v>198</v>
      </c>
    </row>
    <row r="525" spans="1:5" ht="63" x14ac:dyDescent="0.25">
      <c r="A525" s="7" t="s">
        <v>315</v>
      </c>
      <c r="B525" s="7" t="s">
        <v>1062</v>
      </c>
      <c r="C525" s="7" t="s">
        <v>1339</v>
      </c>
      <c r="D525" s="7" t="s">
        <v>314</v>
      </c>
      <c r="E525" s="7">
        <v>199</v>
      </c>
    </row>
    <row r="526" spans="1:5" ht="63" x14ac:dyDescent="0.25">
      <c r="A526" s="7" t="s">
        <v>548</v>
      </c>
      <c r="B526" s="7" t="s">
        <v>1068</v>
      </c>
      <c r="C526" s="7" t="s">
        <v>1343</v>
      </c>
      <c r="D526" s="7" t="s">
        <v>547</v>
      </c>
      <c r="E526" s="7">
        <v>200</v>
      </c>
    </row>
    <row r="527" spans="1:5" ht="63" x14ac:dyDescent="0.25">
      <c r="A527" s="7" t="s">
        <v>550</v>
      </c>
      <c r="B527" s="7" t="s">
        <v>1068</v>
      </c>
      <c r="C527" s="7" t="s">
        <v>1344</v>
      </c>
      <c r="D527" s="7" t="s">
        <v>549</v>
      </c>
      <c r="E527" s="7">
        <v>201</v>
      </c>
    </row>
    <row r="528" spans="1:5" ht="47.25" x14ac:dyDescent="0.25">
      <c r="A528" s="7" t="s">
        <v>41</v>
      </c>
      <c r="B528" s="7" t="s">
        <v>1072</v>
      </c>
      <c r="C528" s="7" t="s">
        <v>1149</v>
      </c>
      <c r="D528" s="7" t="s">
        <v>40</v>
      </c>
      <c r="E528" s="7">
        <v>202</v>
      </c>
    </row>
    <row r="529" spans="1:5" ht="63" x14ac:dyDescent="0.25">
      <c r="A529" s="7" t="s">
        <v>553</v>
      </c>
      <c r="B529" s="7" t="s">
        <v>1068</v>
      </c>
      <c r="C529" s="7" t="s">
        <v>1533</v>
      </c>
      <c r="D529" s="7" t="s">
        <v>552</v>
      </c>
      <c r="E529" s="7">
        <v>203</v>
      </c>
    </row>
    <row r="530" spans="1:5" ht="63" x14ac:dyDescent="0.25">
      <c r="A530" s="7" t="s">
        <v>43</v>
      </c>
      <c r="B530" s="7" t="s">
        <v>1072</v>
      </c>
      <c r="C530" s="7" t="s">
        <v>1150</v>
      </c>
      <c r="D530" s="7" t="s">
        <v>42</v>
      </c>
      <c r="E530" s="7">
        <v>204</v>
      </c>
    </row>
    <row r="531" spans="1:5" ht="47.25" x14ac:dyDescent="0.25">
      <c r="A531" s="7" t="s">
        <v>981</v>
      </c>
      <c r="B531" s="7" t="s">
        <v>1061</v>
      </c>
      <c r="C531" s="7" t="s">
        <v>1129</v>
      </c>
      <c r="D531" s="7" t="s">
        <v>980</v>
      </c>
      <c r="E531" s="7">
        <v>205</v>
      </c>
    </row>
    <row r="532" spans="1:5" ht="47.25" x14ac:dyDescent="0.25">
      <c r="A532" s="7" t="s">
        <v>216</v>
      </c>
      <c r="B532" s="7" t="s">
        <v>1063</v>
      </c>
      <c r="C532" s="7" t="s">
        <v>1346</v>
      </c>
      <c r="D532" s="7" t="s">
        <v>215</v>
      </c>
      <c r="E532" s="7">
        <v>206</v>
      </c>
    </row>
    <row r="533" spans="1:5" ht="78.75" x14ac:dyDescent="0.25">
      <c r="A533" s="7" t="s">
        <v>821</v>
      </c>
      <c r="B533" s="7" t="s">
        <v>1065</v>
      </c>
      <c r="C533" s="7" t="s">
        <v>1153</v>
      </c>
      <c r="D533" s="7" t="s">
        <v>820</v>
      </c>
      <c r="E533" s="7">
        <v>207</v>
      </c>
    </row>
    <row r="534" spans="1:5" ht="63" x14ac:dyDescent="0.25">
      <c r="A534" s="7" t="s">
        <v>47</v>
      </c>
      <c r="B534" s="7" t="s">
        <v>1072</v>
      </c>
      <c r="C534" s="7" t="s">
        <v>1542</v>
      </c>
      <c r="D534" s="7" t="s">
        <v>46</v>
      </c>
      <c r="E534" s="7">
        <v>208</v>
      </c>
    </row>
    <row r="535" spans="1:5" ht="63" x14ac:dyDescent="0.25">
      <c r="A535" s="7" t="s">
        <v>823</v>
      </c>
      <c r="B535" s="7" t="s">
        <v>1065</v>
      </c>
      <c r="C535" s="7" t="s">
        <v>1347</v>
      </c>
      <c r="D535" s="7" t="s">
        <v>822</v>
      </c>
      <c r="E535" s="7">
        <v>209</v>
      </c>
    </row>
    <row r="536" spans="1:5" ht="47.25" x14ac:dyDescent="0.25">
      <c r="A536" s="7" t="s">
        <v>731</v>
      </c>
      <c r="B536" s="7" t="s">
        <v>1069</v>
      </c>
      <c r="C536" s="7" t="s">
        <v>1348</v>
      </c>
      <c r="D536" s="7" t="s">
        <v>730</v>
      </c>
      <c r="E536" s="7">
        <v>210</v>
      </c>
    </row>
    <row r="537" spans="1:5" ht="63" x14ac:dyDescent="0.25">
      <c r="A537" s="7" t="s">
        <v>912</v>
      </c>
      <c r="B537" s="7" t="s">
        <v>1076</v>
      </c>
      <c r="C537" s="7" t="s">
        <v>1350</v>
      </c>
      <c r="D537" s="7" t="s">
        <v>911</v>
      </c>
      <c r="E537" s="7">
        <v>211</v>
      </c>
    </row>
    <row r="538" spans="1:5" ht="63" x14ac:dyDescent="0.25">
      <c r="A538" s="7" t="s">
        <v>53</v>
      </c>
      <c r="B538" s="7" t="s">
        <v>1072</v>
      </c>
      <c r="C538" s="7" t="s">
        <v>1230</v>
      </c>
      <c r="D538" s="7" t="s">
        <v>52</v>
      </c>
      <c r="E538" s="7">
        <v>212</v>
      </c>
    </row>
    <row r="539" spans="1:5" ht="47.25" x14ac:dyDescent="0.25">
      <c r="A539" s="7" t="s">
        <v>327</v>
      </c>
      <c r="B539" s="7" t="s">
        <v>1062</v>
      </c>
      <c r="C539" s="7" t="s">
        <v>1232</v>
      </c>
      <c r="D539" s="7" t="s">
        <v>326</v>
      </c>
      <c r="E539" s="7">
        <v>213</v>
      </c>
    </row>
    <row r="540" spans="1:5" ht="47.25" x14ac:dyDescent="0.25">
      <c r="A540" s="7" t="s">
        <v>734</v>
      </c>
      <c r="B540" s="7" t="s">
        <v>1069</v>
      </c>
      <c r="C540" s="7" t="s">
        <v>1351</v>
      </c>
      <c r="D540" s="7" t="s">
        <v>733</v>
      </c>
      <c r="E540" s="7">
        <v>214</v>
      </c>
    </row>
    <row r="541" spans="1:5" ht="47.25" x14ac:dyDescent="0.25">
      <c r="A541" s="7" t="s">
        <v>915</v>
      </c>
      <c r="B541" s="7" t="s">
        <v>1076</v>
      </c>
      <c r="C541" s="7" t="s">
        <v>1548</v>
      </c>
      <c r="D541" s="7" t="s">
        <v>914</v>
      </c>
      <c r="E541" s="7">
        <v>215</v>
      </c>
    </row>
    <row r="542" spans="1:5" ht="47.25" x14ac:dyDescent="0.25">
      <c r="A542" s="7" t="s">
        <v>222</v>
      </c>
      <c r="B542" s="7" t="s">
        <v>1063</v>
      </c>
      <c r="C542" s="7" t="s">
        <v>1352</v>
      </c>
      <c r="D542" s="7" t="s">
        <v>221</v>
      </c>
      <c r="E542" s="7">
        <v>216</v>
      </c>
    </row>
    <row r="543" spans="1:5" ht="47.25" x14ac:dyDescent="0.25">
      <c r="A543" s="7" t="s">
        <v>224</v>
      </c>
      <c r="B543" s="7" t="s">
        <v>1063</v>
      </c>
      <c r="C543" s="7" t="s">
        <v>1360</v>
      </c>
      <c r="D543" s="7" t="s">
        <v>223</v>
      </c>
      <c r="E543" s="7">
        <v>217</v>
      </c>
    </row>
    <row r="544" spans="1:5" ht="63" x14ac:dyDescent="0.25">
      <c r="A544" s="7" t="s">
        <v>920</v>
      </c>
      <c r="B544" s="7" t="s">
        <v>1076</v>
      </c>
      <c r="C544" s="7" t="s">
        <v>1233</v>
      </c>
      <c r="D544" s="7" t="s">
        <v>919</v>
      </c>
      <c r="E544" s="7">
        <v>218</v>
      </c>
    </row>
    <row r="545" spans="1:5" ht="47.25" x14ac:dyDescent="0.25">
      <c r="A545" s="7" t="s">
        <v>333</v>
      </c>
      <c r="B545" s="7" t="s">
        <v>1062</v>
      </c>
      <c r="C545" s="7" t="s">
        <v>1363</v>
      </c>
      <c r="D545" s="7" t="s">
        <v>332</v>
      </c>
      <c r="E545" s="7">
        <v>219</v>
      </c>
    </row>
    <row r="546" spans="1:5" ht="47.25" x14ac:dyDescent="0.25">
      <c r="A546" s="7" t="s">
        <v>61</v>
      </c>
      <c r="B546" s="7" t="s">
        <v>1072</v>
      </c>
      <c r="C546" s="7" t="s">
        <v>1559</v>
      </c>
      <c r="D546" s="7" t="s">
        <v>60</v>
      </c>
      <c r="E546" s="7">
        <v>220</v>
      </c>
    </row>
    <row r="547" spans="1:5" ht="63" x14ac:dyDescent="0.25">
      <c r="A547" s="7" t="s">
        <v>828</v>
      </c>
      <c r="B547" s="7" t="s">
        <v>1065</v>
      </c>
      <c r="C547" s="7" t="s">
        <v>1364</v>
      </c>
      <c r="D547" s="7" t="s">
        <v>827</v>
      </c>
      <c r="E547" s="7">
        <v>221</v>
      </c>
    </row>
    <row r="548" spans="1:5" ht="63" x14ac:dyDescent="0.25">
      <c r="A548" s="7" t="s">
        <v>63</v>
      </c>
      <c r="B548" s="7" t="s">
        <v>1072</v>
      </c>
      <c r="C548" s="7" t="s">
        <v>1560</v>
      </c>
      <c r="D548" s="7" t="s">
        <v>62</v>
      </c>
      <c r="E548" s="7">
        <v>222</v>
      </c>
    </row>
    <row r="549" spans="1:5" ht="78.75" x14ac:dyDescent="0.25">
      <c r="A549" s="7" t="s">
        <v>830</v>
      </c>
      <c r="B549" s="7" t="s">
        <v>1065</v>
      </c>
      <c r="C549" s="7" t="s">
        <v>1165</v>
      </c>
      <c r="D549" s="7" t="s">
        <v>829</v>
      </c>
      <c r="E549" s="7">
        <v>223</v>
      </c>
    </row>
    <row r="550" spans="1:5" ht="63" x14ac:dyDescent="0.25">
      <c r="A550" s="7" t="s">
        <v>740</v>
      </c>
      <c r="B550" s="7" t="s">
        <v>1069</v>
      </c>
      <c r="C550" s="7" t="s">
        <v>1365</v>
      </c>
      <c r="D550" s="7" t="s">
        <v>739</v>
      </c>
      <c r="E550" s="7">
        <v>224</v>
      </c>
    </row>
    <row r="551" spans="1:5" ht="47.25" x14ac:dyDescent="0.25">
      <c r="A551" s="7" t="s">
        <v>341</v>
      </c>
      <c r="B551" s="7" t="s">
        <v>1062</v>
      </c>
      <c r="C551" s="7" t="s">
        <v>1168</v>
      </c>
      <c r="D551" s="7" t="s">
        <v>340</v>
      </c>
      <c r="E551" s="7">
        <v>225</v>
      </c>
    </row>
    <row r="552" spans="1:5" ht="47.25" x14ac:dyDescent="0.25">
      <c r="A552" s="7" t="s">
        <v>922</v>
      </c>
      <c r="B552" s="7" t="s">
        <v>1076</v>
      </c>
      <c r="C552" s="7" t="s">
        <v>1366</v>
      </c>
      <c r="D552" s="7" t="s">
        <v>921</v>
      </c>
      <c r="E552" s="7">
        <v>226</v>
      </c>
    </row>
    <row r="553" spans="1:5" ht="63" x14ac:dyDescent="0.25">
      <c r="A553" s="7" t="s">
        <v>344</v>
      </c>
      <c r="B553" s="7" t="s">
        <v>1062</v>
      </c>
      <c r="C553" s="7" t="s">
        <v>1169</v>
      </c>
      <c r="D553" s="7" t="s">
        <v>343</v>
      </c>
      <c r="E553" s="7">
        <v>227</v>
      </c>
    </row>
    <row r="554" spans="1:5" ht="47.25" x14ac:dyDescent="0.25">
      <c r="A554" s="7" t="s">
        <v>469</v>
      </c>
      <c r="B554" s="7" t="s">
        <v>1077</v>
      </c>
      <c r="C554" s="7" t="s">
        <v>1129</v>
      </c>
      <c r="D554" s="7" t="s">
        <v>468</v>
      </c>
      <c r="E554" s="7">
        <v>228</v>
      </c>
    </row>
    <row r="555" spans="1:5" ht="63" x14ac:dyDescent="0.25">
      <c r="A555" s="7" t="s">
        <v>75</v>
      </c>
      <c r="B555" s="7" t="s">
        <v>1072</v>
      </c>
      <c r="C555" s="7" t="s">
        <v>1234</v>
      </c>
      <c r="D555" s="7" t="s">
        <v>74</v>
      </c>
      <c r="E555" s="7">
        <v>229</v>
      </c>
    </row>
    <row r="556" spans="1:5" ht="78.75" x14ac:dyDescent="0.25">
      <c r="A556" s="7" t="s">
        <v>839</v>
      </c>
      <c r="B556" s="7" t="s">
        <v>1065</v>
      </c>
      <c r="C556" s="7" t="s">
        <v>1235</v>
      </c>
      <c r="D556" s="7" t="s">
        <v>838</v>
      </c>
      <c r="E556" s="7">
        <v>230</v>
      </c>
    </row>
    <row r="557" spans="1:5" ht="47.25" x14ac:dyDescent="0.25">
      <c r="A557" s="7" t="s">
        <v>347</v>
      </c>
      <c r="B557" s="7" t="s">
        <v>1062</v>
      </c>
      <c r="C557" s="7" t="s">
        <v>1236</v>
      </c>
      <c r="D557" s="7" t="s">
        <v>346</v>
      </c>
      <c r="E557" s="7">
        <v>231</v>
      </c>
    </row>
    <row r="558" spans="1:5" ht="47.25" x14ac:dyDescent="0.25">
      <c r="A558" s="7" t="s">
        <v>235</v>
      </c>
      <c r="B558" s="7" t="s">
        <v>1063</v>
      </c>
      <c r="C558" s="7" t="s">
        <v>1237</v>
      </c>
      <c r="D558" s="7" t="s">
        <v>234</v>
      </c>
      <c r="E558" s="7">
        <v>232</v>
      </c>
    </row>
    <row r="559" spans="1:5" ht="63" x14ac:dyDescent="0.25">
      <c r="A559" s="7" t="s">
        <v>81</v>
      </c>
      <c r="B559" s="7" t="s">
        <v>1072</v>
      </c>
      <c r="C559" s="7" t="s">
        <v>1594</v>
      </c>
      <c r="D559" s="7" t="s">
        <v>80</v>
      </c>
      <c r="E559" s="7">
        <v>233</v>
      </c>
    </row>
    <row r="560" spans="1:5" ht="63" x14ac:dyDescent="0.25">
      <c r="A560" s="7" t="s">
        <v>350</v>
      </c>
      <c r="B560" s="7" t="s">
        <v>1062</v>
      </c>
      <c r="C560" s="7" t="s">
        <v>1379</v>
      </c>
      <c r="D560" s="7" t="s">
        <v>349</v>
      </c>
      <c r="E560" s="7">
        <v>234</v>
      </c>
    </row>
    <row r="561" spans="1:5" ht="63" x14ac:dyDescent="0.25">
      <c r="A561" s="7" t="s">
        <v>85</v>
      </c>
      <c r="B561" s="7" t="s">
        <v>1072</v>
      </c>
      <c r="C561" s="7" t="s">
        <v>1380</v>
      </c>
      <c r="D561" s="7" t="s">
        <v>84</v>
      </c>
      <c r="E561" s="7">
        <v>235</v>
      </c>
    </row>
    <row r="562" spans="1:5" ht="63" x14ac:dyDescent="0.25">
      <c r="A562" s="7" t="s">
        <v>568</v>
      </c>
      <c r="B562" s="7" t="s">
        <v>1068</v>
      </c>
      <c r="C562" s="7" t="s">
        <v>1385</v>
      </c>
      <c r="D562" s="7" t="s">
        <v>567</v>
      </c>
      <c r="E562" s="7">
        <v>236</v>
      </c>
    </row>
    <row r="563" spans="1:5" ht="63" x14ac:dyDescent="0.25">
      <c r="A563" s="7" t="s">
        <v>924</v>
      </c>
      <c r="B563" s="7" t="s">
        <v>1076</v>
      </c>
      <c r="C563" s="7" t="s">
        <v>1387</v>
      </c>
      <c r="D563" s="7" t="s">
        <v>923</v>
      </c>
      <c r="E563" s="7">
        <v>237</v>
      </c>
    </row>
    <row r="564" spans="1:5" ht="47.25" x14ac:dyDescent="0.25">
      <c r="A564" s="7" t="s">
        <v>573</v>
      </c>
      <c r="B564" s="7" t="s">
        <v>1068</v>
      </c>
      <c r="C564" s="7" t="s">
        <v>1172</v>
      </c>
      <c r="D564" s="7" t="s">
        <v>572</v>
      </c>
      <c r="E564" s="7">
        <v>238</v>
      </c>
    </row>
    <row r="565" spans="1:5" ht="63" x14ac:dyDescent="0.25">
      <c r="A565" s="7" t="s">
        <v>87</v>
      </c>
      <c r="B565" s="7" t="s">
        <v>1072</v>
      </c>
      <c r="C565" s="7" t="s">
        <v>1388</v>
      </c>
      <c r="D565" s="7" t="s">
        <v>86</v>
      </c>
      <c r="E565" s="7">
        <v>239</v>
      </c>
    </row>
    <row r="566" spans="1:5" ht="63" x14ac:dyDescent="0.25">
      <c r="A566" s="7" t="s">
        <v>89</v>
      </c>
      <c r="B566" s="7" t="s">
        <v>1072</v>
      </c>
      <c r="C566" s="7" t="s">
        <v>1389</v>
      </c>
      <c r="D566" s="7" t="s">
        <v>88</v>
      </c>
      <c r="E566" s="7">
        <v>240</v>
      </c>
    </row>
    <row r="567" spans="1:5" ht="47.25" x14ac:dyDescent="0.25">
      <c r="A567" s="7" t="s">
        <v>91</v>
      </c>
      <c r="B567" s="7" t="s">
        <v>1072</v>
      </c>
      <c r="C567" s="7" t="s">
        <v>1240</v>
      </c>
      <c r="D567" s="7" t="s">
        <v>90</v>
      </c>
      <c r="E567" s="7">
        <v>241</v>
      </c>
    </row>
    <row r="568" spans="1:5" ht="47.25" x14ac:dyDescent="0.25">
      <c r="A568" s="7" t="s">
        <v>93</v>
      </c>
      <c r="B568" s="7" t="s">
        <v>1072</v>
      </c>
      <c r="C568" s="7" t="s">
        <v>1173</v>
      </c>
      <c r="D568" s="7" t="s">
        <v>92</v>
      </c>
      <c r="E568" s="7">
        <v>242</v>
      </c>
    </row>
    <row r="569" spans="1:5" ht="78.75" x14ac:dyDescent="0.25">
      <c r="A569" s="7" t="s">
        <v>988</v>
      </c>
      <c r="B569" s="7" t="s">
        <v>1061</v>
      </c>
      <c r="C569" s="7" t="s">
        <v>1597</v>
      </c>
      <c r="D569" s="7" t="s">
        <v>987</v>
      </c>
      <c r="E569" s="7">
        <v>243</v>
      </c>
    </row>
    <row r="570" spans="1:5" ht="63" x14ac:dyDescent="0.25">
      <c r="A570" s="7" t="s">
        <v>577</v>
      </c>
      <c r="B570" s="7" t="s">
        <v>1068</v>
      </c>
      <c r="C570" s="7" t="s">
        <v>1243</v>
      </c>
      <c r="D570" s="7" t="s">
        <v>576</v>
      </c>
      <c r="E570" s="7">
        <v>244</v>
      </c>
    </row>
    <row r="571" spans="1:5" ht="47.25" x14ac:dyDescent="0.25">
      <c r="A571" s="7" t="s">
        <v>990</v>
      </c>
      <c r="B571" s="7" t="s">
        <v>1061</v>
      </c>
      <c r="C571" s="7" t="s">
        <v>1391</v>
      </c>
      <c r="D571" s="7" t="s">
        <v>989</v>
      </c>
      <c r="E571" s="7">
        <v>245</v>
      </c>
    </row>
    <row r="572" spans="1:5" ht="47.25" x14ac:dyDescent="0.25">
      <c r="A572" s="7" t="s">
        <v>579</v>
      </c>
      <c r="B572" s="7" t="s">
        <v>1068</v>
      </c>
      <c r="C572" s="7" t="s">
        <v>1174</v>
      </c>
      <c r="D572" s="7" t="s">
        <v>578</v>
      </c>
      <c r="E572" s="7">
        <v>246</v>
      </c>
    </row>
    <row r="573" spans="1:5" ht="63" x14ac:dyDescent="0.25">
      <c r="A573" s="7" t="s">
        <v>101</v>
      </c>
      <c r="B573" s="7" t="s">
        <v>1072</v>
      </c>
      <c r="C573" s="7" t="s">
        <v>1396</v>
      </c>
      <c r="D573" s="7" t="s">
        <v>100</v>
      </c>
      <c r="E573" s="7">
        <v>247</v>
      </c>
    </row>
    <row r="574" spans="1:5" ht="47.25" x14ac:dyDescent="0.25">
      <c r="A574" s="7" t="s">
        <v>926</v>
      </c>
      <c r="B574" s="7" t="s">
        <v>1076</v>
      </c>
      <c r="C574" s="7" t="s">
        <v>1175</v>
      </c>
      <c r="D574" s="7" t="s">
        <v>925</v>
      </c>
      <c r="E574" s="7">
        <v>248</v>
      </c>
    </row>
    <row r="575" spans="1:5" ht="47.25" x14ac:dyDescent="0.25">
      <c r="A575" s="7" t="s">
        <v>109</v>
      </c>
      <c r="B575" s="7" t="s">
        <v>1072</v>
      </c>
      <c r="C575" s="7" t="s">
        <v>1404</v>
      </c>
      <c r="D575" s="7" t="s">
        <v>108</v>
      </c>
      <c r="E575" s="7">
        <v>249</v>
      </c>
    </row>
    <row r="576" spans="1:5" ht="63" x14ac:dyDescent="0.25">
      <c r="A576" s="7" t="s">
        <v>584</v>
      </c>
      <c r="B576" s="7" t="s">
        <v>1068</v>
      </c>
      <c r="C576" s="7" t="s">
        <v>1605</v>
      </c>
      <c r="D576" s="7" t="s">
        <v>583</v>
      </c>
      <c r="E576" s="7">
        <v>250</v>
      </c>
    </row>
    <row r="577" spans="1:5" ht="94.5" x14ac:dyDescent="0.25">
      <c r="A577" s="7" t="s">
        <v>655</v>
      </c>
      <c r="B577" s="7" t="s">
        <v>1085</v>
      </c>
      <c r="C577" s="7" t="s">
        <v>1406</v>
      </c>
      <c r="D577" s="7" t="s">
        <v>654</v>
      </c>
      <c r="E577" s="7">
        <v>251</v>
      </c>
    </row>
    <row r="578" spans="1:5" ht="47.25" x14ac:dyDescent="0.25">
      <c r="A578" s="7" t="s">
        <v>363</v>
      </c>
      <c r="B578" s="7" t="s">
        <v>1062</v>
      </c>
      <c r="C578" s="7" t="s">
        <v>1608</v>
      </c>
      <c r="D578" s="7" t="s">
        <v>362</v>
      </c>
      <c r="E578" s="7">
        <v>252</v>
      </c>
    </row>
    <row r="579" spans="1:5" ht="47.25" x14ac:dyDescent="0.25">
      <c r="A579" s="7" t="s">
        <v>240</v>
      </c>
      <c r="B579" s="7" t="s">
        <v>1063</v>
      </c>
      <c r="C579" s="7" t="s">
        <v>1250</v>
      </c>
      <c r="D579" s="7" t="s">
        <v>239</v>
      </c>
      <c r="E579" s="7">
        <v>253</v>
      </c>
    </row>
    <row r="580" spans="1:5" ht="47.25" x14ac:dyDescent="0.25">
      <c r="A580" s="7" t="s">
        <v>365</v>
      </c>
      <c r="B580" s="7" t="s">
        <v>1062</v>
      </c>
      <c r="C580" s="7" t="s">
        <v>1176</v>
      </c>
      <c r="D580" s="7" t="s">
        <v>364</v>
      </c>
      <c r="E580" s="7">
        <v>254</v>
      </c>
    </row>
    <row r="581" spans="1:5" ht="63" x14ac:dyDescent="0.25">
      <c r="A581" s="7" t="s">
        <v>589</v>
      </c>
      <c r="B581" s="7" t="s">
        <v>1068</v>
      </c>
      <c r="C581" s="7" t="s">
        <v>1611</v>
      </c>
      <c r="D581" s="7" t="s">
        <v>588</v>
      </c>
      <c r="E581" s="7">
        <v>255</v>
      </c>
    </row>
    <row r="582" spans="1:5" ht="47.25" x14ac:dyDescent="0.25">
      <c r="A582" s="7" t="s">
        <v>593</v>
      </c>
      <c r="B582" s="7" t="s">
        <v>1068</v>
      </c>
      <c r="C582" s="7" t="s">
        <v>1177</v>
      </c>
      <c r="D582" s="7" t="s">
        <v>592</v>
      </c>
      <c r="E582" s="7">
        <v>256</v>
      </c>
    </row>
    <row r="583" spans="1:5" ht="63" x14ac:dyDescent="0.25">
      <c r="A583" s="7" t="s">
        <v>113</v>
      </c>
      <c r="B583" s="7" t="s">
        <v>1072</v>
      </c>
      <c r="C583" s="7" t="s">
        <v>1612</v>
      </c>
      <c r="D583" s="7" t="s">
        <v>112</v>
      </c>
      <c r="E583" s="7">
        <v>257</v>
      </c>
    </row>
    <row r="584" spans="1:5" ht="63" x14ac:dyDescent="0.25">
      <c r="A584" s="7" t="s">
        <v>117</v>
      </c>
      <c r="B584" s="7" t="s">
        <v>1072</v>
      </c>
      <c r="C584" s="7" t="s">
        <v>1409</v>
      </c>
      <c r="D584" s="7" t="s">
        <v>116</v>
      </c>
      <c r="E584" s="7">
        <v>258</v>
      </c>
    </row>
    <row r="585" spans="1:5" ht="47.25" x14ac:dyDescent="0.25">
      <c r="A585" s="7" t="s">
        <v>596</v>
      </c>
      <c r="B585" s="7" t="s">
        <v>1068</v>
      </c>
      <c r="C585" s="7" t="s">
        <v>1254</v>
      </c>
      <c r="D585" s="7" t="s">
        <v>595</v>
      </c>
      <c r="E585" s="7">
        <v>259</v>
      </c>
    </row>
    <row r="586" spans="1:5" ht="63" x14ac:dyDescent="0.25">
      <c r="A586" s="7" t="s">
        <v>372</v>
      </c>
      <c r="B586" s="7" t="s">
        <v>1062</v>
      </c>
      <c r="C586" s="7" t="s">
        <v>1255</v>
      </c>
      <c r="D586" s="7" t="s">
        <v>371</v>
      </c>
      <c r="E586" s="7">
        <v>260</v>
      </c>
    </row>
    <row r="587" spans="1:5" ht="47.25" x14ac:dyDescent="0.25">
      <c r="A587" s="7" t="s">
        <v>599</v>
      </c>
      <c r="B587" s="7" t="s">
        <v>1068</v>
      </c>
      <c r="C587" s="7" t="s">
        <v>1618</v>
      </c>
      <c r="D587" s="7" t="s">
        <v>598</v>
      </c>
      <c r="E587" s="7">
        <v>261</v>
      </c>
    </row>
    <row r="588" spans="1:5" ht="63" x14ac:dyDescent="0.25">
      <c r="A588" s="7" t="s">
        <v>601</v>
      </c>
      <c r="B588" s="7" t="s">
        <v>1068</v>
      </c>
      <c r="C588" s="7" t="s">
        <v>1256</v>
      </c>
      <c r="D588" s="7" t="s">
        <v>600</v>
      </c>
      <c r="E588" s="7">
        <v>262</v>
      </c>
    </row>
    <row r="589" spans="1:5" ht="63" x14ac:dyDescent="0.25">
      <c r="A589" s="7" t="s">
        <v>375</v>
      </c>
      <c r="B589" s="7" t="s">
        <v>1062</v>
      </c>
      <c r="C589" s="7" t="s">
        <v>1619</v>
      </c>
      <c r="D589" s="7" t="s">
        <v>374</v>
      </c>
      <c r="E589" s="7">
        <v>263</v>
      </c>
    </row>
    <row r="590" spans="1:5" ht="47.25" x14ac:dyDescent="0.25">
      <c r="A590" s="7" t="s">
        <v>242</v>
      </c>
      <c r="B590" s="7" t="s">
        <v>1063</v>
      </c>
      <c r="C590" s="7" t="s">
        <v>1412</v>
      </c>
      <c r="D590" s="7" t="s">
        <v>241</v>
      </c>
      <c r="E590" s="7">
        <v>264</v>
      </c>
    </row>
    <row r="591" spans="1:5" ht="47.25" x14ac:dyDescent="0.25">
      <c r="A591" s="7" t="s">
        <v>603</v>
      </c>
      <c r="B591" s="7" t="s">
        <v>1068</v>
      </c>
      <c r="C591" s="7" t="s">
        <v>1178</v>
      </c>
      <c r="D591" s="7" t="s">
        <v>602</v>
      </c>
      <c r="E591" s="7">
        <v>265</v>
      </c>
    </row>
    <row r="592" spans="1:5" ht="47.25" x14ac:dyDescent="0.25">
      <c r="A592" s="7" t="s">
        <v>750</v>
      </c>
      <c r="B592" s="7" t="s">
        <v>1069</v>
      </c>
      <c r="C592" s="7" t="s">
        <v>1179</v>
      </c>
      <c r="D592" s="7" t="s">
        <v>749</v>
      </c>
      <c r="E592" s="7">
        <v>266</v>
      </c>
    </row>
    <row r="593" spans="1:5" ht="47.25" x14ac:dyDescent="0.25">
      <c r="A593" s="7" t="s">
        <v>752</v>
      </c>
      <c r="B593" s="7" t="s">
        <v>1069</v>
      </c>
      <c r="C593" s="7" t="s">
        <v>1180</v>
      </c>
      <c r="D593" s="7" t="s">
        <v>751</v>
      </c>
      <c r="E593" s="7">
        <v>267</v>
      </c>
    </row>
    <row r="594" spans="1:5" ht="47.25" x14ac:dyDescent="0.25">
      <c r="A594" s="7" t="s">
        <v>754</v>
      </c>
      <c r="B594" s="7" t="s">
        <v>1069</v>
      </c>
      <c r="C594" s="7" t="s">
        <v>1180</v>
      </c>
      <c r="D594" s="7" t="s">
        <v>753</v>
      </c>
      <c r="E594" s="7">
        <v>268</v>
      </c>
    </row>
    <row r="595" spans="1:5" ht="47.25" x14ac:dyDescent="0.25">
      <c r="A595" s="7" t="s">
        <v>756</v>
      </c>
      <c r="B595" s="7" t="s">
        <v>1069</v>
      </c>
      <c r="C595" s="7" t="s">
        <v>1179</v>
      </c>
      <c r="D595" s="7" t="s">
        <v>755</v>
      </c>
      <c r="E595" s="7">
        <v>269</v>
      </c>
    </row>
    <row r="596" spans="1:5" ht="63" x14ac:dyDescent="0.25">
      <c r="A596" s="7" t="s">
        <v>758</v>
      </c>
      <c r="B596" s="7" t="s">
        <v>1069</v>
      </c>
      <c r="C596" s="7" t="s">
        <v>1413</v>
      </c>
      <c r="D596" s="7" t="s">
        <v>757</v>
      </c>
      <c r="E596" s="7">
        <v>270</v>
      </c>
    </row>
    <row r="597" spans="1:5" ht="47.25" x14ac:dyDescent="0.25">
      <c r="A597" s="7" t="s">
        <v>377</v>
      </c>
      <c r="B597" s="7" t="s">
        <v>1062</v>
      </c>
      <c r="C597" s="7" t="s">
        <v>1414</v>
      </c>
      <c r="D597" s="7" t="s">
        <v>376</v>
      </c>
      <c r="E597" s="7">
        <v>271</v>
      </c>
    </row>
    <row r="598" spans="1:5" ht="78.75" x14ac:dyDescent="0.25">
      <c r="A598" s="7" t="s">
        <v>844</v>
      </c>
      <c r="B598" s="7" t="s">
        <v>1065</v>
      </c>
      <c r="C598" s="7" t="s">
        <v>1181</v>
      </c>
      <c r="D598" s="7" t="s">
        <v>843</v>
      </c>
      <c r="E598" s="7">
        <v>272</v>
      </c>
    </row>
    <row r="599" spans="1:5" ht="63" x14ac:dyDescent="0.25">
      <c r="A599" s="7" t="s">
        <v>121</v>
      </c>
      <c r="B599" s="7" t="s">
        <v>1072</v>
      </c>
      <c r="C599" s="7" t="s">
        <v>1415</v>
      </c>
      <c r="D599" s="7" t="s">
        <v>120</v>
      </c>
      <c r="E599" s="7">
        <v>273</v>
      </c>
    </row>
    <row r="600" spans="1:5" ht="47.25" x14ac:dyDescent="0.25">
      <c r="A600" s="7" t="s">
        <v>244</v>
      </c>
      <c r="B600" s="7" t="s">
        <v>1063</v>
      </c>
      <c r="C600" s="7" t="s">
        <v>1417</v>
      </c>
      <c r="D600" s="7" t="s">
        <v>243</v>
      </c>
      <c r="E600" s="7">
        <v>274</v>
      </c>
    </row>
    <row r="601" spans="1:5" ht="47.25" x14ac:dyDescent="0.25">
      <c r="A601" s="7" t="s">
        <v>997</v>
      </c>
      <c r="B601" s="7" t="s">
        <v>1061</v>
      </c>
      <c r="C601" s="7" t="s">
        <v>1129</v>
      </c>
      <c r="D601" s="7" t="s">
        <v>996</v>
      </c>
      <c r="E601" s="7">
        <v>275</v>
      </c>
    </row>
    <row r="602" spans="1:5" ht="47.25" x14ac:dyDescent="0.25">
      <c r="A602" s="7" t="s">
        <v>760</v>
      </c>
      <c r="B602" s="7" t="s">
        <v>1069</v>
      </c>
      <c r="C602" s="7" t="s">
        <v>1257</v>
      </c>
      <c r="D602" s="7" t="s">
        <v>759</v>
      </c>
      <c r="E602" s="7">
        <v>276</v>
      </c>
    </row>
    <row r="603" spans="1:5" ht="78.75" x14ac:dyDescent="0.25">
      <c r="A603" s="7" t="s">
        <v>999</v>
      </c>
      <c r="B603" s="7" t="s">
        <v>1061</v>
      </c>
      <c r="C603" s="7" t="s">
        <v>1184</v>
      </c>
      <c r="D603" s="7" t="s">
        <v>998</v>
      </c>
      <c r="E603" s="7">
        <v>277</v>
      </c>
    </row>
    <row r="604" spans="1:5" ht="63" x14ac:dyDescent="0.25">
      <c r="A604" s="7" t="s">
        <v>605</v>
      </c>
      <c r="B604" s="7" t="s">
        <v>1068</v>
      </c>
      <c r="C604" s="7" t="s">
        <v>1259</v>
      </c>
      <c r="D604" s="7" t="s">
        <v>604</v>
      </c>
      <c r="E604" s="7">
        <v>278</v>
      </c>
    </row>
    <row r="605" spans="1:5" ht="63" x14ac:dyDescent="0.25">
      <c r="A605" s="7" t="s">
        <v>931</v>
      </c>
      <c r="B605" s="7" t="s">
        <v>1076</v>
      </c>
      <c r="C605" s="7" t="s">
        <v>1418</v>
      </c>
      <c r="D605" s="7" t="s">
        <v>930</v>
      </c>
      <c r="E605" s="7">
        <v>279</v>
      </c>
    </row>
    <row r="606" spans="1:5" ht="47.25" x14ac:dyDescent="0.25">
      <c r="A606" s="7" t="s">
        <v>933</v>
      </c>
      <c r="B606" s="7" t="s">
        <v>1076</v>
      </c>
      <c r="C606" s="7" t="s">
        <v>1420</v>
      </c>
      <c r="D606" s="7" t="s">
        <v>932</v>
      </c>
      <c r="E606" s="7">
        <v>280</v>
      </c>
    </row>
    <row r="607" spans="1:5" ht="47.25" x14ac:dyDescent="0.25">
      <c r="A607" s="7" t="s">
        <v>763</v>
      </c>
      <c r="B607" s="7" t="s">
        <v>1069</v>
      </c>
      <c r="C607" s="7" t="s">
        <v>1185</v>
      </c>
      <c r="D607" s="7" t="s">
        <v>762</v>
      </c>
      <c r="E607" s="7">
        <v>281</v>
      </c>
    </row>
    <row r="608" spans="1:5" ht="47.25" x14ac:dyDescent="0.25">
      <c r="A608" s="7" t="s">
        <v>386</v>
      </c>
      <c r="B608" s="7" t="s">
        <v>1062</v>
      </c>
      <c r="C608" s="7" t="s">
        <v>1186</v>
      </c>
      <c r="D608" s="7" t="s">
        <v>385</v>
      </c>
      <c r="E608" s="7">
        <v>282</v>
      </c>
    </row>
    <row r="609" spans="1:5" ht="63" x14ac:dyDescent="0.25">
      <c r="A609" s="7" t="s">
        <v>935</v>
      </c>
      <c r="B609" s="7" t="s">
        <v>1076</v>
      </c>
      <c r="C609" s="7" t="s">
        <v>1623</v>
      </c>
      <c r="D609" s="7" t="s">
        <v>934</v>
      </c>
      <c r="E609" s="7">
        <v>283</v>
      </c>
    </row>
    <row r="610" spans="1:5" ht="47.25" x14ac:dyDescent="0.25">
      <c r="A610" s="7" t="s">
        <v>390</v>
      </c>
      <c r="B610" s="7" t="s">
        <v>1062</v>
      </c>
      <c r="C610" s="7" t="s">
        <v>1423</v>
      </c>
      <c r="D610" s="7" t="s">
        <v>389</v>
      </c>
      <c r="E610" s="7">
        <v>284</v>
      </c>
    </row>
    <row r="611" spans="1:5" ht="47.25" x14ac:dyDescent="0.25">
      <c r="A611" s="7" t="s">
        <v>848</v>
      </c>
      <c r="B611" s="7" t="s">
        <v>1065</v>
      </c>
      <c r="C611" s="7" t="s">
        <v>1187</v>
      </c>
      <c r="D611" s="7" t="s">
        <v>847</v>
      </c>
      <c r="E611" s="7">
        <v>285</v>
      </c>
    </row>
    <row r="612" spans="1:5" ht="47.25" x14ac:dyDescent="0.25">
      <c r="A612" s="7" t="s">
        <v>659</v>
      </c>
      <c r="B612" s="7" t="s">
        <v>1085</v>
      </c>
      <c r="C612" s="7" t="s">
        <v>1425</v>
      </c>
      <c r="D612" s="7" t="s">
        <v>658</v>
      </c>
      <c r="E612" s="7">
        <v>286</v>
      </c>
    </row>
    <row r="613" spans="1:5" ht="47.25" x14ac:dyDescent="0.25">
      <c r="A613" s="7" t="s">
        <v>393</v>
      </c>
      <c r="B613" s="7" t="s">
        <v>1062</v>
      </c>
      <c r="C613" s="7" t="s">
        <v>1188</v>
      </c>
      <c r="D613" s="7" t="s">
        <v>392</v>
      </c>
      <c r="E613" s="7">
        <v>287</v>
      </c>
    </row>
    <row r="614" spans="1:5" ht="47.25" x14ac:dyDescent="0.25">
      <c r="A614" s="7" t="s">
        <v>248</v>
      </c>
      <c r="B614" s="7" t="s">
        <v>1063</v>
      </c>
      <c r="C614" s="7" t="s">
        <v>1426</v>
      </c>
      <c r="D614" s="7" t="s">
        <v>247</v>
      </c>
      <c r="E614" s="7">
        <v>288</v>
      </c>
    </row>
    <row r="615" spans="1:5" ht="63" x14ac:dyDescent="0.25">
      <c r="A615" s="7" t="s">
        <v>1004</v>
      </c>
      <c r="B615" s="7" t="s">
        <v>1061</v>
      </c>
      <c r="C615" s="7" t="s">
        <v>1427</v>
      </c>
      <c r="D615" s="7" t="s">
        <v>1003</v>
      </c>
      <c r="E615" s="7">
        <v>289</v>
      </c>
    </row>
    <row r="616" spans="1:5" ht="47.25" x14ac:dyDescent="0.25">
      <c r="A616" s="7" t="s">
        <v>251</v>
      </c>
      <c r="B616" s="7" t="s">
        <v>1063</v>
      </c>
      <c r="C616" s="7" t="s">
        <v>1189</v>
      </c>
      <c r="D616" s="7" t="s">
        <v>250</v>
      </c>
      <c r="E616" s="7">
        <v>290</v>
      </c>
    </row>
    <row r="617" spans="1:5" ht="63" x14ac:dyDescent="0.25">
      <c r="A617" s="7" t="s">
        <v>253</v>
      </c>
      <c r="B617" s="7" t="s">
        <v>1063</v>
      </c>
      <c r="C617" s="7" t="s">
        <v>1428</v>
      </c>
      <c r="D617" s="7" t="s">
        <v>252</v>
      </c>
      <c r="E617" s="7">
        <v>291</v>
      </c>
    </row>
    <row r="618" spans="1:5" ht="63" x14ac:dyDescent="0.25">
      <c r="A618" s="7" t="s">
        <v>939</v>
      </c>
      <c r="B618" s="7" t="s">
        <v>1076</v>
      </c>
      <c r="C618" s="7" t="s">
        <v>1264</v>
      </c>
      <c r="D618" s="7" t="s">
        <v>938</v>
      </c>
      <c r="E618" s="7">
        <v>292</v>
      </c>
    </row>
    <row r="619" spans="1:5" ht="47.25" x14ac:dyDescent="0.25">
      <c r="A619" s="7" t="s">
        <v>943</v>
      </c>
      <c r="B619" s="7" t="s">
        <v>1076</v>
      </c>
      <c r="C619" s="7" t="s">
        <v>1429</v>
      </c>
      <c r="D619" s="7" t="s">
        <v>942</v>
      </c>
      <c r="E619" s="7">
        <v>293</v>
      </c>
    </row>
    <row r="620" spans="1:5" ht="47.25" x14ac:dyDescent="0.25">
      <c r="A620" s="7" t="s">
        <v>1006</v>
      </c>
      <c r="B620" s="7" t="s">
        <v>1061</v>
      </c>
      <c r="C620" s="7" t="s">
        <v>1129</v>
      </c>
      <c r="D620" s="7" t="s">
        <v>1005</v>
      </c>
      <c r="E620" s="7">
        <v>294</v>
      </c>
    </row>
    <row r="621" spans="1:5" ht="63" x14ac:dyDescent="0.25">
      <c r="A621" s="7" t="s">
        <v>143</v>
      </c>
      <c r="B621" s="7" t="s">
        <v>1072</v>
      </c>
      <c r="C621" s="7" t="s">
        <v>1642</v>
      </c>
      <c r="D621" s="7" t="s">
        <v>142</v>
      </c>
      <c r="E621" s="7">
        <v>295</v>
      </c>
    </row>
    <row r="622" spans="1:5" ht="47.25" x14ac:dyDescent="0.25">
      <c r="A622" s="7" t="s">
        <v>856</v>
      </c>
      <c r="B622" s="7" t="s">
        <v>1065</v>
      </c>
      <c r="C622" s="7" t="s">
        <v>1192</v>
      </c>
      <c r="D622" s="7" t="s">
        <v>855</v>
      </c>
      <c r="E622" s="7">
        <v>296</v>
      </c>
    </row>
    <row r="623" spans="1:5" ht="47.25" x14ac:dyDescent="0.25">
      <c r="A623" s="7" t="s">
        <v>1010</v>
      </c>
      <c r="B623" s="7" t="s">
        <v>1061</v>
      </c>
      <c r="C623" s="7" t="s">
        <v>1129</v>
      </c>
      <c r="D623" s="7" t="s">
        <v>1009</v>
      </c>
      <c r="E623" s="7">
        <v>297</v>
      </c>
    </row>
    <row r="624" spans="1:5" ht="47.25" x14ac:dyDescent="0.25">
      <c r="A624" s="7" t="s">
        <v>945</v>
      </c>
      <c r="B624" s="7" t="s">
        <v>1076</v>
      </c>
      <c r="C624" s="7" t="s">
        <v>1442</v>
      </c>
      <c r="D624" s="7" t="s">
        <v>944</v>
      </c>
      <c r="E624" s="7">
        <v>298</v>
      </c>
    </row>
    <row r="625" spans="1:5" ht="63" x14ac:dyDescent="0.25">
      <c r="A625" s="7" t="s">
        <v>614</v>
      </c>
      <c r="B625" s="7" t="s">
        <v>1068</v>
      </c>
      <c r="C625" s="7" t="s">
        <v>1272</v>
      </c>
      <c r="D625" s="7" t="s">
        <v>613</v>
      </c>
      <c r="E625" s="7">
        <v>299</v>
      </c>
    </row>
    <row r="626" spans="1:5" ht="78.75" x14ac:dyDescent="0.25">
      <c r="A626" s="7" t="s">
        <v>258</v>
      </c>
      <c r="B626" s="7" t="s">
        <v>1063</v>
      </c>
      <c r="C626" s="7" t="s">
        <v>1194</v>
      </c>
      <c r="D626" s="7" t="s">
        <v>257</v>
      </c>
      <c r="E626" s="7">
        <v>300</v>
      </c>
    </row>
    <row r="627" spans="1:5" ht="47.25" x14ac:dyDescent="0.25">
      <c r="A627" s="7" t="s">
        <v>858</v>
      </c>
      <c r="B627" s="7" t="s">
        <v>1065</v>
      </c>
      <c r="C627" s="7" t="s">
        <v>1195</v>
      </c>
      <c r="D627" s="7" t="s">
        <v>857</v>
      </c>
      <c r="E627" s="7">
        <v>301</v>
      </c>
    </row>
    <row r="628" spans="1:5" ht="47.25" x14ac:dyDescent="0.25">
      <c r="A628" s="7" t="s">
        <v>1013</v>
      </c>
      <c r="B628" s="7" t="s">
        <v>1061</v>
      </c>
      <c r="C628" s="7" t="s">
        <v>1196</v>
      </c>
      <c r="D628" s="7" t="s">
        <v>1012</v>
      </c>
      <c r="E628" s="7">
        <v>302</v>
      </c>
    </row>
    <row r="629" spans="1:5" ht="63" x14ac:dyDescent="0.25">
      <c r="A629" s="7" t="s">
        <v>1015</v>
      </c>
      <c r="B629" s="7" t="s">
        <v>1061</v>
      </c>
      <c r="C629" s="7" t="s">
        <v>1443</v>
      </c>
      <c r="D629" s="7" t="s">
        <v>1014</v>
      </c>
      <c r="E629" s="7">
        <v>303</v>
      </c>
    </row>
    <row r="630" spans="1:5" ht="47.25" x14ac:dyDescent="0.25">
      <c r="A630" s="7" t="s">
        <v>948</v>
      </c>
      <c r="B630" s="7" t="s">
        <v>1076</v>
      </c>
      <c r="C630" s="7" t="s">
        <v>1444</v>
      </c>
      <c r="D630" s="7" t="s">
        <v>947</v>
      </c>
      <c r="E630" s="7">
        <v>304</v>
      </c>
    </row>
    <row r="631" spans="1:5" ht="47.25" x14ac:dyDescent="0.25">
      <c r="A631" s="7" t="s">
        <v>666</v>
      </c>
      <c r="B631" s="7" t="s">
        <v>1085</v>
      </c>
      <c r="C631" s="7" t="s">
        <v>1445</v>
      </c>
      <c r="D631" s="7" t="s">
        <v>665</v>
      </c>
      <c r="E631" s="7">
        <v>305</v>
      </c>
    </row>
    <row r="632" spans="1:5" ht="63" x14ac:dyDescent="0.25">
      <c r="A632" s="7" t="s">
        <v>1018</v>
      </c>
      <c r="B632" s="7" t="s">
        <v>1061</v>
      </c>
      <c r="C632" s="7" t="s">
        <v>1197</v>
      </c>
      <c r="D632" s="7" t="s">
        <v>1017</v>
      </c>
      <c r="E632" s="7">
        <v>306</v>
      </c>
    </row>
    <row r="633" spans="1:5" ht="47.25" x14ac:dyDescent="0.25">
      <c r="A633" s="7" t="s">
        <v>863</v>
      </c>
      <c r="B633" s="7" t="s">
        <v>1065</v>
      </c>
      <c r="C633" s="7" t="s">
        <v>1198</v>
      </c>
      <c r="D633" s="7" t="s">
        <v>862</v>
      </c>
      <c r="E633" s="7">
        <v>307</v>
      </c>
    </row>
    <row r="634" spans="1:5" ht="47.25" x14ac:dyDescent="0.25">
      <c r="A634" s="7" t="s">
        <v>413</v>
      </c>
      <c r="B634" s="7" t="s">
        <v>1062</v>
      </c>
      <c r="C634" s="7" t="s">
        <v>1665</v>
      </c>
      <c r="D634" s="7" t="s">
        <v>412</v>
      </c>
      <c r="E634" s="7">
        <v>308</v>
      </c>
    </row>
    <row r="635" spans="1:5" ht="47.25" x14ac:dyDescent="0.25">
      <c r="A635" s="7" t="s">
        <v>415</v>
      </c>
      <c r="B635" s="7" t="s">
        <v>1062</v>
      </c>
      <c r="C635" s="7" t="s">
        <v>1199</v>
      </c>
      <c r="D635" s="7" t="s">
        <v>414</v>
      </c>
      <c r="E635" s="7">
        <v>309</v>
      </c>
    </row>
    <row r="636" spans="1:5" ht="47.25" x14ac:dyDescent="0.25">
      <c r="A636" s="7" t="s">
        <v>155</v>
      </c>
      <c r="B636" s="7" t="s">
        <v>1072</v>
      </c>
      <c r="C636" s="7" t="s">
        <v>1200</v>
      </c>
      <c r="D636" s="7" t="s">
        <v>154</v>
      </c>
      <c r="E636" s="7">
        <v>310</v>
      </c>
    </row>
    <row r="637" spans="1:5" ht="47.25" x14ac:dyDescent="0.25">
      <c r="A637" s="7" t="s">
        <v>157</v>
      </c>
      <c r="B637" s="7" t="s">
        <v>1072</v>
      </c>
      <c r="C637" s="7" t="s">
        <v>1448</v>
      </c>
      <c r="D637" s="7" t="s">
        <v>156</v>
      </c>
      <c r="E637" s="7">
        <v>311</v>
      </c>
    </row>
    <row r="638" spans="1:5" ht="47.25" x14ac:dyDescent="0.25">
      <c r="A638" s="7" t="s">
        <v>669</v>
      </c>
      <c r="B638" s="7" t="s">
        <v>1085</v>
      </c>
      <c r="C638" s="7" t="s">
        <v>1129</v>
      </c>
      <c r="D638" s="7" t="s">
        <v>668</v>
      </c>
      <c r="E638" s="7">
        <v>312</v>
      </c>
    </row>
    <row r="639" spans="1:5" ht="78.75" x14ac:dyDescent="0.25">
      <c r="A639" s="7" t="s">
        <v>1025</v>
      </c>
      <c r="B639" s="7" t="s">
        <v>1061</v>
      </c>
      <c r="C639" s="7" t="s">
        <v>1449</v>
      </c>
      <c r="D639" s="7" t="s">
        <v>1024</v>
      </c>
      <c r="E639" s="7">
        <v>313</v>
      </c>
    </row>
    <row r="640" spans="1:5" ht="63" x14ac:dyDescent="0.25">
      <c r="A640" s="7" t="s">
        <v>950</v>
      </c>
      <c r="B640" s="7" t="s">
        <v>1076</v>
      </c>
      <c r="C640" s="7" t="s">
        <v>1676</v>
      </c>
      <c r="D640" s="7" t="s">
        <v>949</v>
      </c>
      <c r="E640" s="7">
        <v>314</v>
      </c>
    </row>
    <row r="641" spans="1:5" ht="63" x14ac:dyDescent="0.25">
      <c r="A641" s="7" t="s">
        <v>260</v>
      </c>
      <c r="B641" s="7" t="s">
        <v>1063</v>
      </c>
      <c r="C641" s="7" t="s">
        <v>1677</v>
      </c>
      <c r="D641" s="7" t="s">
        <v>259</v>
      </c>
      <c r="E641" s="7">
        <v>315</v>
      </c>
    </row>
    <row r="642" spans="1:5" ht="63" x14ac:dyDescent="0.25">
      <c r="A642" s="7" t="s">
        <v>775</v>
      </c>
      <c r="B642" s="7" t="s">
        <v>1069</v>
      </c>
      <c r="C642" s="7" t="s">
        <v>1678</v>
      </c>
      <c r="D642" s="7" t="s">
        <v>774</v>
      </c>
      <c r="E642" s="7">
        <v>316</v>
      </c>
    </row>
    <row r="643" spans="1:5" ht="47.25" x14ac:dyDescent="0.25">
      <c r="A643" s="7" t="s">
        <v>421</v>
      </c>
      <c r="B643" s="7" t="s">
        <v>1062</v>
      </c>
      <c r="C643" s="7" t="s">
        <v>1275</v>
      </c>
      <c r="D643" s="7" t="s">
        <v>420</v>
      </c>
      <c r="E643" s="7">
        <v>317</v>
      </c>
    </row>
    <row r="644" spans="1:5" ht="47.25" x14ac:dyDescent="0.25">
      <c r="A644" s="7" t="s">
        <v>673</v>
      </c>
      <c r="B644" s="7" t="s">
        <v>1085</v>
      </c>
      <c r="C644" s="7" t="s">
        <v>1679</v>
      </c>
      <c r="D644" s="7" t="s">
        <v>672</v>
      </c>
      <c r="E644" s="7">
        <v>318</v>
      </c>
    </row>
    <row r="645" spans="1:5" ht="47.25" x14ac:dyDescent="0.25">
      <c r="A645" s="7" t="s">
        <v>876</v>
      </c>
      <c r="B645" s="7" t="s">
        <v>1065</v>
      </c>
      <c r="C645" s="7" t="s">
        <v>1483</v>
      </c>
      <c r="D645" s="7" t="s">
        <v>875</v>
      </c>
      <c r="E645" s="7">
        <v>319</v>
      </c>
    </row>
    <row r="646" spans="1:5" ht="47.25" x14ac:dyDescent="0.25">
      <c r="A646" s="7" t="s">
        <v>778</v>
      </c>
      <c r="B646" s="7" t="s">
        <v>1069</v>
      </c>
      <c r="C646" s="7" t="s">
        <v>1201</v>
      </c>
      <c r="D646" s="7" t="s">
        <v>777</v>
      </c>
      <c r="E646" s="7">
        <v>320</v>
      </c>
    </row>
    <row r="647" spans="1:5" ht="47.25" x14ac:dyDescent="0.25">
      <c r="A647" s="7" t="s">
        <v>780</v>
      </c>
      <c r="B647" s="7" t="s">
        <v>1069</v>
      </c>
      <c r="C647" s="7" t="s">
        <v>1489</v>
      </c>
      <c r="D647" s="7" t="s">
        <v>779</v>
      </c>
      <c r="E647" s="7">
        <v>321</v>
      </c>
    </row>
    <row r="648" spans="1:5" ht="63" x14ac:dyDescent="0.25">
      <c r="A648" s="7" t="s">
        <v>783</v>
      </c>
      <c r="B648" s="7" t="s">
        <v>1069</v>
      </c>
      <c r="C648" s="7" t="s">
        <v>1497</v>
      </c>
      <c r="D648" s="7" t="s">
        <v>782</v>
      </c>
      <c r="E648" s="7">
        <v>322</v>
      </c>
    </row>
    <row r="649" spans="1:5" ht="47.25" x14ac:dyDescent="0.25">
      <c r="A649" s="7" t="s">
        <v>426</v>
      </c>
      <c r="B649" s="7" t="s">
        <v>1062</v>
      </c>
      <c r="C649" s="7" t="s">
        <v>1202</v>
      </c>
      <c r="D649" s="7" t="s">
        <v>425</v>
      </c>
      <c r="E649" s="7">
        <v>323</v>
      </c>
    </row>
    <row r="650" spans="1:5" ht="47.25" x14ac:dyDescent="0.25">
      <c r="A650" s="7" t="s">
        <v>952</v>
      </c>
      <c r="B650" s="7" t="s">
        <v>1076</v>
      </c>
      <c r="C650" s="7" t="s">
        <v>1276</v>
      </c>
      <c r="D650" s="7" t="s">
        <v>951</v>
      </c>
      <c r="E650" s="7">
        <v>324</v>
      </c>
    </row>
    <row r="651" spans="1:5" ht="47.25" x14ac:dyDescent="0.25">
      <c r="A651" s="7" t="s">
        <v>175</v>
      </c>
      <c r="B651" s="7" t="s">
        <v>1072</v>
      </c>
      <c r="C651" s="7" t="s">
        <v>1689</v>
      </c>
      <c r="D651" s="7" t="s">
        <v>174</v>
      </c>
      <c r="E651" s="7">
        <v>325</v>
      </c>
    </row>
    <row r="652" spans="1:5" ht="47.25" x14ac:dyDescent="0.25">
      <c r="A652" s="7" t="s">
        <v>633</v>
      </c>
      <c r="B652" s="7" t="s">
        <v>1068</v>
      </c>
      <c r="C652" s="7" t="s">
        <v>1203</v>
      </c>
      <c r="D652" s="7" t="s">
        <v>632</v>
      </c>
      <c r="E652" s="7">
        <v>326</v>
      </c>
    </row>
    <row r="653" spans="1:5" ht="63" x14ac:dyDescent="0.25">
      <c r="A653" s="7" t="s">
        <v>635</v>
      </c>
      <c r="B653" s="7" t="s">
        <v>1068</v>
      </c>
      <c r="C653" s="7" t="s">
        <v>1692</v>
      </c>
      <c r="D653" s="7" t="s">
        <v>634</v>
      </c>
      <c r="E653" s="7">
        <v>327</v>
      </c>
    </row>
    <row r="654" spans="1:5" ht="47.25" x14ac:dyDescent="0.25">
      <c r="A654" s="7" t="s">
        <v>1032</v>
      </c>
      <c r="B654" s="7" t="s">
        <v>1061</v>
      </c>
      <c r="C654" s="7" t="s">
        <v>1129</v>
      </c>
      <c r="D654" s="7" t="s">
        <v>1031</v>
      </c>
      <c r="E654" s="7">
        <v>328</v>
      </c>
    </row>
    <row r="655" spans="1:5" ht="47.25" x14ac:dyDescent="0.25">
      <c r="A655" s="7" t="s">
        <v>790</v>
      </c>
      <c r="B655" s="7" t="s">
        <v>1069</v>
      </c>
      <c r="C655" s="7" t="s">
        <v>1697</v>
      </c>
      <c r="D655" s="7" t="s">
        <v>789</v>
      </c>
      <c r="E655" s="7">
        <v>329</v>
      </c>
    </row>
    <row r="656" spans="1:5" ht="63" x14ac:dyDescent="0.25">
      <c r="A656" s="7" t="s">
        <v>271</v>
      </c>
      <c r="B656" s="7" t="s">
        <v>1063</v>
      </c>
      <c r="C656" s="7" t="s">
        <v>1698</v>
      </c>
      <c r="D656" s="7" t="s">
        <v>270</v>
      </c>
      <c r="E656" s="7">
        <v>330</v>
      </c>
    </row>
    <row r="657" spans="1:5" ht="63" x14ac:dyDescent="0.25">
      <c r="A657" s="7" t="s">
        <v>955</v>
      </c>
      <c r="B657" s="7" t="s">
        <v>1076</v>
      </c>
      <c r="C657" s="7" t="s">
        <v>1501</v>
      </c>
      <c r="D657" s="7" t="s">
        <v>954</v>
      </c>
      <c r="E657" s="7">
        <v>331</v>
      </c>
    </row>
    <row r="658" spans="1:5" ht="63" x14ac:dyDescent="0.25">
      <c r="A658" s="7" t="s">
        <v>181</v>
      </c>
      <c r="B658" s="7" t="s">
        <v>1072</v>
      </c>
      <c r="C658" s="7" t="s">
        <v>1277</v>
      </c>
      <c r="D658" s="7" t="s">
        <v>180</v>
      </c>
      <c r="E658" s="7">
        <v>332</v>
      </c>
    </row>
    <row r="659" spans="1:5" ht="63" x14ac:dyDescent="0.25">
      <c r="A659" s="7" t="s">
        <v>183</v>
      </c>
      <c r="B659" s="7" t="s">
        <v>1072</v>
      </c>
      <c r="C659" s="7" t="s">
        <v>1502</v>
      </c>
      <c r="D659" s="7" t="s">
        <v>182</v>
      </c>
      <c r="E659" s="7">
        <v>333</v>
      </c>
    </row>
    <row r="660" spans="1:5" ht="78.75" x14ac:dyDescent="0.25">
      <c r="A660" s="7" t="s">
        <v>1034</v>
      </c>
      <c r="B660" s="7" t="s">
        <v>1061</v>
      </c>
      <c r="C660" s="7" t="s">
        <v>1278</v>
      </c>
      <c r="D660" s="7" t="s">
        <v>1033</v>
      </c>
      <c r="E660" s="7">
        <v>334</v>
      </c>
    </row>
    <row r="661" spans="1:5" ht="63" x14ac:dyDescent="0.25">
      <c r="A661" s="7" t="s">
        <v>792</v>
      </c>
      <c r="B661" s="7" t="s">
        <v>1069</v>
      </c>
      <c r="C661" s="7" t="s">
        <v>1206</v>
      </c>
      <c r="D661" s="7" t="s">
        <v>791</v>
      </c>
      <c r="E661" s="7">
        <v>335</v>
      </c>
    </row>
    <row r="662" spans="1:5" ht="63" x14ac:dyDescent="0.25">
      <c r="A662" s="7" t="s">
        <v>273</v>
      </c>
      <c r="B662" s="7" t="s">
        <v>1063</v>
      </c>
      <c r="C662" s="7" t="s">
        <v>1706</v>
      </c>
      <c r="D662" s="7" t="s">
        <v>272</v>
      </c>
      <c r="E662" s="7">
        <v>336</v>
      </c>
    </row>
    <row r="663" spans="1:5" ht="63" x14ac:dyDescent="0.25">
      <c r="A663" s="7" t="s">
        <v>957</v>
      </c>
      <c r="B663" s="7" t="s">
        <v>1076</v>
      </c>
      <c r="C663" s="7" t="s">
        <v>1707</v>
      </c>
      <c r="D663" s="7" t="s">
        <v>956</v>
      </c>
      <c r="E663" s="7">
        <v>337</v>
      </c>
    </row>
    <row r="664" spans="1:5" ht="63" x14ac:dyDescent="0.25">
      <c r="A664" s="7" t="s">
        <v>795</v>
      </c>
      <c r="B664" s="7" t="s">
        <v>1069</v>
      </c>
      <c r="C664" s="7" t="s">
        <v>1708</v>
      </c>
      <c r="D664" s="7" t="s">
        <v>794</v>
      </c>
      <c r="E664" s="7">
        <v>338</v>
      </c>
    </row>
    <row r="665" spans="1:5" ht="63" x14ac:dyDescent="0.25">
      <c r="A665" s="7" t="s">
        <v>189</v>
      </c>
      <c r="B665" s="7" t="s">
        <v>1072</v>
      </c>
      <c r="C665" s="7" t="s">
        <v>1279</v>
      </c>
      <c r="D665" s="7" t="s">
        <v>188</v>
      </c>
      <c r="E665" s="7">
        <v>339</v>
      </c>
    </row>
    <row r="666" spans="1:5" ht="47.25" x14ac:dyDescent="0.25">
      <c r="A666" s="7" t="s">
        <v>195</v>
      </c>
      <c r="B666" s="7" t="s">
        <v>1072</v>
      </c>
      <c r="C666" s="7" t="s">
        <v>1711</v>
      </c>
      <c r="D666" s="7" t="s">
        <v>194</v>
      </c>
      <c r="E666" s="7">
        <v>340</v>
      </c>
    </row>
    <row r="667" spans="1:5" ht="78.75" x14ac:dyDescent="0.25">
      <c r="A667" s="7" t="s">
        <v>1036</v>
      </c>
      <c r="B667" s="7" t="s">
        <v>1061</v>
      </c>
      <c r="C667" s="7" t="s">
        <v>1712</v>
      </c>
      <c r="D667" s="7" t="s">
        <v>1035</v>
      </c>
      <c r="E667" s="7">
        <v>341</v>
      </c>
    </row>
    <row r="668" spans="1:5" ht="47.25" x14ac:dyDescent="0.25">
      <c r="A668" s="7" t="s">
        <v>1038</v>
      </c>
      <c r="B668" s="7" t="s">
        <v>1061</v>
      </c>
      <c r="C668" s="7" t="s">
        <v>1207</v>
      </c>
      <c r="D668" s="7" t="s">
        <v>1037</v>
      </c>
      <c r="E668" s="7">
        <v>342</v>
      </c>
    </row>
    <row r="669" spans="1:5" ht="47.25" x14ac:dyDescent="0.25">
      <c r="A669" s="7" t="s">
        <v>798</v>
      </c>
      <c r="B669" s="7" t="s">
        <v>1069</v>
      </c>
      <c r="C669" s="7" t="s">
        <v>1208</v>
      </c>
      <c r="D669" s="7" t="s">
        <v>797</v>
      </c>
      <c r="E669" s="7">
        <v>343</v>
      </c>
    </row>
    <row r="670" spans="1:5" ht="63" x14ac:dyDescent="0.25">
      <c r="A670" s="7" t="s">
        <v>960</v>
      </c>
      <c r="B670" s="7" t="s">
        <v>1076</v>
      </c>
      <c r="C670" s="7" t="s">
        <v>1511</v>
      </c>
      <c r="D670" s="7" t="s">
        <v>959</v>
      </c>
      <c r="E670" s="7">
        <v>344</v>
      </c>
    </row>
    <row r="671" spans="1:5" ht="47.25" x14ac:dyDescent="0.25">
      <c r="A671" s="7" t="s">
        <v>689</v>
      </c>
      <c r="B671" s="7" t="s">
        <v>1085</v>
      </c>
      <c r="C671" s="7" t="s">
        <v>1718</v>
      </c>
      <c r="D671" s="7" t="s">
        <v>688</v>
      </c>
      <c r="E671" s="7">
        <v>345</v>
      </c>
    </row>
    <row r="672" spans="1:5" ht="63" x14ac:dyDescent="0.25">
      <c r="A672" s="7" t="s">
        <v>962</v>
      </c>
      <c r="B672" s="7" t="s">
        <v>1076</v>
      </c>
      <c r="C672" s="7" t="s">
        <v>1512</v>
      </c>
      <c r="D672" s="7" t="s">
        <v>961</v>
      </c>
      <c r="E672" s="7">
        <v>346</v>
      </c>
    </row>
    <row r="673" spans="1:5" ht="47.25" x14ac:dyDescent="0.25">
      <c r="A673" s="7" t="s">
        <v>1041</v>
      </c>
      <c r="B673" s="7" t="s">
        <v>1061</v>
      </c>
      <c r="C673" s="7" t="s">
        <v>1129</v>
      </c>
      <c r="D673" s="7" t="s">
        <v>1040</v>
      </c>
      <c r="E673" s="7">
        <v>347</v>
      </c>
    </row>
    <row r="674" spans="1:5" ht="63" x14ac:dyDescent="0.25">
      <c r="A674" s="7" t="s">
        <v>437</v>
      </c>
      <c r="B674" s="7" t="s">
        <v>1062</v>
      </c>
      <c r="C674" s="7" t="s">
        <v>1286</v>
      </c>
      <c r="D674" s="7" t="s">
        <v>436</v>
      </c>
      <c r="E674" s="7">
        <v>348</v>
      </c>
    </row>
    <row r="675" spans="1:5" ht="47.25" x14ac:dyDescent="0.25">
      <c r="A675" s="7" t="s">
        <v>504</v>
      </c>
      <c r="B675" s="7" t="s">
        <v>1077</v>
      </c>
      <c r="C675" s="7" t="s">
        <v>1719</v>
      </c>
      <c r="D675" s="7" t="s">
        <v>503</v>
      </c>
      <c r="E675" s="7">
        <v>349</v>
      </c>
    </row>
    <row r="676" spans="1:5" ht="63" x14ac:dyDescent="0.25">
      <c r="A676" s="7" t="s">
        <v>439</v>
      </c>
      <c r="B676" s="7" t="s">
        <v>1062</v>
      </c>
      <c r="C676" s="7" t="s">
        <v>1720</v>
      </c>
      <c r="D676" s="7" t="s">
        <v>438</v>
      </c>
      <c r="E676" s="7">
        <v>350</v>
      </c>
    </row>
    <row r="677" spans="1:5" ht="63" x14ac:dyDescent="0.25">
      <c r="A677" s="7" t="s">
        <v>441</v>
      </c>
      <c r="B677" s="7" t="s">
        <v>1062</v>
      </c>
      <c r="C677" s="7" t="s">
        <v>1752</v>
      </c>
      <c r="D677" s="7" t="s">
        <v>440</v>
      </c>
      <c r="E677" s="7">
        <v>351</v>
      </c>
    </row>
    <row r="678" spans="1:5" ht="78.75" x14ac:dyDescent="0.25">
      <c r="A678" s="7" t="s">
        <v>21</v>
      </c>
      <c r="B678" s="7" t="s">
        <v>1072</v>
      </c>
      <c r="C678" s="7" t="s">
        <v>1312</v>
      </c>
      <c r="D678" s="7" t="e">
        <v>#VALUE!</v>
      </c>
      <c r="E678" s="7" t="e">
        <v>#VALUE!</v>
      </c>
    </row>
    <row r="679" spans="1:5" ht="78.75" x14ac:dyDescent="0.25">
      <c r="A679" s="7" t="s">
        <v>534</v>
      </c>
      <c r="B679" s="7" t="s">
        <v>1068</v>
      </c>
      <c r="C679" s="7" t="s">
        <v>1313</v>
      </c>
      <c r="D679" s="7" t="e">
        <v>#VALUE!</v>
      </c>
      <c r="E679" s="7" t="e">
        <v>#VALUE!</v>
      </c>
    </row>
    <row r="680" spans="1:5" ht="78.75" x14ac:dyDescent="0.25">
      <c r="A680" s="7" t="s">
        <v>535</v>
      </c>
      <c r="B680" s="7" t="s">
        <v>1068</v>
      </c>
      <c r="C680" s="7" t="s">
        <v>1315</v>
      </c>
      <c r="D680" s="7" t="e">
        <v>#VALUE!</v>
      </c>
      <c r="E680" s="7" t="e">
        <v>#VALUE!</v>
      </c>
    </row>
    <row r="681" spans="1:5" ht="78.75" x14ac:dyDescent="0.25">
      <c r="A681" s="7" t="s">
        <v>536</v>
      </c>
      <c r="B681" s="7" t="s">
        <v>1068</v>
      </c>
      <c r="C681" s="7" t="s">
        <v>1316</v>
      </c>
      <c r="D681" s="7" t="e">
        <v>#VALUE!</v>
      </c>
      <c r="E681" s="7" t="e">
        <v>#VALUE!</v>
      </c>
    </row>
    <row r="682" spans="1:5" ht="78.75" x14ac:dyDescent="0.25">
      <c r="A682" s="7" t="s">
        <v>537</v>
      </c>
      <c r="B682" s="7" t="s">
        <v>1068</v>
      </c>
      <c r="C682" s="7" t="s">
        <v>1318</v>
      </c>
      <c r="D682" s="7" t="e">
        <v>#VALUE!</v>
      </c>
      <c r="E682" s="7" t="e">
        <v>#VALUE!</v>
      </c>
    </row>
    <row r="683" spans="1:5" ht="141.75" x14ac:dyDescent="0.25">
      <c r="A683" s="7" t="s">
        <v>59</v>
      </c>
      <c r="B683" s="7" t="s">
        <v>1113</v>
      </c>
      <c r="C683" s="7" t="s">
        <v>1557</v>
      </c>
      <c r="D683" s="7" t="e">
        <v>#N/A</v>
      </c>
      <c r="E683" s="7" t="e">
        <v>#N/A</v>
      </c>
    </row>
  </sheetData>
  <sortState ref="A2:E683">
    <sortCondition ref="E2"/>
  </sortState>
  <printOptions gridLines="1"/>
  <pageMargins left="0.2" right="0.2" top="0.25" bottom="0.25" header="0.3" footer="0.3"/>
  <pageSetup scale="80" fitToHeight="0" orientation="landscape" cellComments="atEnd"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6"/>
  <dimension ref="A1:T683"/>
  <sheetViews>
    <sheetView workbookViewId="0">
      <selection activeCell="F1" sqref="F1:F683"/>
    </sheetView>
  </sheetViews>
  <sheetFormatPr defaultRowHeight="15" x14ac:dyDescent="0.25"/>
  <cols>
    <col min="1" max="1" width="60.7109375" style="4" customWidth="1"/>
    <col min="18" max="18" width="75.7109375" style="3" customWidth="1"/>
    <col min="19" max="19" width="30.7109375" style="3" customWidth="1"/>
    <col min="20" max="20" width="60.7109375" style="3" customWidth="1"/>
  </cols>
  <sheetData>
    <row r="1" spans="1:20" x14ac:dyDescent="0.25">
      <c r="A1" s="4" t="s">
        <v>2</v>
      </c>
      <c r="D1" t="s">
        <v>1055</v>
      </c>
      <c r="E1" t="s">
        <v>1056</v>
      </c>
      <c r="F1" t="s">
        <v>1057</v>
      </c>
      <c r="R1" s="3" t="s">
        <v>1058</v>
      </c>
      <c r="S1" s="3" t="s">
        <v>1059</v>
      </c>
      <c r="T1" s="3" t="s">
        <v>1060</v>
      </c>
    </row>
    <row r="2" spans="1:20" ht="45" x14ac:dyDescent="0.25">
      <c r="A2" s="4" t="s">
        <v>966</v>
      </c>
      <c r="D2">
        <v>2</v>
      </c>
      <c r="E2">
        <v>1</v>
      </c>
      <c r="F2">
        <v>2</v>
      </c>
      <c r="R2" s="3" t="s">
        <v>966</v>
      </c>
      <c r="S2" s="3" t="s">
        <v>1061</v>
      </c>
      <c r="T2" s="3" t="s">
        <v>1129</v>
      </c>
    </row>
    <row r="3" spans="1:20" ht="45" x14ac:dyDescent="0.25">
      <c r="A3" s="4" t="s">
        <v>293</v>
      </c>
      <c r="D3">
        <v>3</v>
      </c>
      <c r="E3">
        <v>1</v>
      </c>
      <c r="F3">
        <v>3</v>
      </c>
      <c r="R3" s="3" t="s">
        <v>293</v>
      </c>
      <c r="S3" s="3" t="s">
        <v>1062</v>
      </c>
      <c r="T3" s="3" t="s">
        <v>1130</v>
      </c>
    </row>
    <row r="4" spans="1:20" ht="45" x14ac:dyDescent="0.25">
      <c r="A4" s="4" t="s">
        <v>204</v>
      </c>
      <c r="D4">
        <v>4</v>
      </c>
      <c r="E4">
        <v>1</v>
      </c>
      <c r="F4">
        <v>4</v>
      </c>
      <c r="R4" s="3" t="s">
        <v>204</v>
      </c>
      <c r="S4" s="3" t="s">
        <v>1063</v>
      </c>
      <c r="T4" s="3" t="s">
        <v>1131</v>
      </c>
    </row>
    <row r="5" spans="1:20" ht="75" x14ac:dyDescent="0.25">
      <c r="A5" s="4" t="s">
        <v>5</v>
      </c>
      <c r="D5">
        <v>5</v>
      </c>
      <c r="E5">
        <v>2</v>
      </c>
      <c r="F5">
        <v>6</v>
      </c>
      <c r="R5" s="3" t="s">
        <v>5</v>
      </c>
      <c r="S5" s="3" t="s">
        <v>1064</v>
      </c>
      <c r="T5" s="3" t="s">
        <v>1132</v>
      </c>
    </row>
    <row r="6" spans="1:20" ht="45" x14ac:dyDescent="0.25">
      <c r="A6" s="4" t="s">
        <v>803</v>
      </c>
      <c r="D6">
        <v>7</v>
      </c>
      <c r="E6">
        <v>1</v>
      </c>
      <c r="F6">
        <v>7</v>
      </c>
      <c r="R6" s="3" t="s">
        <v>803</v>
      </c>
      <c r="S6" s="3" t="s">
        <v>1065</v>
      </c>
      <c r="T6" s="3" t="s">
        <v>1133</v>
      </c>
    </row>
    <row r="7" spans="1:20" ht="75" x14ac:dyDescent="0.25">
      <c r="A7" s="4" t="s">
        <v>520</v>
      </c>
      <c r="D7">
        <v>8</v>
      </c>
      <c r="E7">
        <v>2</v>
      </c>
      <c r="F7">
        <v>9</v>
      </c>
      <c r="R7" s="3" t="s">
        <v>520</v>
      </c>
      <c r="S7" s="3" t="s">
        <v>1066</v>
      </c>
      <c r="T7" s="3" t="s">
        <v>1134</v>
      </c>
    </row>
    <row r="8" spans="1:20" ht="90" x14ac:dyDescent="0.25">
      <c r="A8" s="4" t="s">
        <v>707</v>
      </c>
      <c r="D8">
        <v>10</v>
      </c>
      <c r="E8">
        <v>2</v>
      </c>
      <c r="F8">
        <v>11</v>
      </c>
      <c r="R8" s="3" t="s">
        <v>707</v>
      </c>
      <c r="S8" s="3" t="s">
        <v>1067</v>
      </c>
      <c r="T8" s="3" t="s">
        <v>1135</v>
      </c>
    </row>
    <row r="9" spans="1:20" ht="60" x14ac:dyDescent="0.25">
      <c r="A9" s="4" t="s">
        <v>525</v>
      </c>
      <c r="D9">
        <v>12</v>
      </c>
      <c r="E9">
        <v>1</v>
      </c>
      <c r="F9">
        <v>12</v>
      </c>
      <c r="R9" s="3" t="s">
        <v>525</v>
      </c>
      <c r="S9" s="3" t="s">
        <v>1068</v>
      </c>
      <c r="T9" s="3" t="s">
        <v>1136</v>
      </c>
    </row>
    <row r="10" spans="1:20" ht="45" x14ac:dyDescent="0.25">
      <c r="A10" s="4" t="s">
        <v>529</v>
      </c>
      <c r="D10">
        <v>13</v>
      </c>
      <c r="E10">
        <v>1</v>
      </c>
      <c r="F10">
        <v>13</v>
      </c>
      <c r="R10" s="3" t="s">
        <v>529</v>
      </c>
      <c r="S10" s="3" t="s">
        <v>1068</v>
      </c>
      <c r="T10" s="3" t="s">
        <v>1137</v>
      </c>
    </row>
    <row r="11" spans="1:20" ht="45" x14ac:dyDescent="0.25">
      <c r="A11" s="4" t="s">
        <v>711</v>
      </c>
      <c r="D11">
        <v>14</v>
      </c>
      <c r="E11">
        <v>1</v>
      </c>
      <c r="F11">
        <v>14</v>
      </c>
      <c r="R11" s="3" t="s">
        <v>711</v>
      </c>
      <c r="S11" s="3" t="s">
        <v>1069</v>
      </c>
      <c r="T11" s="3" t="s">
        <v>1138</v>
      </c>
    </row>
    <row r="12" spans="1:20" ht="45" x14ac:dyDescent="0.25">
      <c r="A12" s="4" t="s">
        <v>713</v>
      </c>
      <c r="D12">
        <v>15</v>
      </c>
      <c r="E12">
        <v>1</v>
      </c>
      <c r="F12">
        <v>15</v>
      </c>
      <c r="R12" s="3" t="s">
        <v>713</v>
      </c>
      <c r="S12" s="3" t="s">
        <v>1069</v>
      </c>
      <c r="T12" s="3" t="s">
        <v>1139</v>
      </c>
    </row>
    <row r="13" spans="1:20" ht="105" x14ac:dyDescent="0.25">
      <c r="A13" s="4" t="s">
        <v>296</v>
      </c>
      <c r="D13">
        <v>16</v>
      </c>
      <c r="E13">
        <v>2</v>
      </c>
      <c r="F13">
        <v>17</v>
      </c>
      <c r="R13" s="3" t="s">
        <v>296</v>
      </c>
      <c r="S13" s="3" t="s">
        <v>1070</v>
      </c>
      <c r="T13" s="3" t="s">
        <v>1140</v>
      </c>
    </row>
    <row r="14" spans="1:20" ht="45" x14ac:dyDescent="0.25">
      <c r="A14" s="4" t="s">
        <v>209</v>
      </c>
      <c r="D14">
        <v>18</v>
      </c>
      <c r="E14">
        <v>1</v>
      </c>
      <c r="F14">
        <v>18</v>
      </c>
      <c r="R14" s="3" t="s">
        <v>209</v>
      </c>
      <c r="S14" s="3" t="s">
        <v>1063</v>
      </c>
      <c r="T14" s="3" t="s">
        <v>1129</v>
      </c>
    </row>
    <row r="15" spans="1:20" ht="105" x14ac:dyDescent="0.25">
      <c r="A15" s="4" t="s">
        <v>714</v>
      </c>
      <c r="D15">
        <v>19</v>
      </c>
      <c r="E15">
        <v>2</v>
      </c>
      <c r="F15">
        <v>20</v>
      </c>
      <c r="R15" s="3" t="s">
        <v>714</v>
      </c>
      <c r="S15" s="3" t="s">
        <v>1071</v>
      </c>
      <c r="T15" s="3" t="s">
        <v>1141</v>
      </c>
    </row>
    <row r="16" spans="1:20" ht="60" x14ac:dyDescent="0.25">
      <c r="A16" s="4" t="s">
        <v>533</v>
      </c>
      <c r="D16">
        <v>21</v>
      </c>
      <c r="E16">
        <v>1</v>
      </c>
      <c r="F16">
        <v>21</v>
      </c>
      <c r="R16" s="3" t="s">
        <v>533</v>
      </c>
      <c r="S16" s="3" t="s">
        <v>1068</v>
      </c>
      <c r="T16" s="3" t="s">
        <v>1142</v>
      </c>
    </row>
    <row r="17" spans="1:20" ht="45" x14ac:dyDescent="0.25">
      <c r="A17" s="4" t="s">
        <v>302</v>
      </c>
      <c r="D17">
        <v>22</v>
      </c>
      <c r="E17">
        <v>1</v>
      </c>
      <c r="F17">
        <v>22</v>
      </c>
      <c r="R17" s="3" t="s">
        <v>302</v>
      </c>
      <c r="S17" s="3" t="s">
        <v>1062</v>
      </c>
      <c r="T17" s="3" t="s">
        <v>1143</v>
      </c>
    </row>
    <row r="18" spans="1:20" ht="45" x14ac:dyDescent="0.25">
      <c r="A18" s="4" t="s">
        <v>304</v>
      </c>
      <c r="D18">
        <v>23</v>
      </c>
      <c r="E18">
        <v>1</v>
      </c>
      <c r="F18">
        <v>23</v>
      </c>
      <c r="R18" s="3" t="s">
        <v>304</v>
      </c>
      <c r="S18" s="3" t="s">
        <v>1062</v>
      </c>
      <c r="T18" s="3" t="s">
        <v>1144</v>
      </c>
    </row>
    <row r="19" spans="1:20" ht="60" x14ac:dyDescent="0.25">
      <c r="A19" s="4" t="s">
        <v>971</v>
      </c>
      <c r="D19">
        <v>24</v>
      </c>
      <c r="E19">
        <v>1</v>
      </c>
      <c r="F19">
        <v>24</v>
      </c>
      <c r="R19" s="3" t="s">
        <v>971</v>
      </c>
      <c r="S19" s="3" t="s">
        <v>1061</v>
      </c>
      <c r="T19" s="3" t="s">
        <v>1145</v>
      </c>
    </row>
    <row r="20" spans="1:20" ht="45" x14ac:dyDescent="0.25">
      <c r="A20" s="4" t="s">
        <v>973</v>
      </c>
      <c r="D20">
        <v>25</v>
      </c>
      <c r="E20">
        <v>1</v>
      </c>
      <c r="F20">
        <v>25</v>
      </c>
      <c r="R20" s="3" t="s">
        <v>973</v>
      </c>
      <c r="S20" s="3" t="s">
        <v>1061</v>
      </c>
      <c r="T20" s="3" t="s">
        <v>1129</v>
      </c>
    </row>
    <row r="21" spans="1:20" ht="45" x14ac:dyDescent="0.25">
      <c r="A21" s="4" t="s">
        <v>721</v>
      </c>
      <c r="D21">
        <v>26</v>
      </c>
      <c r="E21">
        <v>1</v>
      </c>
      <c r="F21">
        <v>26</v>
      </c>
      <c r="R21" s="3" t="s">
        <v>721</v>
      </c>
      <c r="S21" s="3" t="s">
        <v>1069</v>
      </c>
      <c r="T21" s="3" t="s">
        <v>1146</v>
      </c>
    </row>
    <row r="22" spans="1:20" ht="45" x14ac:dyDescent="0.25">
      <c r="A22" s="4" t="s">
        <v>814</v>
      </c>
      <c r="D22">
        <v>27</v>
      </c>
      <c r="E22">
        <v>1</v>
      </c>
      <c r="F22">
        <v>27</v>
      </c>
      <c r="R22" s="3" t="s">
        <v>814</v>
      </c>
      <c r="S22" s="3" t="s">
        <v>1065</v>
      </c>
      <c r="T22" s="3" t="s">
        <v>1129</v>
      </c>
    </row>
    <row r="23" spans="1:20" ht="45" x14ac:dyDescent="0.25">
      <c r="A23" s="4" t="s">
        <v>309</v>
      </c>
      <c r="D23">
        <v>28</v>
      </c>
      <c r="E23">
        <v>1</v>
      </c>
      <c r="F23">
        <v>28</v>
      </c>
      <c r="R23" s="3" t="s">
        <v>309</v>
      </c>
      <c r="S23" s="3" t="s">
        <v>1062</v>
      </c>
      <c r="T23" s="3" t="s">
        <v>1147</v>
      </c>
    </row>
    <row r="24" spans="1:20" ht="60" x14ac:dyDescent="0.25">
      <c r="A24" s="4" t="s">
        <v>975</v>
      </c>
      <c r="D24">
        <v>29</v>
      </c>
      <c r="E24">
        <v>1</v>
      </c>
      <c r="F24">
        <v>29</v>
      </c>
      <c r="R24" s="3" t="s">
        <v>975</v>
      </c>
      <c r="S24" s="3" t="s">
        <v>1061</v>
      </c>
      <c r="T24" s="3" t="s">
        <v>1148</v>
      </c>
    </row>
    <row r="25" spans="1:20" ht="45" x14ac:dyDescent="0.25">
      <c r="A25" s="4" t="s">
        <v>41</v>
      </c>
      <c r="D25">
        <v>30</v>
      </c>
      <c r="E25">
        <v>1</v>
      </c>
      <c r="F25">
        <v>30</v>
      </c>
      <c r="R25" s="3" t="s">
        <v>41</v>
      </c>
      <c r="S25" s="3" t="s">
        <v>1072</v>
      </c>
      <c r="T25" s="3" t="s">
        <v>1149</v>
      </c>
    </row>
    <row r="26" spans="1:20" ht="45" x14ac:dyDescent="0.25">
      <c r="A26" s="4" t="s">
        <v>43</v>
      </c>
      <c r="D26">
        <v>31</v>
      </c>
      <c r="E26">
        <v>1</v>
      </c>
      <c r="F26">
        <v>31</v>
      </c>
      <c r="R26" s="3" t="s">
        <v>43</v>
      </c>
      <c r="S26" s="3" t="s">
        <v>1072</v>
      </c>
      <c r="T26" s="3" t="s">
        <v>1150</v>
      </c>
    </row>
    <row r="27" spans="1:20" ht="45" x14ac:dyDescent="0.25">
      <c r="A27" s="4" t="s">
        <v>981</v>
      </c>
      <c r="D27">
        <v>32</v>
      </c>
      <c r="E27">
        <v>1</v>
      </c>
      <c r="F27">
        <v>32</v>
      </c>
      <c r="R27" s="3" t="s">
        <v>981</v>
      </c>
      <c r="S27" s="3" t="s">
        <v>1061</v>
      </c>
      <c r="T27" s="3" t="s">
        <v>1129</v>
      </c>
    </row>
    <row r="28" spans="1:20" ht="45" x14ac:dyDescent="0.25">
      <c r="A28" s="4" t="s">
        <v>555</v>
      </c>
      <c r="D28">
        <v>33</v>
      </c>
      <c r="E28">
        <v>1</v>
      </c>
      <c r="F28">
        <v>33</v>
      </c>
      <c r="R28" s="3" t="s">
        <v>555</v>
      </c>
      <c r="S28" s="3" t="s">
        <v>1068</v>
      </c>
      <c r="T28" s="3" t="s">
        <v>1151</v>
      </c>
    </row>
    <row r="29" spans="1:20" ht="45" x14ac:dyDescent="0.25">
      <c r="A29" s="4" t="s">
        <v>818</v>
      </c>
      <c r="D29">
        <v>34</v>
      </c>
      <c r="E29">
        <v>1</v>
      </c>
      <c r="F29">
        <v>34</v>
      </c>
      <c r="R29" s="3" t="s">
        <v>818</v>
      </c>
      <c r="S29" s="3" t="s">
        <v>1065</v>
      </c>
      <c r="T29" s="3" t="s">
        <v>1152</v>
      </c>
    </row>
    <row r="30" spans="1:20" ht="75" x14ac:dyDescent="0.25">
      <c r="A30" s="4" t="s">
        <v>821</v>
      </c>
      <c r="D30">
        <v>35</v>
      </c>
      <c r="E30">
        <v>1</v>
      </c>
      <c r="F30">
        <v>35</v>
      </c>
      <c r="R30" s="3" t="s">
        <v>821</v>
      </c>
      <c r="S30" s="3" t="s">
        <v>1065</v>
      </c>
      <c r="T30" s="3" t="s">
        <v>1153</v>
      </c>
    </row>
    <row r="31" spans="1:20" ht="75" x14ac:dyDescent="0.25">
      <c r="A31" s="4" t="s">
        <v>322</v>
      </c>
      <c r="D31">
        <v>36</v>
      </c>
      <c r="E31">
        <v>2</v>
      </c>
      <c r="F31">
        <v>37</v>
      </c>
      <c r="R31" s="3" t="s">
        <v>322</v>
      </c>
      <c r="S31" s="3" t="s">
        <v>1073</v>
      </c>
      <c r="T31" s="3" t="s">
        <v>1154</v>
      </c>
    </row>
    <row r="32" spans="1:20" ht="45" x14ac:dyDescent="0.25">
      <c r="A32" s="4" t="s">
        <v>732</v>
      </c>
      <c r="D32">
        <v>38</v>
      </c>
      <c r="E32">
        <v>1</v>
      </c>
      <c r="F32">
        <v>38</v>
      </c>
      <c r="R32" s="3" t="s">
        <v>732</v>
      </c>
      <c r="S32" s="3" t="s">
        <v>1069</v>
      </c>
      <c r="T32" s="3" t="s">
        <v>1155</v>
      </c>
    </row>
    <row r="33" spans="1:20" ht="75" x14ac:dyDescent="0.25">
      <c r="A33" s="4" t="s">
        <v>49</v>
      </c>
      <c r="D33">
        <v>39</v>
      </c>
      <c r="E33">
        <v>2</v>
      </c>
      <c r="F33">
        <v>40</v>
      </c>
      <c r="R33" s="3" t="s">
        <v>49</v>
      </c>
      <c r="S33" s="3" t="s">
        <v>1074</v>
      </c>
      <c r="T33" s="3" t="s">
        <v>1154</v>
      </c>
    </row>
    <row r="34" spans="1:20" ht="75" x14ac:dyDescent="0.25">
      <c r="A34" s="4" t="s">
        <v>323</v>
      </c>
      <c r="D34">
        <v>41</v>
      </c>
      <c r="E34">
        <v>2</v>
      </c>
      <c r="F34">
        <v>42</v>
      </c>
      <c r="R34" s="3" t="s">
        <v>323</v>
      </c>
      <c r="S34" s="3" t="s">
        <v>1075</v>
      </c>
      <c r="T34" s="3" t="s">
        <v>1156</v>
      </c>
    </row>
    <row r="35" spans="1:20" ht="45" x14ac:dyDescent="0.25">
      <c r="A35" s="4" t="s">
        <v>51</v>
      </c>
      <c r="D35">
        <v>43</v>
      </c>
      <c r="E35">
        <v>1</v>
      </c>
      <c r="F35">
        <v>43</v>
      </c>
      <c r="R35" s="3" t="s">
        <v>51</v>
      </c>
      <c r="S35" s="3" t="s">
        <v>1072</v>
      </c>
      <c r="T35" s="3" t="s">
        <v>1157</v>
      </c>
    </row>
    <row r="36" spans="1:20" ht="45" x14ac:dyDescent="0.25">
      <c r="A36" s="4" t="s">
        <v>557</v>
      </c>
      <c r="D36">
        <v>44</v>
      </c>
      <c r="E36">
        <v>1</v>
      </c>
      <c r="F36">
        <v>44</v>
      </c>
      <c r="R36" s="3" t="s">
        <v>557</v>
      </c>
      <c r="S36" s="3" t="s">
        <v>1068</v>
      </c>
      <c r="T36" s="3" t="s">
        <v>1158</v>
      </c>
    </row>
    <row r="37" spans="1:20" ht="60" x14ac:dyDescent="0.25">
      <c r="A37" s="4" t="s">
        <v>910</v>
      </c>
      <c r="D37">
        <v>45</v>
      </c>
      <c r="E37">
        <v>1</v>
      </c>
      <c r="F37">
        <v>45</v>
      </c>
      <c r="R37" s="3" t="s">
        <v>910</v>
      </c>
      <c r="S37" s="3" t="s">
        <v>1076</v>
      </c>
      <c r="T37" s="3" t="s">
        <v>1159</v>
      </c>
    </row>
    <row r="38" spans="1:20" ht="75" x14ac:dyDescent="0.25">
      <c r="A38" s="4" t="s">
        <v>447</v>
      </c>
      <c r="D38">
        <v>46</v>
      </c>
      <c r="E38">
        <v>1</v>
      </c>
      <c r="F38">
        <v>46</v>
      </c>
      <c r="R38" s="3" t="s">
        <v>447</v>
      </c>
      <c r="S38" s="3" t="s">
        <v>1077</v>
      </c>
      <c r="T38" s="3" t="s">
        <v>1160</v>
      </c>
    </row>
    <row r="39" spans="1:20" ht="60" x14ac:dyDescent="0.25">
      <c r="A39" s="4" t="s">
        <v>448</v>
      </c>
      <c r="D39">
        <v>47</v>
      </c>
      <c r="E39">
        <v>1</v>
      </c>
      <c r="F39">
        <v>47</v>
      </c>
      <c r="R39" s="3" t="s">
        <v>448</v>
      </c>
      <c r="S39" s="3" t="s">
        <v>1077</v>
      </c>
      <c r="T39" s="3" t="s">
        <v>1161</v>
      </c>
    </row>
    <row r="40" spans="1:20" ht="60" x14ac:dyDescent="0.25">
      <c r="A40" s="4" t="s">
        <v>449</v>
      </c>
      <c r="D40">
        <v>48</v>
      </c>
      <c r="E40">
        <v>1</v>
      </c>
      <c r="F40">
        <v>48</v>
      </c>
      <c r="R40" s="3" t="s">
        <v>449</v>
      </c>
      <c r="S40" s="3" t="s">
        <v>1077</v>
      </c>
      <c r="T40" s="3" t="s">
        <v>1162</v>
      </c>
    </row>
    <row r="41" spans="1:20" ht="45" x14ac:dyDescent="0.25">
      <c r="A41" s="4" t="s">
        <v>984</v>
      </c>
      <c r="D41">
        <v>49</v>
      </c>
      <c r="E41">
        <v>1</v>
      </c>
      <c r="F41">
        <v>49</v>
      </c>
      <c r="R41" s="3" t="s">
        <v>984</v>
      </c>
      <c r="S41" s="3" t="s">
        <v>1061</v>
      </c>
      <c r="T41" s="3" t="s">
        <v>1163</v>
      </c>
    </row>
    <row r="42" spans="1:20" ht="45" x14ac:dyDescent="0.25">
      <c r="A42" s="4" t="s">
        <v>450</v>
      </c>
      <c r="D42">
        <v>50</v>
      </c>
      <c r="E42">
        <v>1</v>
      </c>
      <c r="F42">
        <v>50</v>
      </c>
      <c r="R42" s="3" t="s">
        <v>450</v>
      </c>
      <c r="S42" s="3" t="s">
        <v>1077</v>
      </c>
      <c r="T42" s="3" t="s">
        <v>1164</v>
      </c>
    </row>
    <row r="43" spans="1:20" ht="75" x14ac:dyDescent="0.25">
      <c r="A43" s="4" t="s">
        <v>830</v>
      </c>
      <c r="D43">
        <v>51</v>
      </c>
      <c r="E43">
        <v>1</v>
      </c>
      <c r="F43">
        <v>51</v>
      </c>
      <c r="R43" s="3" t="s">
        <v>830</v>
      </c>
      <c r="S43" s="3" t="s">
        <v>1065</v>
      </c>
      <c r="T43" s="3" t="s">
        <v>1165</v>
      </c>
    </row>
    <row r="44" spans="1:20" ht="45" x14ac:dyDescent="0.25">
      <c r="A44" s="4" t="s">
        <v>741</v>
      </c>
      <c r="D44">
        <v>52</v>
      </c>
      <c r="E44">
        <v>1</v>
      </c>
      <c r="F44">
        <v>52</v>
      </c>
      <c r="R44" s="3" t="s">
        <v>741</v>
      </c>
      <c r="S44" s="3" t="s">
        <v>1069</v>
      </c>
      <c r="T44" s="3" t="s">
        <v>1166</v>
      </c>
    </row>
    <row r="45" spans="1:20" ht="45" x14ac:dyDescent="0.25">
      <c r="A45" s="4" t="s">
        <v>67</v>
      </c>
      <c r="D45">
        <v>53</v>
      </c>
      <c r="E45">
        <v>1</v>
      </c>
      <c r="F45">
        <v>53</v>
      </c>
      <c r="R45" s="3" t="s">
        <v>67</v>
      </c>
      <c r="S45" s="3" t="s">
        <v>1072</v>
      </c>
      <c r="T45" s="3" t="s">
        <v>1167</v>
      </c>
    </row>
    <row r="46" spans="1:20" ht="45" x14ac:dyDescent="0.25">
      <c r="A46" s="4" t="s">
        <v>341</v>
      </c>
      <c r="D46">
        <v>54</v>
      </c>
      <c r="E46">
        <v>1</v>
      </c>
      <c r="F46">
        <v>54</v>
      </c>
      <c r="R46" s="3" t="s">
        <v>341</v>
      </c>
      <c r="S46" s="3" t="s">
        <v>1062</v>
      </c>
      <c r="T46" s="3" t="s">
        <v>1168</v>
      </c>
    </row>
    <row r="47" spans="1:20" ht="45" x14ac:dyDescent="0.25">
      <c r="A47" s="4" t="s">
        <v>344</v>
      </c>
      <c r="D47">
        <v>55</v>
      </c>
      <c r="E47">
        <v>1</v>
      </c>
      <c r="F47">
        <v>55</v>
      </c>
      <c r="R47" s="3" t="s">
        <v>344</v>
      </c>
      <c r="S47" s="3" t="s">
        <v>1062</v>
      </c>
      <c r="T47" s="3" t="s">
        <v>1169</v>
      </c>
    </row>
    <row r="48" spans="1:20" ht="45" x14ac:dyDescent="0.25">
      <c r="A48" s="4" t="s">
        <v>352</v>
      </c>
      <c r="D48">
        <v>56</v>
      </c>
      <c r="E48">
        <v>1</v>
      </c>
      <c r="F48">
        <v>56</v>
      </c>
      <c r="R48" s="3" t="s">
        <v>352</v>
      </c>
      <c r="S48" s="3" t="s">
        <v>1062</v>
      </c>
      <c r="T48" s="3" t="s">
        <v>1170</v>
      </c>
    </row>
    <row r="49" spans="1:20" ht="45" x14ac:dyDescent="0.25">
      <c r="A49" s="4" t="s">
        <v>571</v>
      </c>
      <c r="D49">
        <v>57</v>
      </c>
      <c r="E49">
        <v>1</v>
      </c>
      <c r="F49">
        <v>57</v>
      </c>
      <c r="R49" s="3" t="s">
        <v>571</v>
      </c>
      <c r="S49" s="3" t="s">
        <v>1068</v>
      </c>
      <c r="T49" s="3" t="s">
        <v>1171</v>
      </c>
    </row>
    <row r="50" spans="1:20" ht="45" x14ac:dyDescent="0.25">
      <c r="A50" s="4" t="s">
        <v>573</v>
      </c>
      <c r="D50">
        <v>58</v>
      </c>
      <c r="E50">
        <v>1</v>
      </c>
      <c r="F50">
        <v>58</v>
      </c>
      <c r="R50" s="3" t="s">
        <v>573</v>
      </c>
      <c r="S50" s="3" t="s">
        <v>1068</v>
      </c>
      <c r="T50" s="3" t="s">
        <v>1172</v>
      </c>
    </row>
    <row r="51" spans="1:20" ht="45" x14ac:dyDescent="0.25">
      <c r="A51" s="4" t="s">
        <v>93</v>
      </c>
      <c r="D51">
        <v>59</v>
      </c>
      <c r="E51">
        <v>1</v>
      </c>
      <c r="F51">
        <v>59</v>
      </c>
      <c r="R51" s="3" t="s">
        <v>93</v>
      </c>
      <c r="S51" s="3" t="s">
        <v>1072</v>
      </c>
      <c r="T51" s="3" t="s">
        <v>1173</v>
      </c>
    </row>
    <row r="52" spans="1:20" ht="45" x14ac:dyDescent="0.25">
      <c r="A52" s="4" t="s">
        <v>579</v>
      </c>
      <c r="D52">
        <v>60</v>
      </c>
      <c r="E52">
        <v>1</v>
      </c>
      <c r="F52">
        <v>60</v>
      </c>
      <c r="R52" s="3" t="s">
        <v>579</v>
      </c>
      <c r="S52" s="3" t="s">
        <v>1068</v>
      </c>
      <c r="T52" s="3" t="s">
        <v>1174</v>
      </c>
    </row>
    <row r="53" spans="1:20" ht="45" x14ac:dyDescent="0.25">
      <c r="A53" s="4" t="s">
        <v>926</v>
      </c>
      <c r="D53">
        <v>61</v>
      </c>
      <c r="E53">
        <v>1</v>
      </c>
      <c r="F53">
        <v>61</v>
      </c>
      <c r="R53" s="3" t="s">
        <v>926</v>
      </c>
      <c r="S53" s="3" t="s">
        <v>1076</v>
      </c>
      <c r="T53" s="3" t="s">
        <v>1175</v>
      </c>
    </row>
    <row r="54" spans="1:20" ht="45" x14ac:dyDescent="0.25">
      <c r="A54" s="4" t="s">
        <v>365</v>
      </c>
      <c r="D54">
        <v>62</v>
      </c>
      <c r="E54">
        <v>1</v>
      </c>
      <c r="F54">
        <v>62</v>
      </c>
      <c r="R54" s="3" t="s">
        <v>365</v>
      </c>
      <c r="S54" s="3" t="s">
        <v>1062</v>
      </c>
      <c r="T54" s="3" t="s">
        <v>1176</v>
      </c>
    </row>
    <row r="55" spans="1:20" ht="45" x14ac:dyDescent="0.25">
      <c r="A55" s="4" t="s">
        <v>593</v>
      </c>
      <c r="D55">
        <v>63</v>
      </c>
      <c r="E55">
        <v>1</v>
      </c>
      <c r="F55">
        <v>63</v>
      </c>
      <c r="R55" s="3" t="s">
        <v>593</v>
      </c>
      <c r="S55" s="3" t="s">
        <v>1068</v>
      </c>
      <c r="T55" s="3" t="s">
        <v>1177</v>
      </c>
    </row>
    <row r="56" spans="1:20" ht="45" x14ac:dyDescent="0.25">
      <c r="A56" s="4" t="s">
        <v>603</v>
      </c>
      <c r="D56">
        <v>64</v>
      </c>
      <c r="E56">
        <v>1</v>
      </c>
      <c r="F56">
        <v>64</v>
      </c>
      <c r="R56" s="3" t="s">
        <v>603</v>
      </c>
      <c r="S56" s="3" t="s">
        <v>1068</v>
      </c>
      <c r="T56" s="3" t="s">
        <v>1178</v>
      </c>
    </row>
    <row r="57" spans="1:20" ht="45" x14ac:dyDescent="0.25">
      <c r="A57" s="4" t="s">
        <v>750</v>
      </c>
      <c r="D57">
        <v>65</v>
      </c>
      <c r="E57">
        <v>1</v>
      </c>
      <c r="F57">
        <v>65</v>
      </c>
      <c r="R57" s="3" t="s">
        <v>750</v>
      </c>
      <c r="S57" s="3" t="s">
        <v>1069</v>
      </c>
      <c r="T57" s="3" t="s">
        <v>1179</v>
      </c>
    </row>
    <row r="58" spans="1:20" ht="45" x14ac:dyDescent="0.25">
      <c r="A58" s="4" t="s">
        <v>752</v>
      </c>
      <c r="D58">
        <v>66</v>
      </c>
      <c r="E58">
        <v>1</v>
      </c>
      <c r="F58">
        <v>66</v>
      </c>
      <c r="R58" s="3" t="s">
        <v>752</v>
      </c>
      <c r="S58" s="3" t="s">
        <v>1069</v>
      </c>
      <c r="T58" s="3" t="s">
        <v>1180</v>
      </c>
    </row>
    <row r="59" spans="1:20" ht="45" x14ac:dyDescent="0.25">
      <c r="A59" s="4" t="s">
        <v>754</v>
      </c>
      <c r="D59">
        <v>67</v>
      </c>
      <c r="E59">
        <v>1</v>
      </c>
      <c r="F59">
        <v>67</v>
      </c>
      <c r="R59" s="3" t="s">
        <v>754</v>
      </c>
      <c r="S59" s="3" t="s">
        <v>1069</v>
      </c>
      <c r="T59" s="3" t="s">
        <v>1180</v>
      </c>
    </row>
    <row r="60" spans="1:20" ht="45" x14ac:dyDescent="0.25">
      <c r="A60" s="4" t="s">
        <v>756</v>
      </c>
      <c r="D60">
        <v>68</v>
      </c>
      <c r="E60">
        <v>1</v>
      </c>
      <c r="F60">
        <v>68</v>
      </c>
      <c r="R60" s="3" t="s">
        <v>756</v>
      </c>
      <c r="S60" s="3" t="s">
        <v>1069</v>
      </c>
      <c r="T60" s="3" t="s">
        <v>1179</v>
      </c>
    </row>
    <row r="61" spans="1:20" ht="75" x14ac:dyDescent="0.25">
      <c r="A61" s="4" t="s">
        <v>844</v>
      </c>
      <c r="D61">
        <v>69</v>
      </c>
      <c r="E61">
        <v>1</v>
      </c>
      <c r="F61">
        <v>69</v>
      </c>
      <c r="R61" s="3" t="s">
        <v>844</v>
      </c>
      <c r="S61" s="3" t="s">
        <v>1065</v>
      </c>
      <c r="T61" s="3" t="s">
        <v>1181</v>
      </c>
    </row>
    <row r="62" spans="1:20" ht="60" x14ac:dyDescent="0.25">
      <c r="A62" s="4" t="s">
        <v>382</v>
      </c>
      <c r="D62">
        <v>70</v>
      </c>
      <c r="E62">
        <v>1</v>
      </c>
      <c r="F62">
        <v>70</v>
      </c>
      <c r="R62" s="3" t="s">
        <v>382</v>
      </c>
      <c r="S62" s="3" t="s">
        <v>1062</v>
      </c>
      <c r="T62" s="3" t="s">
        <v>1182</v>
      </c>
    </row>
    <row r="63" spans="1:20" ht="60" x14ac:dyDescent="0.25">
      <c r="A63" s="4" t="s">
        <v>123</v>
      </c>
      <c r="D63">
        <v>71</v>
      </c>
      <c r="E63">
        <v>1</v>
      </c>
      <c r="F63">
        <v>71</v>
      </c>
      <c r="R63" s="3" t="s">
        <v>123</v>
      </c>
      <c r="S63" s="3" t="s">
        <v>1072</v>
      </c>
      <c r="T63" s="3" t="s">
        <v>1183</v>
      </c>
    </row>
    <row r="64" spans="1:20" ht="75" x14ac:dyDescent="0.25">
      <c r="A64" s="4" t="s">
        <v>999</v>
      </c>
      <c r="D64">
        <v>72</v>
      </c>
      <c r="E64">
        <v>1</v>
      </c>
      <c r="F64">
        <v>72</v>
      </c>
      <c r="R64" s="3" t="s">
        <v>999</v>
      </c>
      <c r="S64" s="3" t="s">
        <v>1061</v>
      </c>
      <c r="T64" s="3" t="s">
        <v>1184</v>
      </c>
    </row>
    <row r="65" spans="1:20" ht="45" x14ac:dyDescent="0.25">
      <c r="A65" s="4" t="s">
        <v>763</v>
      </c>
      <c r="D65">
        <v>73</v>
      </c>
      <c r="E65">
        <v>1</v>
      </c>
      <c r="F65">
        <v>73</v>
      </c>
      <c r="R65" s="3" t="s">
        <v>763</v>
      </c>
      <c r="S65" s="3" t="s">
        <v>1069</v>
      </c>
      <c r="T65" s="3" t="s">
        <v>1185</v>
      </c>
    </row>
    <row r="66" spans="1:20" ht="45" x14ac:dyDescent="0.25">
      <c r="A66" s="4" t="s">
        <v>386</v>
      </c>
      <c r="D66">
        <v>74</v>
      </c>
      <c r="E66">
        <v>1</v>
      </c>
      <c r="F66">
        <v>74</v>
      </c>
      <c r="R66" s="3" t="s">
        <v>386</v>
      </c>
      <c r="S66" s="3" t="s">
        <v>1062</v>
      </c>
      <c r="T66" s="3" t="s">
        <v>1186</v>
      </c>
    </row>
    <row r="67" spans="1:20" ht="45" x14ac:dyDescent="0.25">
      <c r="A67" s="4" t="s">
        <v>848</v>
      </c>
      <c r="D67">
        <v>75</v>
      </c>
      <c r="E67">
        <v>1</v>
      </c>
      <c r="F67">
        <v>75</v>
      </c>
      <c r="R67" s="3" t="s">
        <v>848</v>
      </c>
      <c r="S67" s="3" t="s">
        <v>1065</v>
      </c>
      <c r="T67" s="3" t="s">
        <v>1187</v>
      </c>
    </row>
    <row r="68" spans="1:20" ht="45" x14ac:dyDescent="0.25">
      <c r="A68" s="4" t="s">
        <v>393</v>
      </c>
      <c r="D68">
        <v>76</v>
      </c>
      <c r="E68">
        <v>1</v>
      </c>
      <c r="F68">
        <v>76</v>
      </c>
      <c r="R68" s="3" t="s">
        <v>393</v>
      </c>
      <c r="S68" s="3" t="s">
        <v>1062</v>
      </c>
      <c r="T68" s="3" t="s">
        <v>1188</v>
      </c>
    </row>
    <row r="69" spans="1:20" ht="45" x14ac:dyDescent="0.25">
      <c r="A69" s="4" t="s">
        <v>251</v>
      </c>
      <c r="D69">
        <v>77</v>
      </c>
      <c r="E69">
        <v>1</v>
      </c>
      <c r="F69">
        <v>77</v>
      </c>
      <c r="R69" s="3" t="s">
        <v>251</v>
      </c>
      <c r="S69" s="3" t="s">
        <v>1063</v>
      </c>
      <c r="T69" s="3" t="s">
        <v>1189</v>
      </c>
    </row>
    <row r="70" spans="1:20" ht="45" x14ac:dyDescent="0.25">
      <c r="A70" s="4" t="s">
        <v>609</v>
      </c>
      <c r="D70">
        <v>78</v>
      </c>
      <c r="E70">
        <v>1</v>
      </c>
      <c r="F70">
        <v>78</v>
      </c>
      <c r="R70" s="3" t="s">
        <v>609</v>
      </c>
      <c r="S70" s="3" t="s">
        <v>1068</v>
      </c>
      <c r="T70" s="3" t="s">
        <v>1190</v>
      </c>
    </row>
    <row r="71" spans="1:20" ht="45" x14ac:dyDescent="0.25">
      <c r="A71" s="4" t="s">
        <v>139</v>
      </c>
      <c r="D71">
        <v>79</v>
      </c>
      <c r="E71">
        <v>1</v>
      </c>
      <c r="F71">
        <v>79</v>
      </c>
      <c r="R71" s="3" t="s">
        <v>139</v>
      </c>
      <c r="S71" s="3" t="s">
        <v>1072</v>
      </c>
      <c r="T71" s="3" t="s">
        <v>1191</v>
      </c>
    </row>
    <row r="72" spans="1:20" ht="45" x14ac:dyDescent="0.25">
      <c r="A72" s="4" t="s">
        <v>1006</v>
      </c>
      <c r="D72">
        <v>80</v>
      </c>
      <c r="E72">
        <v>1</v>
      </c>
      <c r="F72">
        <v>80</v>
      </c>
      <c r="R72" s="3" t="s">
        <v>1006</v>
      </c>
      <c r="S72" s="3" t="s">
        <v>1061</v>
      </c>
      <c r="T72" s="3" t="s">
        <v>1129</v>
      </c>
    </row>
    <row r="73" spans="1:20" ht="45" x14ac:dyDescent="0.25">
      <c r="A73" s="4" t="s">
        <v>856</v>
      </c>
      <c r="D73">
        <v>81</v>
      </c>
      <c r="E73">
        <v>1</v>
      </c>
      <c r="F73">
        <v>81</v>
      </c>
      <c r="R73" s="3" t="s">
        <v>856</v>
      </c>
      <c r="S73" s="3" t="s">
        <v>1065</v>
      </c>
      <c r="T73" s="3" t="s">
        <v>1192</v>
      </c>
    </row>
    <row r="74" spans="1:20" ht="75" x14ac:dyDescent="0.25">
      <c r="A74" s="4" t="s">
        <v>612</v>
      </c>
      <c r="D74">
        <v>82</v>
      </c>
      <c r="E74">
        <v>2</v>
      </c>
      <c r="F74">
        <v>83</v>
      </c>
      <c r="R74" s="3" t="s">
        <v>612</v>
      </c>
      <c r="S74" s="3" t="s">
        <v>1066</v>
      </c>
      <c r="T74" s="3" t="s">
        <v>1193</v>
      </c>
    </row>
    <row r="75" spans="1:20" ht="60" x14ac:dyDescent="0.25">
      <c r="A75" s="4" t="s">
        <v>258</v>
      </c>
      <c r="D75">
        <v>84</v>
      </c>
      <c r="E75">
        <v>1</v>
      </c>
      <c r="F75">
        <v>84</v>
      </c>
      <c r="R75" s="3" t="s">
        <v>258</v>
      </c>
      <c r="S75" s="3" t="s">
        <v>1063</v>
      </c>
      <c r="T75" s="3" t="s">
        <v>1194</v>
      </c>
    </row>
    <row r="76" spans="1:20" ht="45" x14ac:dyDescent="0.25">
      <c r="A76" s="4" t="s">
        <v>858</v>
      </c>
      <c r="D76">
        <v>85</v>
      </c>
      <c r="E76">
        <v>1</v>
      </c>
      <c r="F76">
        <v>85</v>
      </c>
      <c r="R76" s="3" t="s">
        <v>858</v>
      </c>
      <c r="S76" s="3" t="s">
        <v>1065</v>
      </c>
      <c r="T76" s="3" t="s">
        <v>1195</v>
      </c>
    </row>
    <row r="77" spans="1:20" ht="45" x14ac:dyDescent="0.25">
      <c r="A77" s="4" t="s">
        <v>1013</v>
      </c>
      <c r="D77">
        <v>86</v>
      </c>
      <c r="E77">
        <v>1</v>
      </c>
      <c r="F77">
        <v>86</v>
      </c>
      <c r="R77" s="3" t="s">
        <v>1013</v>
      </c>
      <c r="S77" s="3" t="s">
        <v>1061</v>
      </c>
      <c r="T77" s="3" t="s">
        <v>1196</v>
      </c>
    </row>
    <row r="78" spans="1:20" ht="60" x14ac:dyDescent="0.25">
      <c r="A78" s="4" t="s">
        <v>1018</v>
      </c>
      <c r="D78">
        <v>87</v>
      </c>
      <c r="E78">
        <v>1</v>
      </c>
      <c r="F78">
        <v>87</v>
      </c>
      <c r="R78" s="3" t="s">
        <v>1018</v>
      </c>
      <c r="S78" s="3" t="s">
        <v>1061</v>
      </c>
      <c r="T78" s="3" t="s">
        <v>1197</v>
      </c>
    </row>
    <row r="79" spans="1:20" ht="45" x14ac:dyDescent="0.25">
      <c r="A79" s="4" t="s">
        <v>863</v>
      </c>
      <c r="D79">
        <v>88</v>
      </c>
      <c r="E79">
        <v>1</v>
      </c>
      <c r="F79">
        <v>88</v>
      </c>
      <c r="R79" s="3" t="s">
        <v>863</v>
      </c>
      <c r="S79" s="3" t="s">
        <v>1065</v>
      </c>
      <c r="T79" s="3" t="s">
        <v>1198</v>
      </c>
    </row>
    <row r="80" spans="1:20" ht="45" x14ac:dyDescent="0.25">
      <c r="A80" s="4" t="s">
        <v>415</v>
      </c>
      <c r="D80">
        <v>89</v>
      </c>
      <c r="E80">
        <v>1</v>
      </c>
      <c r="F80">
        <v>89</v>
      </c>
      <c r="R80" s="3" t="s">
        <v>415</v>
      </c>
      <c r="S80" s="3" t="s">
        <v>1062</v>
      </c>
      <c r="T80" s="3" t="s">
        <v>1199</v>
      </c>
    </row>
    <row r="81" spans="1:20" ht="45" x14ac:dyDescent="0.25">
      <c r="A81" s="4" t="s">
        <v>155</v>
      </c>
      <c r="D81">
        <v>90</v>
      </c>
      <c r="E81">
        <v>1</v>
      </c>
      <c r="F81">
        <v>90</v>
      </c>
      <c r="R81" s="3" t="s">
        <v>155</v>
      </c>
      <c r="S81" s="3" t="s">
        <v>1072</v>
      </c>
      <c r="T81" s="3" t="s">
        <v>1200</v>
      </c>
    </row>
    <row r="82" spans="1:20" ht="45" x14ac:dyDescent="0.25">
      <c r="A82" s="4" t="s">
        <v>778</v>
      </c>
      <c r="D82">
        <v>91</v>
      </c>
      <c r="E82">
        <v>1</v>
      </c>
      <c r="F82">
        <v>91</v>
      </c>
      <c r="R82" s="3" t="s">
        <v>778</v>
      </c>
      <c r="S82" s="3" t="s">
        <v>1069</v>
      </c>
      <c r="T82" s="3" t="s">
        <v>1201</v>
      </c>
    </row>
    <row r="83" spans="1:20" ht="45" x14ac:dyDescent="0.25">
      <c r="A83" s="4" t="s">
        <v>426</v>
      </c>
      <c r="D83">
        <v>92</v>
      </c>
      <c r="E83">
        <v>1</v>
      </c>
      <c r="F83">
        <v>92</v>
      </c>
      <c r="R83" s="3" t="s">
        <v>426</v>
      </c>
      <c r="S83" s="3" t="s">
        <v>1062</v>
      </c>
      <c r="T83" s="3" t="s">
        <v>1202</v>
      </c>
    </row>
    <row r="84" spans="1:20" ht="45" x14ac:dyDescent="0.25">
      <c r="A84" s="4" t="s">
        <v>633</v>
      </c>
      <c r="D84">
        <v>93</v>
      </c>
      <c r="E84">
        <v>1</v>
      </c>
      <c r="F84">
        <v>93</v>
      </c>
      <c r="R84" s="3" t="s">
        <v>633</v>
      </c>
      <c r="S84" s="3" t="s">
        <v>1068</v>
      </c>
      <c r="T84" s="3" t="s">
        <v>1203</v>
      </c>
    </row>
    <row r="85" spans="1:20" ht="45" x14ac:dyDescent="0.25">
      <c r="A85" s="4" t="s">
        <v>1029</v>
      </c>
      <c r="D85">
        <v>94</v>
      </c>
      <c r="E85">
        <v>1</v>
      </c>
      <c r="F85">
        <v>94</v>
      </c>
      <c r="R85" s="3" t="s">
        <v>1029</v>
      </c>
      <c r="S85" s="3" t="s">
        <v>1061</v>
      </c>
      <c r="T85" s="3" t="s">
        <v>1204</v>
      </c>
    </row>
    <row r="86" spans="1:20" ht="60" x14ac:dyDescent="0.25">
      <c r="A86" s="4" t="s">
        <v>1030</v>
      </c>
      <c r="D86">
        <v>95</v>
      </c>
      <c r="E86">
        <v>1</v>
      </c>
      <c r="F86">
        <v>95</v>
      </c>
      <c r="R86" s="3" t="s">
        <v>1030</v>
      </c>
      <c r="S86" s="3" t="s">
        <v>1061</v>
      </c>
      <c r="T86" s="3" t="s">
        <v>1205</v>
      </c>
    </row>
    <row r="87" spans="1:20" ht="45" x14ac:dyDescent="0.25">
      <c r="A87" s="4" t="s">
        <v>1032</v>
      </c>
      <c r="D87">
        <v>96</v>
      </c>
      <c r="E87">
        <v>1</v>
      </c>
      <c r="F87">
        <v>96</v>
      </c>
      <c r="R87" s="3" t="s">
        <v>1032</v>
      </c>
      <c r="S87" s="3" t="s">
        <v>1061</v>
      </c>
      <c r="T87" s="3" t="s">
        <v>1129</v>
      </c>
    </row>
    <row r="88" spans="1:20" ht="60" x14ac:dyDescent="0.25">
      <c r="A88" s="4" t="s">
        <v>792</v>
      </c>
      <c r="D88">
        <v>97</v>
      </c>
      <c r="E88">
        <v>1</v>
      </c>
      <c r="F88">
        <v>97</v>
      </c>
      <c r="R88" s="3" t="s">
        <v>792</v>
      </c>
      <c r="S88" s="3" t="s">
        <v>1069</v>
      </c>
      <c r="T88" s="3" t="s">
        <v>1206</v>
      </c>
    </row>
    <row r="89" spans="1:20" ht="45" x14ac:dyDescent="0.25">
      <c r="A89" s="4" t="s">
        <v>1038</v>
      </c>
      <c r="D89">
        <v>98</v>
      </c>
      <c r="E89">
        <v>1</v>
      </c>
      <c r="F89">
        <v>98</v>
      </c>
      <c r="R89" s="3" t="s">
        <v>1038</v>
      </c>
      <c r="S89" s="3" t="s">
        <v>1061</v>
      </c>
      <c r="T89" s="3" t="s">
        <v>1207</v>
      </c>
    </row>
    <row r="90" spans="1:20" ht="45" x14ac:dyDescent="0.25">
      <c r="A90" s="4" t="s">
        <v>798</v>
      </c>
      <c r="D90">
        <v>99</v>
      </c>
      <c r="E90">
        <v>1</v>
      </c>
      <c r="F90">
        <v>99</v>
      </c>
      <c r="R90" s="3" t="s">
        <v>798</v>
      </c>
      <c r="S90" s="3" t="s">
        <v>1069</v>
      </c>
      <c r="T90" s="3" t="s">
        <v>1208</v>
      </c>
    </row>
    <row r="91" spans="1:20" ht="45" x14ac:dyDescent="0.25">
      <c r="A91" s="4" t="s">
        <v>1041</v>
      </c>
      <c r="D91">
        <v>100</v>
      </c>
      <c r="E91">
        <v>1</v>
      </c>
      <c r="F91">
        <v>100</v>
      </c>
      <c r="R91" s="3" t="s">
        <v>1041</v>
      </c>
      <c r="S91" s="3" t="s">
        <v>1061</v>
      </c>
      <c r="T91" s="3" t="s">
        <v>1129</v>
      </c>
    </row>
    <row r="92" spans="1:20" ht="45" x14ac:dyDescent="0.25">
      <c r="A92" s="4" t="s">
        <v>206</v>
      </c>
      <c r="D92">
        <v>101</v>
      </c>
      <c r="E92">
        <v>1</v>
      </c>
      <c r="F92">
        <v>101</v>
      </c>
      <c r="R92" s="3" t="s">
        <v>206</v>
      </c>
      <c r="S92" s="3" t="s">
        <v>1063</v>
      </c>
      <c r="T92" s="3" t="s">
        <v>1209</v>
      </c>
    </row>
    <row r="93" spans="1:20" ht="45" x14ac:dyDescent="0.25">
      <c r="A93" s="4" t="s">
        <v>805</v>
      </c>
      <c r="D93">
        <v>102</v>
      </c>
      <c r="E93">
        <v>1</v>
      </c>
      <c r="F93">
        <v>102</v>
      </c>
      <c r="R93" s="3" t="s">
        <v>805</v>
      </c>
      <c r="S93" s="3" t="s">
        <v>1065</v>
      </c>
      <c r="T93" s="3" t="s">
        <v>1210</v>
      </c>
    </row>
    <row r="94" spans="1:20" ht="60" x14ac:dyDescent="0.25">
      <c r="A94" s="4" t="s">
        <v>527</v>
      </c>
      <c r="D94">
        <v>103</v>
      </c>
      <c r="E94">
        <v>1</v>
      </c>
      <c r="F94">
        <v>103</v>
      </c>
      <c r="R94" s="3" t="s">
        <v>527</v>
      </c>
      <c r="S94" s="3" t="s">
        <v>1068</v>
      </c>
      <c r="T94" s="3" t="s">
        <v>1211</v>
      </c>
    </row>
    <row r="95" spans="1:20" ht="150" x14ac:dyDescent="0.25">
      <c r="A95" s="4" t="s">
        <v>15</v>
      </c>
      <c r="D95">
        <v>104</v>
      </c>
      <c r="E95">
        <v>3</v>
      </c>
      <c r="F95">
        <v>106</v>
      </c>
      <c r="R95" s="3" t="s">
        <v>15</v>
      </c>
      <c r="S95" s="3" t="s">
        <v>1078</v>
      </c>
      <c r="T95" s="3" t="s">
        <v>1212</v>
      </c>
    </row>
    <row r="96" spans="1:20" ht="45" x14ac:dyDescent="0.25">
      <c r="A96" s="4" t="s">
        <v>17</v>
      </c>
      <c r="D96">
        <v>107</v>
      </c>
      <c r="E96">
        <v>1</v>
      </c>
      <c r="F96">
        <v>107</v>
      </c>
      <c r="R96" s="3" t="s">
        <v>17</v>
      </c>
      <c r="S96" s="3" t="s">
        <v>1072</v>
      </c>
      <c r="T96" s="3" t="s">
        <v>1213</v>
      </c>
    </row>
    <row r="97" spans="1:20" ht="60" x14ac:dyDescent="0.25">
      <c r="A97" s="4" t="s">
        <v>969</v>
      </c>
      <c r="D97">
        <v>108</v>
      </c>
      <c r="E97">
        <v>1</v>
      </c>
      <c r="F97">
        <v>108</v>
      </c>
      <c r="R97" s="3" t="s">
        <v>969</v>
      </c>
      <c r="S97" s="3" t="s">
        <v>1061</v>
      </c>
      <c r="T97" s="3" t="s">
        <v>1214</v>
      </c>
    </row>
    <row r="98" spans="1:20" ht="45" x14ac:dyDescent="0.25">
      <c r="A98" s="4" t="s">
        <v>809</v>
      </c>
      <c r="D98">
        <v>109</v>
      </c>
      <c r="E98">
        <v>1</v>
      </c>
      <c r="F98">
        <v>109</v>
      </c>
      <c r="R98" s="3" t="s">
        <v>809</v>
      </c>
      <c r="S98" s="3" t="s">
        <v>1065</v>
      </c>
      <c r="T98" s="3" t="s">
        <v>1215</v>
      </c>
    </row>
    <row r="99" spans="1:20" ht="45" x14ac:dyDescent="0.25">
      <c r="A99" s="4" t="s">
        <v>718</v>
      </c>
      <c r="D99">
        <v>110</v>
      </c>
      <c r="E99">
        <v>1</v>
      </c>
      <c r="F99">
        <v>110</v>
      </c>
      <c r="R99" s="3" t="s">
        <v>718</v>
      </c>
      <c r="S99" s="3" t="s">
        <v>1069</v>
      </c>
      <c r="T99" s="3" t="s">
        <v>1216</v>
      </c>
    </row>
    <row r="100" spans="1:20" ht="45" x14ac:dyDescent="0.25">
      <c r="A100" s="4" t="s">
        <v>905</v>
      </c>
      <c r="D100">
        <v>111</v>
      </c>
      <c r="E100">
        <v>1</v>
      </c>
      <c r="F100">
        <v>111</v>
      </c>
      <c r="R100" s="3" t="s">
        <v>905</v>
      </c>
      <c r="S100" s="3" t="s">
        <v>1076</v>
      </c>
      <c r="T100" s="3" t="s">
        <v>1217</v>
      </c>
    </row>
    <row r="101" spans="1:20" ht="45" x14ac:dyDescent="0.25">
      <c r="A101" s="4" t="s">
        <v>310</v>
      </c>
      <c r="D101">
        <v>112</v>
      </c>
      <c r="E101">
        <v>1</v>
      </c>
      <c r="F101">
        <v>112</v>
      </c>
      <c r="R101" s="3" t="s">
        <v>310</v>
      </c>
      <c r="S101" s="3" t="s">
        <v>1062</v>
      </c>
      <c r="T101" s="3" t="s">
        <v>1218</v>
      </c>
    </row>
    <row r="102" spans="1:20" ht="60" x14ac:dyDescent="0.25">
      <c r="A102" s="4" t="s">
        <v>542</v>
      </c>
      <c r="D102">
        <v>113</v>
      </c>
      <c r="E102">
        <v>1</v>
      </c>
      <c r="F102">
        <v>113</v>
      </c>
      <c r="R102" s="3" t="s">
        <v>542</v>
      </c>
      <c r="S102" s="3" t="s">
        <v>1068</v>
      </c>
      <c r="T102" s="3" t="s">
        <v>1219</v>
      </c>
    </row>
    <row r="103" spans="1:20" ht="45" x14ac:dyDescent="0.25">
      <c r="A103" s="4" t="s">
        <v>35</v>
      </c>
      <c r="D103">
        <v>114</v>
      </c>
      <c r="E103">
        <v>1</v>
      </c>
      <c r="F103">
        <v>114</v>
      </c>
      <c r="R103" s="3" t="s">
        <v>35</v>
      </c>
      <c r="S103" s="3" t="s">
        <v>1072</v>
      </c>
      <c r="T103" s="3" t="s">
        <v>1220</v>
      </c>
    </row>
    <row r="104" spans="1:20" ht="45" x14ac:dyDescent="0.25">
      <c r="A104" s="4" t="s">
        <v>551</v>
      </c>
      <c r="D104">
        <v>115</v>
      </c>
      <c r="E104">
        <v>1</v>
      </c>
      <c r="F104">
        <v>115</v>
      </c>
      <c r="R104" s="3" t="s">
        <v>551</v>
      </c>
      <c r="S104" s="3" t="s">
        <v>1068</v>
      </c>
      <c r="T104" s="3" t="s">
        <v>1221</v>
      </c>
    </row>
    <row r="105" spans="1:20" ht="45" x14ac:dyDescent="0.25">
      <c r="A105" s="4" t="s">
        <v>317</v>
      </c>
      <c r="D105">
        <v>116</v>
      </c>
      <c r="E105">
        <v>1</v>
      </c>
      <c r="F105">
        <v>116</v>
      </c>
      <c r="R105" s="3" t="s">
        <v>317</v>
      </c>
      <c r="S105" s="3" t="s">
        <v>1062</v>
      </c>
      <c r="T105" s="3" t="s">
        <v>1222</v>
      </c>
    </row>
    <row r="106" spans="1:20" ht="75" x14ac:dyDescent="0.25">
      <c r="A106" s="4" t="s">
        <v>817</v>
      </c>
      <c r="D106">
        <v>117</v>
      </c>
      <c r="E106">
        <v>1</v>
      </c>
      <c r="F106">
        <v>117</v>
      </c>
      <c r="R106" s="3" t="s">
        <v>817</v>
      </c>
      <c r="S106" s="3" t="s">
        <v>1065</v>
      </c>
      <c r="T106" s="3" t="s">
        <v>1223</v>
      </c>
    </row>
    <row r="107" spans="1:20" ht="45" x14ac:dyDescent="0.25">
      <c r="A107" s="4" t="s">
        <v>728</v>
      </c>
      <c r="D107">
        <v>118</v>
      </c>
      <c r="E107">
        <v>1</v>
      </c>
      <c r="F107">
        <v>118</v>
      </c>
      <c r="R107" s="3" t="s">
        <v>728</v>
      </c>
      <c r="S107" s="3" t="s">
        <v>1069</v>
      </c>
      <c r="T107" s="3" t="s">
        <v>1224</v>
      </c>
    </row>
    <row r="108" spans="1:20" ht="45" x14ac:dyDescent="0.25">
      <c r="A108" s="4" t="s">
        <v>319</v>
      </c>
      <c r="D108">
        <v>119</v>
      </c>
      <c r="E108">
        <v>1</v>
      </c>
      <c r="F108">
        <v>119</v>
      </c>
      <c r="R108" s="3" t="s">
        <v>319</v>
      </c>
      <c r="S108" s="3" t="s">
        <v>1062</v>
      </c>
      <c r="T108" s="3" t="s">
        <v>1225</v>
      </c>
    </row>
    <row r="109" spans="1:20" ht="45" x14ac:dyDescent="0.25">
      <c r="A109" s="4" t="s">
        <v>909</v>
      </c>
      <c r="D109">
        <v>120</v>
      </c>
      <c r="E109">
        <v>1</v>
      </c>
      <c r="F109">
        <v>120</v>
      </c>
      <c r="R109" s="3" t="s">
        <v>909</v>
      </c>
      <c r="S109" s="3" t="s">
        <v>1076</v>
      </c>
      <c r="T109" s="3" t="s">
        <v>1226</v>
      </c>
    </row>
    <row r="110" spans="1:20" ht="45" x14ac:dyDescent="0.25">
      <c r="A110" s="4" t="s">
        <v>729</v>
      </c>
      <c r="D110">
        <v>121</v>
      </c>
      <c r="E110">
        <v>1</v>
      </c>
      <c r="F110">
        <v>121</v>
      </c>
      <c r="R110" s="3" t="s">
        <v>729</v>
      </c>
      <c r="S110" s="3" t="s">
        <v>1069</v>
      </c>
      <c r="T110" s="3" t="s">
        <v>1227</v>
      </c>
    </row>
    <row r="111" spans="1:20" ht="45" x14ac:dyDescent="0.25">
      <c r="A111" s="4" t="s">
        <v>982</v>
      </c>
      <c r="D111">
        <v>122</v>
      </c>
      <c r="E111">
        <v>1</v>
      </c>
      <c r="F111">
        <v>122</v>
      </c>
      <c r="R111" s="3" t="s">
        <v>982</v>
      </c>
      <c r="S111" s="3" t="s">
        <v>1061</v>
      </c>
      <c r="T111" s="3" t="s">
        <v>1228</v>
      </c>
    </row>
    <row r="112" spans="1:20" ht="45" x14ac:dyDescent="0.25">
      <c r="A112" s="4" t="s">
        <v>321</v>
      </c>
      <c r="D112">
        <v>123</v>
      </c>
      <c r="E112">
        <v>1</v>
      </c>
      <c r="F112">
        <v>123</v>
      </c>
      <c r="R112" s="3" t="s">
        <v>321</v>
      </c>
      <c r="S112" s="3" t="s">
        <v>1062</v>
      </c>
      <c r="T112" s="3" t="s">
        <v>1229</v>
      </c>
    </row>
    <row r="113" spans="1:20" ht="45" x14ac:dyDescent="0.25">
      <c r="A113" s="4" t="s">
        <v>983</v>
      </c>
      <c r="D113">
        <v>124</v>
      </c>
      <c r="E113">
        <v>1</v>
      </c>
      <c r="F113">
        <v>124</v>
      </c>
      <c r="R113" s="3" t="s">
        <v>983</v>
      </c>
      <c r="S113" s="3" t="s">
        <v>1061</v>
      </c>
      <c r="T113" s="3" t="s">
        <v>1129</v>
      </c>
    </row>
    <row r="114" spans="1:20" ht="60" x14ac:dyDescent="0.25">
      <c r="A114" s="4" t="s">
        <v>53</v>
      </c>
      <c r="D114">
        <v>125</v>
      </c>
      <c r="E114">
        <v>1</v>
      </c>
      <c r="F114">
        <v>125</v>
      </c>
      <c r="R114" s="3" t="s">
        <v>53</v>
      </c>
      <c r="S114" s="3" t="s">
        <v>1072</v>
      </c>
      <c r="T114" s="3" t="s">
        <v>1230</v>
      </c>
    </row>
    <row r="115" spans="1:20" ht="105" x14ac:dyDescent="0.25">
      <c r="A115" s="4" t="s">
        <v>559</v>
      </c>
      <c r="D115">
        <v>126</v>
      </c>
      <c r="E115">
        <v>2</v>
      </c>
      <c r="F115">
        <v>127</v>
      </c>
      <c r="R115" s="3" t="s">
        <v>559</v>
      </c>
      <c r="S115" s="3" t="s">
        <v>1079</v>
      </c>
      <c r="T115" s="3" t="s">
        <v>1231</v>
      </c>
    </row>
    <row r="116" spans="1:20" ht="45" x14ac:dyDescent="0.25">
      <c r="A116" s="4" t="s">
        <v>327</v>
      </c>
      <c r="D116">
        <v>128</v>
      </c>
      <c r="E116">
        <v>1</v>
      </c>
      <c r="F116">
        <v>128</v>
      </c>
      <c r="R116" s="3" t="s">
        <v>327</v>
      </c>
      <c r="S116" s="3" t="s">
        <v>1062</v>
      </c>
      <c r="T116" s="3" t="s">
        <v>1232</v>
      </c>
    </row>
    <row r="117" spans="1:20" ht="60" x14ac:dyDescent="0.25">
      <c r="A117" s="4" t="s">
        <v>920</v>
      </c>
      <c r="D117">
        <v>129</v>
      </c>
      <c r="E117">
        <v>1</v>
      </c>
      <c r="F117">
        <v>129</v>
      </c>
      <c r="R117" s="3" t="s">
        <v>920</v>
      </c>
      <c r="S117" s="3" t="s">
        <v>1076</v>
      </c>
      <c r="T117" s="3" t="s">
        <v>1233</v>
      </c>
    </row>
    <row r="118" spans="1:20" ht="45" x14ac:dyDescent="0.25">
      <c r="A118" s="4" t="s">
        <v>75</v>
      </c>
      <c r="D118">
        <v>130</v>
      </c>
      <c r="E118">
        <v>1</v>
      </c>
      <c r="F118">
        <v>130</v>
      </c>
      <c r="R118" s="3" t="s">
        <v>75</v>
      </c>
      <c r="S118" s="3" t="s">
        <v>1072</v>
      </c>
      <c r="T118" s="3" t="s">
        <v>1234</v>
      </c>
    </row>
    <row r="119" spans="1:20" ht="75" x14ac:dyDescent="0.25">
      <c r="A119" s="4" t="s">
        <v>839</v>
      </c>
      <c r="D119">
        <v>131</v>
      </c>
      <c r="E119">
        <v>1</v>
      </c>
      <c r="F119">
        <v>131</v>
      </c>
      <c r="R119" s="3" t="s">
        <v>839</v>
      </c>
      <c r="S119" s="3" t="s">
        <v>1065</v>
      </c>
      <c r="T119" s="3" t="s">
        <v>1235</v>
      </c>
    </row>
    <row r="120" spans="1:20" ht="45" x14ac:dyDescent="0.25">
      <c r="A120" s="4" t="s">
        <v>347</v>
      </c>
      <c r="D120">
        <v>132</v>
      </c>
      <c r="E120">
        <v>1</v>
      </c>
      <c r="F120">
        <v>132</v>
      </c>
      <c r="R120" s="3" t="s">
        <v>347</v>
      </c>
      <c r="S120" s="3" t="s">
        <v>1062</v>
      </c>
      <c r="T120" s="3" t="s">
        <v>1236</v>
      </c>
    </row>
    <row r="121" spans="1:20" ht="45" x14ac:dyDescent="0.25">
      <c r="A121" s="4" t="s">
        <v>235</v>
      </c>
      <c r="D121">
        <v>133</v>
      </c>
      <c r="E121">
        <v>1</v>
      </c>
      <c r="F121">
        <v>133</v>
      </c>
      <c r="R121" s="3" t="s">
        <v>235</v>
      </c>
      <c r="S121" s="3" t="s">
        <v>1063</v>
      </c>
      <c r="T121" s="3" t="s">
        <v>1237</v>
      </c>
    </row>
    <row r="122" spans="1:20" ht="75" x14ac:dyDescent="0.25">
      <c r="A122" s="4" t="s">
        <v>237</v>
      </c>
      <c r="D122">
        <v>134</v>
      </c>
      <c r="E122">
        <v>2</v>
      </c>
      <c r="F122">
        <v>135</v>
      </c>
      <c r="R122" s="3" t="s">
        <v>237</v>
      </c>
      <c r="S122" s="3" t="s">
        <v>1080</v>
      </c>
      <c r="T122" s="3" t="s">
        <v>1238</v>
      </c>
    </row>
    <row r="123" spans="1:20" ht="60" x14ac:dyDescent="0.25">
      <c r="A123" s="4" t="s">
        <v>744</v>
      </c>
      <c r="D123">
        <v>136</v>
      </c>
      <c r="E123">
        <v>1</v>
      </c>
      <c r="F123">
        <v>136</v>
      </c>
      <c r="R123" s="3" t="s">
        <v>744</v>
      </c>
      <c r="S123" s="3" t="s">
        <v>1069</v>
      </c>
      <c r="T123" s="3" t="s">
        <v>1239</v>
      </c>
    </row>
    <row r="124" spans="1:20" ht="45" x14ac:dyDescent="0.25">
      <c r="A124" s="4" t="s">
        <v>91</v>
      </c>
      <c r="D124">
        <v>137</v>
      </c>
      <c r="E124">
        <v>1</v>
      </c>
      <c r="F124">
        <v>137</v>
      </c>
      <c r="R124" s="3" t="s">
        <v>91</v>
      </c>
      <c r="S124" s="3" t="s">
        <v>1072</v>
      </c>
      <c r="T124" s="3" t="s">
        <v>1240</v>
      </c>
    </row>
    <row r="125" spans="1:20" ht="75" x14ac:dyDescent="0.25">
      <c r="A125" s="4" t="s">
        <v>842</v>
      </c>
      <c r="D125">
        <v>138</v>
      </c>
      <c r="E125">
        <v>2</v>
      </c>
      <c r="F125">
        <v>139</v>
      </c>
      <c r="R125" s="3" t="s">
        <v>842</v>
      </c>
      <c r="S125" s="3" t="s">
        <v>1081</v>
      </c>
      <c r="T125" s="3" t="s">
        <v>1241</v>
      </c>
    </row>
    <row r="126" spans="1:20" ht="120" x14ac:dyDescent="0.25">
      <c r="A126" s="4" t="s">
        <v>575</v>
      </c>
      <c r="D126">
        <v>140</v>
      </c>
      <c r="E126">
        <v>3</v>
      </c>
      <c r="F126">
        <v>142</v>
      </c>
      <c r="R126" s="3" t="s">
        <v>575</v>
      </c>
      <c r="S126" s="3" t="s">
        <v>1082</v>
      </c>
      <c r="T126" s="3" t="s">
        <v>1242</v>
      </c>
    </row>
    <row r="127" spans="1:20" ht="60" x14ac:dyDescent="0.25">
      <c r="A127" s="4" t="s">
        <v>577</v>
      </c>
      <c r="D127">
        <v>143</v>
      </c>
      <c r="E127">
        <v>1</v>
      </c>
      <c r="F127">
        <v>143</v>
      </c>
      <c r="R127" s="3" t="s">
        <v>577</v>
      </c>
      <c r="S127" s="3" t="s">
        <v>1068</v>
      </c>
      <c r="T127" s="3" t="s">
        <v>1243</v>
      </c>
    </row>
    <row r="128" spans="1:20" ht="60" x14ac:dyDescent="0.25">
      <c r="A128" s="4" t="s">
        <v>580</v>
      </c>
      <c r="D128">
        <v>144</v>
      </c>
      <c r="E128">
        <v>1</v>
      </c>
      <c r="F128">
        <v>144</v>
      </c>
      <c r="R128" s="3" t="s">
        <v>580</v>
      </c>
      <c r="S128" s="3" t="s">
        <v>1068</v>
      </c>
      <c r="T128" s="3" t="s">
        <v>1244</v>
      </c>
    </row>
    <row r="129" spans="1:20" ht="60" x14ac:dyDescent="0.25">
      <c r="A129" s="4" t="s">
        <v>745</v>
      </c>
      <c r="D129">
        <v>145</v>
      </c>
      <c r="E129">
        <v>1</v>
      </c>
      <c r="F129">
        <v>145</v>
      </c>
      <c r="R129" s="3" t="s">
        <v>745</v>
      </c>
      <c r="S129" s="3" t="s">
        <v>1069</v>
      </c>
      <c r="T129" s="3" t="s">
        <v>1245</v>
      </c>
    </row>
    <row r="130" spans="1:20" ht="60" x14ac:dyDescent="0.25">
      <c r="A130" s="4" t="s">
        <v>97</v>
      </c>
      <c r="D130">
        <v>146</v>
      </c>
      <c r="E130">
        <v>1</v>
      </c>
      <c r="F130">
        <v>146</v>
      </c>
      <c r="R130" s="3" t="s">
        <v>97</v>
      </c>
      <c r="S130" s="3" t="s">
        <v>1072</v>
      </c>
      <c r="T130" s="3" t="s">
        <v>1246</v>
      </c>
    </row>
    <row r="131" spans="1:20" ht="210" x14ac:dyDescent="0.25">
      <c r="A131" s="4" t="s">
        <v>99</v>
      </c>
      <c r="D131">
        <v>147</v>
      </c>
      <c r="E131">
        <v>5</v>
      </c>
      <c r="F131">
        <v>151</v>
      </c>
      <c r="R131" s="3" t="s">
        <v>99</v>
      </c>
      <c r="S131" s="3" t="s">
        <v>1083</v>
      </c>
      <c r="T131" s="3" t="s">
        <v>1247</v>
      </c>
    </row>
    <row r="132" spans="1:20" ht="45" x14ac:dyDescent="0.25">
      <c r="A132" s="4" t="s">
        <v>111</v>
      </c>
      <c r="D132">
        <v>152</v>
      </c>
      <c r="E132">
        <v>1</v>
      </c>
      <c r="F132">
        <v>152</v>
      </c>
      <c r="R132" s="3" t="s">
        <v>111</v>
      </c>
      <c r="S132" s="3" t="s">
        <v>1072</v>
      </c>
      <c r="T132" s="3" t="s">
        <v>1248</v>
      </c>
    </row>
    <row r="133" spans="1:20" ht="45" x14ac:dyDescent="0.25">
      <c r="A133" s="4" t="s">
        <v>361</v>
      </c>
      <c r="D133">
        <v>153</v>
      </c>
      <c r="E133">
        <v>1</v>
      </c>
      <c r="F133">
        <v>153</v>
      </c>
      <c r="R133" s="3" t="s">
        <v>361</v>
      </c>
      <c r="S133" s="3" t="s">
        <v>1062</v>
      </c>
      <c r="T133" s="3" t="s">
        <v>1249</v>
      </c>
    </row>
    <row r="134" spans="1:20" ht="45" x14ac:dyDescent="0.25">
      <c r="A134" s="4" t="s">
        <v>240</v>
      </c>
      <c r="D134">
        <v>154</v>
      </c>
      <c r="E134">
        <v>1</v>
      </c>
      <c r="F134">
        <v>154</v>
      </c>
      <c r="R134" s="3" t="s">
        <v>240</v>
      </c>
      <c r="S134" s="3" t="s">
        <v>1063</v>
      </c>
      <c r="T134" s="3" t="s">
        <v>1250</v>
      </c>
    </row>
    <row r="135" spans="1:20" ht="105" x14ac:dyDescent="0.25">
      <c r="A135" s="4" t="s">
        <v>367</v>
      </c>
      <c r="D135">
        <v>155</v>
      </c>
      <c r="E135">
        <v>3</v>
      </c>
      <c r="F135">
        <v>157</v>
      </c>
      <c r="R135" s="3" t="s">
        <v>367</v>
      </c>
      <c r="S135" s="3" t="s">
        <v>1084</v>
      </c>
      <c r="T135" s="3" t="s">
        <v>1251</v>
      </c>
    </row>
    <row r="136" spans="1:20" ht="60" x14ac:dyDescent="0.25">
      <c r="A136" s="4" t="s">
        <v>748</v>
      </c>
      <c r="D136">
        <v>158</v>
      </c>
      <c r="E136">
        <v>1</v>
      </c>
      <c r="F136">
        <v>158</v>
      </c>
      <c r="R136" s="3" t="s">
        <v>748</v>
      </c>
      <c r="S136" s="3" t="s">
        <v>1069</v>
      </c>
      <c r="T136" s="3" t="s">
        <v>1252</v>
      </c>
    </row>
    <row r="137" spans="1:20" ht="60" x14ac:dyDescent="0.25">
      <c r="A137" s="4" t="s">
        <v>591</v>
      </c>
      <c r="D137">
        <v>159</v>
      </c>
      <c r="E137">
        <v>1</v>
      </c>
      <c r="F137">
        <v>159</v>
      </c>
      <c r="R137" s="3" t="s">
        <v>591</v>
      </c>
      <c r="S137" s="3" t="s">
        <v>1068</v>
      </c>
      <c r="T137" s="3" t="s">
        <v>1253</v>
      </c>
    </row>
    <row r="138" spans="1:20" ht="45" x14ac:dyDescent="0.25">
      <c r="A138" s="4" t="s">
        <v>596</v>
      </c>
      <c r="D138">
        <v>160</v>
      </c>
      <c r="E138">
        <v>1</v>
      </c>
      <c r="F138">
        <v>160</v>
      </c>
      <c r="R138" s="3" t="s">
        <v>596</v>
      </c>
      <c r="S138" s="3" t="s">
        <v>1068</v>
      </c>
      <c r="T138" s="3" t="s">
        <v>1254</v>
      </c>
    </row>
    <row r="139" spans="1:20" ht="60" x14ac:dyDescent="0.25">
      <c r="A139" s="4" t="s">
        <v>372</v>
      </c>
      <c r="D139">
        <v>161</v>
      </c>
      <c r="E139">
        <v>1</v>
      </c>
      <c r="F139">
        <v>161</v>
      </c>
      <c r="R139" s="3" t="s">
        <v>372</v>
      </c>
      <c r="S139" s="3" t="s">
        <v>1062</v>
      </c>
      <c r="T139" s="3" t="s">
        <v>1255</v>
      </c>
    </row>
    <row r="140" spans="1:20" ht="60" x14ac:dyDescent="0.25">
      <c r="A140" s="4" t="s">
        <v>601</v>
      </c>
      <c r="D140">
        <v>162</v>
      </c>
      <c r="E140">
        <v>1</v>
      </c>
      <c r="F140">
        <v>162</v>
      </c>
      <c r="R140" s="3" t="s">
        <v>601</v>
      </c>
      <c r="S140" s="3" t="s">
        <v>1068</v>
      </c>
      <c r="T140" s="3" t="s">
        <v>1256</v>
      </c>
    </row>
    <row r="141" spans="1:20" ht="45" x14ac:dyDescent="0.25">
      <c r="A141" s="4" t="s">
        <v>760</v>
      </c>
      <c r="D141">
        <v>163</v>
      </c>
      <c r="E141">
        <v>1</v>
      </c>
      <c r="F141">
        <v>163</v>
      </c>
      <c r="R141" s="3" t="s">
        <v>760</v>
      </c>
      <c r="S141" s="3" t="s">
        <v>1069</v>
      </c>
      <c r="T141" s="3" t="s">
        <v>1257</v>
      </c>
    </row>
    <row r="142" spans="1:20" ht="105" x14ac:dyDescent="0.25">
      <c r="A142" s="4" t="s">
        <v>846</v>
      </c>
      <c r="D142">
        <v>164</v>
      </c>
      <c r="E142">
        <v>2</v>
      </c>
      <c r="F142">
        <v>165</v>
      </c>
      <c r="R142" s="3" t="s">
        <v>846</v>
      </c>
      <c r="S142" s="3" t="s">
        <v>1081</v>
      </c>
      <c r="T142" s="3" t="s">
        <v>1258</v>
      </c>
    </row>
    <row r="143" spans="1:20" ht="60" x14ac:dyDescent="0.25">
      <c r="A143" s="4" t="s">
        <v>605</v>
      </c>
      <c r="D143">
        <v>166</v>
      </c>
      <c r="E143">
        <v>1</v>
      </c>
      <c r="F143">
        <v>166</v>
      </c>
      <c r="R143" s="3" t="s">
        <v>605</v>
      </c>
      <c r="S143" s="3" t="s">
        <v>1068</v>
      </c>
      <c r="T143" s="3" t="s">
        <v>1259</v>
      </c>
    </row>
    <row r="144" spans="1:20" ht="45" x14ac:dyDescent="0.25">
      <c r="A144" s="4" t="s">
        <v>127</v>
      </c>
      <c r="D144">
        <v>167</v>
      </c>
      <c r="E144">
        <v>1</v>
      </c>
      <c r="F144">
        <v>167</v>
      </c>
      <c r="R144" s="3" t="s">
        <v>127</v>
      </c>
      <c r="S144" s="3" t="s">
        <v>1072</v>
      </c>
      <c r="T144" s="3" t="s">
        <v>1260</v>
      </c>
    </row>
    <row r="145" spans="1:20" ht="45" x14ac:dyDescent="0.25">
      <c r="A145" s="4" t="s">
        <v>246</v>
      </c>
      <c r="D145">
        <v>168</v>
      </c>
      <c r="E145">
        <v>1</v>
      </c>
      <c r="F145">
        <v>168</v>
      </c>
      <c r="R145" s="3" t="s">
        <v>246</v>
      </c>
      <c r="S145" s="3" t="s">
        <v>1063</v>
      </c>
      <c r="T145" s="3" t="s">
        <v>1261</v>
      </c>
    </row>
    <row r="146" spans="1:20" ht="75" x14ac:dyDescent="0.25">
      <c r="A146" s="4" t="s">
        <v>850</v>
      </c>
      <c r="D146">
        <v>169</v>
      </c>
      <c r="E146">
        <v>2</v>
      </c>
      <c r="F146">
        <v>170</v>
      </c>
      <c r="R146" s="3" t="s">
        <v>850</v>
      </c>
      <c r="S146" s="3" t="s">
        <v>1081</v>
      </c>
      <c r="T146" s="3" t="s">
        <v>1262</v>
      </c>
    </row>
    <row r="147" spans="1:20" ht="75" x14ac:dyDescent="0.25">
      <c r="A147" s="4" t="s">
        <v>395</v>
      </c>
      <c r="D147">
        <v>171</v>
      </c>
      <c r="E147">
        <v>2</v>
      </c>
      <c r="F147">
        <v>172</v>
      </c>
      <c r="R147" s="3" t="s">
        <v>395</v>
      </c>
      <c r="S147" s="3" t="s">
        <v>1073</v>
      </c>
      <c r="T147" s="3" t="s">
        <v>1263</v>
      </c>
    </row>
    <row r="148" spans="1:20" ht="45" x14ac:dyDescent="0.25">
      <c r="A148" s="4" t="s">
        <v>939</v>
      </c>
      <c r="D148">
        <v>173</v>
      </c>
      <c r="E148">
        <v>1</v>
      </c>
      <c r="F148">
        <v>173</v>
      </c>
      <c r="R148" s="3" t="s">
        <v>939</v>
      </c>
      <c r="S148" s="3" t="s">
        <v>1076</v>
      </c>
      <c r="T148" s="3" t="s">
        <v>1264</v>
      </c>
    </row>
    <row r="149" spans="1:20" ht="45" x14ac:dyDescent="0.25">
      <c r="A149" s="4" t="s">
        <v>135</v>
      </c>
      <c r="D149">
        <v>174</v>
      </c>
      <c r="E149">
        <v>1</v>
      </c>
      <c r="F149">
        <v>174</v>
      </c>
      <c r="R149" s="3" t="s">
        <v>135</v>
      </c>
      <c r="S149" s="3" t="s">
        <v>1072</v>
      </c>
      <c r="T149" s="3" t="s">
        <v>1265</v>
      </c>
    </row>
    <row r="150" spans="1:20" ht="45" x14ac:dyDescent="0.25">
      <c r="A150" s="4" t="s">
        <v>766</v>
      </c>
      <c r="D150">
        <v>175</v>
      </c>
      <c r="E150">
        <v>1</v>
      </c>
      <c r="F150">
        <v>175</v>
      </c>
      <c r="R150" s="3" t="s">
        <v>766</v>
      </c>
      <c r="S150" s="3" t="s">
        <v>1069</v>
      </c>
      <c r="T150" s="3" t="s">
        <v>1266</v>
      </c>
    </row>
    <row r="151" spans="1:20" ht="45" x14ac:dyDescent="0.25">
      <c r="A151" s="4" t="s">
        <v>940</v>
      </c>
      <c r="D151">
        <v>176</v>
      </c>
      <c r="E151">
        <v>1</v>
      </c>
      <c r="F151">
        <v>176</v>
      </c>
      <c r="R151" s="3" t="s">
        <v>940</v>
      </c>
      <c r="S151" s="3" t="s">
        <v>1076</v>
      </c>
      <c r="T151" s="3" t="s">
        <v>1267</v>
      </c>
    </row>
    <row r="152" spans="1:20" ht="60" x14ac:dyDescent="0.25">
      <c r="A152" s="4" t="s">
        <v>607</v>
      </c>
      <c r="D152">
        <v>177</v>
      </c>
      <c r="E152">
        <v>1</v>
      </c>
      <c r="F152">
        <v>177</v>
      </c>
      <c r="R152" s="3" t="s">
        <v>607</v>
      </c>
      <c r="S152" s="3" t="s">
        <v>1068</v>
      </c>
      <c r="T152" s="3" t="s">
        <v>1268</v>
      </c>
    </row>
    <row r="153" spans="1:20" ht="45" x14ac:dyDescent="0.25">
      <c r="A153" s="4" t="s">
        <v>145</v>
      </c>
      <c r="D153">
        <v>178</v>
      </c>
      <c r="E153">
        <v>1</v>
      </c>
      <c r="F153">
        <v>178</v>
      </c>
      <c r="R153" s="3" t="s">
        <v>145</v>
      </c>
      <c r="S153" s="3" t="s">
        <v>1072</v>
      </c>
      <c r="T153" s="3" t="s">
        <v>1269</v>
      </c>
    </row>
    <row r="154" spans="1:20" ht="75" x14ac:dyDescent="0.25">
      <c r="A154" s="4" t="s">
        <v>401</v>
      </c>
      <c r="D154">
        <v>179</v>
      </c>
      <c r="E154">
        <v>2</v>
      </c>
      <c r="F154">
        <v>180</v>
      </c>
      <c r="R154" s="3" t="s">
        <v>401</v>
      </c>
      <c r="S154" s="3" t="s">
        <v>1073</v>
      </c>
      <c r="T154" s="3" t="s">
        <v>1270</v>
      </c>
    </row>
    <row r="155" spans="1:20" ht="75" x14ac:dyDescent="0.25">
      <c r="A155" s="4" t="s">
        <v>404</v>
      </c>
      <c r="D155">
        <v>181</v>
      </c>
      <c r="E155">
        <v>2</v>
      </c>
      <c r="F155">
        <v>182</v>
      </c>
      <c r="R155" s="3" t="s">
        <v>404</v>
      </c>
      <c r="S155" s="3" t="s">
        <v>1073</v>
      </c>
      <c r="T155" s="3" t="s">
        <v>1271</v>
      </c>
    </row>
    <row r="156" spans="1:20" ht="60" x14ac:dyDescent="0.25">
      <c r="A156" s="4" t="s">
        <v>614</v>
      </c>
      <c r="D156">
        <v>183</v>
      </c>
      <c r="E156">
        <v>1</v>
      </c>
      <c r="F156">
        <v>183</v>
      </c>
      <c r="R156" s="3" t="s">
        <v>614</v>
      </c>
      <c r="S156" s="3" t="s">
        <v>1068</v>
      </c>
      <c r="T156" s="3" t="s">
        <v>1272</v>
      </c>
    </row>
    <row r="157" spans="1:20" ht="165" x14ac:dyDescent="0.25">
      <c r="A157" s="4" t="s">
        <v>861</v>
      </c>
      <c r="D157">
        <v>184</v>
      </c>
      <c r="E157">
        <v>2</v>
      </c>
      <c r="F157">
        <v>185</v>
      </c>
      <c r="R157" s="3" t="s">
        <v>861</v>
      </c>
      <c r="S157" s="3" t="s">
        <v>1081</v>
      </c>
      <c r="T157" s="3" t="s">
        <v>1273</v>
      </c>
    </row>
    <row r="158" spans="1:20" ht="75" x14ac:dyDescent="0.25">
      <c r="A158" s="4" t="s">
        <v>417</v>
      </c>
      <c r="D158">
        <v>186</v>
      </c>
      <c r="E158">
        <v>2</v>
      </c>
      <c r="F158">
        <v>187</v>
      </c>
      <c r="R158" s="3" t="s">
        <v>417</v>
      </c>
      <c r="S158" s="3" t="s">
        <v>1075</v>
      </c>
      <c r="T158" s="3" t="s">
        <v>1274</v>
      </c>
    </row>
    <row r="159" spans="1:20" ht="45" x14ac:dyDescent="0.25">
      <c r="A159" s="4" t="s">
        <v>421</v>
      </c>
      <c r="D159">
        <v>188</v>
      </c>
      <c r="E159">
        <v>1</v>
      </c>
      <c r="F159">
        <v>188</v>
      </c>
      <c r="R159" s="3" t="s">
        <v>421</v>
      </c>
      <c r="S159" s="3" t="s">
        <v>1062</v>
      </c>
      <c r="T159" s="3" t="s">
        <v>1275</v>
      </c>
    </row>
    <row r="160" spans="1:20" ht="45" x14ac:dyDescent="0.25">
      <c r="A160" s="4" t="s">
        <v>952</v>
      </c>
      <c r="D160">
        <v>189</v>
      </c>
      <c r="E160">
        <v>1</v>
      </c>
      <c r="F160">
        <v>189</v>
      </c>
      <c r="R160" s="3" t="s">
        <v>952</v>
      </c>
      <c r="S160" s="3" t="s">
        <v>1076</v>
      </c>
      <c r="T160" s="3" t="s">
        <v>1276</v>
      </c>
    </row>
    <row r="161" spans="1:20" ht="60" x14ac:dyDescent="0.25">
      <c r="A161" s="4" t="s">
        <v>181</v>
      </c>
      <c r="D161">
        <v>190</v>
      </c>
      <c r="E161">
        <v>1</v>
      </c>
      <c r="F161">
        <v>190</v>
      </c>
      <c r="R161" s="3" t="s">
        <v>181</v>
      </c>
      <c r="S161" s="3" t="s">
        <v>1072</v>
      </c>
      <c r="T161" s="3" t="s">
        <v>1277</v>
      </c>
    </row>
    <row r="162" spans="1:20" ht="75" x14ac:dyDescent="0.25">
      <c r="A162" s="4" t="s">
        <v>1034</v>
      </c>
      <c r="D162">
        <v>191</v>
      </c>
      <c r="E162">
        <v>1</v>
      </c>
      <c r="F162">
        <v>191</v>
      </c>
      <c r="R162" s="3" t="s">
        <v>1034</v>
      </c>
      <c r="S162" s="3" t="s">
        <v>1061</v>
      </c>
      <c r="T162" s="3" t="s">
        <v>1278</v>
      </c>
    </row>
    <row r="163" spans="1:20" ht="45" x14ac:dyDescent="0.25">
      <c r="A163" s="4" t="s">
        <v>189</v>
      </c>
      <c r="D163">
        <v>192</v>
      </c>
      <c r="E163">
        <v>1</v>
      </c>
      <c r="F163">
        <v>192</v>
      </c>
      <c r="R163" s="3" t="s">
        <v>189</v>
      </c>
      <c r="S163" s="3" t="s">
        <v>1072</v>
      </c>
      <c r="T163" s="3" t="s">
        <v>1279</v>
      </c>
    </row>
    <row r="164" spans="1:20" ht="45" x14ac:dyDescent="0.25">
      <c r="A164" s="4" t="s">
        <v>191</v>
      </c>
      <c r="D164">
        <v>193</v>
      </c>
      <c r="E164">
        <v>1</v>
      </c>
      <c r="F164">
        <v>193</v>
      </c>
      <c r="R164" s="3" t="s">
        <v>191</v>
      </c>
      <c r="S164" s="3" t="s">
        <v>1072</v>
      </c>
      <c r="T164" s="3" t="s">
        <v>1280</v>
      </c>
    </row>
    <row r="165" spans="1:20" ht="45" x14ac:dyDescent="0.25">
      <c r="A165" s="4" t="s">
        <v>433</v>
      </c>
      <c r="D165">
        <v>194</v>
      </c>
      <c r="E165">
        <v>1</v>
      </c>
      <c r="F165">
        <v>194</v>
      </c>
      <c r="R165" s="3" t="s">
        <v>433</v>
      </c>
      <c r="S165" s="3" t="s">
        <v>1062</v>
      </c>
      <c r="T165" s="3" t="s">
        <v>1281</v>
      </c>
    </row>
    <row r="166" spans="1:20" ht="45" x14ac:dyDescent="0.25">
      <c r="A166" s="4" t="s">
        <v>637</v>
      </c>
      <c r="D166">
        <v>195</v>
      </c>
      <c r="E166">
        <v>1</v>
      </c>
      <c r="F166">
        <v>195</v>
      </c>
      <c r="R166" s="3" t="s">
        <v>637</v>
      </c>
      <c r="S166" s="3" t="s">
        <v>1068</v>
      </c>
      <c r="T166" s="3" t="s">
        <v>1282</v>
      </c>
    </row>
    <row r="167" spans="1:20" ht="45" x14ac:dyDescent="0.25">
      <c r="A167" s="4" t="s">
        <v>958</v>
      </c>
      <c r="D167">
        <v>196</v>
      </c>
      <c r="E167">
        <v>1</v>
      </c>
      <c r="F167">
        <v>196</v>
      </c>
      <c r="R167" s="3" t="s">
        <v>958</v>
      </c>
      <c r="S167" s="3" t="s">
        <v>1076</v>
      </c>
      <c r="T167" s="3" t="s">
        <v>1283</v>
      </c>
    </row>
    <row r="168" spans="1:20" ht="45" x14ac:dyDescent="0.25">
      <c r="A168" s="4" t="s">
        <v>686</v>
      </c>
      <c r="D168">
        <v>197</v>
      </c>
      <c r="E168">
        <v>1</v>
      </c>
      <c r="F168">
        <v>197</v>
      </c>
      <c r="R168" s="3" t="s">
        <v>686</v>
      </c>
      <c r="S168" s="3" t="s">
        <v>1085</v>
      </c>
      <c r="T168" s="3" t="s">
        <v>1284</v>
      </c>
    </row>
    <row r="169" spans="1:20" ht="75" x14ac:dyDescent="0.25">
      <c r="A169" s="4" t="s">
        <v>193</v>
      </c>
      <c r="D169">
        <v>198</v>
      </c>
      <c r="E169">
        <v>2</v>
      </c>
      <c r="F169">
        <v>199</v>
      </c>
      <c r="R169" s="3" t="s">
        <v>193</v>
      </c>
      <c r="S169" s="3" t="s">
        <v>1086</v>
      </c>
      <c r="T169" s="3" t="s">
        <v>1285</v>
      </c>
    </row>
    <row r="170" spans="1:20" ht="60" x14ac:dyDescent="0.25">
      <c r="A170" s="4" t="s">
        <v>437</v>
      </c>
      <c r="D170">
        <v>200</v>
      </c>
      <c r="E170">
        <v>1</v>
      </c>
      <c r="F170">
        <v>200</v>
      </c>
      <c r="R170" s="3" t="s">
        <v>437</v>
      </c>
      <c r="S170" s="3" t="s">
        <v>1062</v>
      </c>
      <c r="T170" s="3" t="s">
        <v>1286</v>
      </c>
    </row>
    <row r="171" spans="1:20" ht="45" x14ac:dyDescent="0.25">
      <c r="A171" s="4" t="s">
        <v>291</v>
      </c>
      <c r="D171">
        <v>201</v>
      </c>
      <c r="E171">
        <v>1</v>
      </c>
      <c r="F171">
        <v>201</v>
      </c>
      <c r="R171" s="3" t="s">
        <v>291</v>
      </c>
      <c r="S171" s="3" t="s">
        <v>1062</v>
      </c>
      <c r="T171" s="3" t="s">
        <v>1287</v>
      </c>
    </row>
    <row r="172" spans="1:20" ht="45" x14ac:dyDescent="0.25">
      <c r="A172" s="4" t="s">
        <v>518</v>
      </c>
      <c r="D172">
        <v>202</v>
      </c>
      <c r="E172">
        <v>1</v>
      </c>
      <c r="F172">
        <v>202</v>
      </c>
      <c r="R172" s="3" t="s">
        <v>518</v>
      </c>
      <c r="S172" s="3" t="s">
        <v>1068</v>
      </c>
      <c r="T172" s="3" t="s">
        <v>1288</v>
      </c>
    </row>
    <row r="173" spans="1:20" ht="45" x14ac:dyDescent="0.25">
      <c r="A173" s="4" t="s">
        <v>7</v>
      </c>
      <c r="D173">
        <v>203</v>
      </c>
      <c r="E173">
        <v>1</v>
      </c>
      <c r="F173">
        <v>203</v>
      </c>
      <c r="R173" s="3" t="s">
        <v>7</v>
      </c>
      <c r="S173" s="3" t="s">
        <v>1072</v>
      </c>
      <c r="T173" s="3" t="s">
        <v>1289</v>
      </c>
    </row>
    <row r="174" spans="1:20" ht="90" x14ac:dyDescent="0.25">
      <c r="A174" s="4" t="s">
        <v>642</v>
      </c>
      <c r="D174">
        <v>204</v>
      </c>
      <c r="E174">
        <v>2</v>
      </c>
      <c r="F174">
        <v>205</v>
      </c>
      <c r="R174" s="3" t="s">
        <v>642</v>
      </c>
      <c r="S174" s="3" t="s">
        <v>1087</v>
      </c>
      <c r="T174" s="3" t="s">
        <v>1290</v>
      </c>
    </row>
    <row r="175" spans="1:20" ht="45" x14ac:dyDescent="0.25">
      <c r="A175" s="4" t="s">
        <v>704</v>
      </c>
      <c r="D175">
        <v>206</v>
      </c>
      <c r="E175">
        <v>1</v>
      </c>
      <c r="F175">
        <v>206</v>
      </c>
      <c r="R175" s="3" t="s">
        <v>704</v>
      </c>
      <c r="S175" s="3" t="s">
        <v>1069</v>
      </c>
      <c r="T175" s="3" t="s">
        <v>1291</v>
      </c>
    </row>
    <row r="176" spans="1:20" ht="60" x14ac:dyDescent="0.25">
      <c r="A176" s="4" t="s">
        <v>892</v>
      </c>
      <c r="D176">
        <v>207</v>
      </c>
      <c r="E176">
        <v>1</v>
      </c>
      <c r="F176">
        <v>207</v>
      </c>
      <c r="R176" s="3" t="s">
        <v>892</v>
      </c>
      <c r="S176" s="3" t="s">
        <v>1076</v>
      </c>
      <c r="T176" s="3" t="s">
        <v>1292</v>
      </c>
    </row>
    <row r="177" spans="1:20" ht="45" x14ac:dyDescent="0.25">
      <c r="A177" s="4" t="s">
        <v>295</v>
      </c>
      <c r="D177">
        <v>208</v>
      </c>
      <c r="E177">
        <v>1</v>
      </c>
      <c r="F177">
        <v>208</v>
      </c>
      <c r="R177" s="3" t="s">
        <v>295</v>
      </c>
      <c r="S177" s="3" t="s">
        <v>1062</v>
      </c>
      <c r="T177" s="3" t="s">
        <v>1293</v>
      </c>
    </row>
    <row r="178" spans="1:20" ht="45" x14ac:dyDescent="0.25">
      <c r="A178" s="4" t="s">
        <v>705</v>
      </c>
      <c r="D178">
        <v>209</v>
      </c>
      <c r="E178">
        <v>1</v>
      </c>
      <c r="F178">
        <v>209</v>
      </c>
      <c r="R178" s="3" t="s">
        <v>705</v>
      </c>
      <c r="S178" s="3" t="s">
        <v>1069</v>
      </c>
      <c r="T178" s="3" t="s">
        <v>1294</v>
      </c>
    </row>
    <row r="179" spans="1:20" ht="45" x14ac:dyDescent="0.25">
      <c r="A179" s="4" t="s">
        <v>893</v>
      </c>
      <c r="D179">
        <v>210</v>
      </c>
      <c r="E179">
        <v>1</v>
      </c>
      <c r="F179">
        <v>210</v>
      </c>
      <c r="R179" s="3" t="s">
        <v>893</v>
      </c>
      <c r="S179" s="3" t="s">
        <v>1076</v>
      </c>
      <c r="T179" s="3" t="s">
        <v>1295</v>
      </c>
    </row>
    <row r="180" spans="1:20" ht="60" x14ac:dyDescent="0.25">
      <c r="A180" s="4" t="s">
        <v>806</v>
      </c>
      <c r="D180">
        <v>211</v>
      </c>
      <c r="E180">
        <v>1</v>
      </c>
      <c r="F180">
        <v>211</v>
      </c>
      <c r="R180" s="3" t="s">
        <v>806</v>
      </c>
      <c r="S180" s="3" t="s">
        <v>1065</v>
      </c>
      <c r="T180" s="3" t="s">
        <v>1296</v>
      </c>
    </row>
    <row r="181" spans="1:20" ht="75" x14ac:dyDescent="0.25">
      <c r="A181" s="4" t="s">
        <v>643</v>
      </c>
      <c r="D181">
        <v>212</v>
      </c>
      <c r="E181">
        <v>1</v>
      </c>
      <c r="F181">
        <v>212</v>
      </c>
      <c r="R181" s="3" t="s">
        <v>643</v>
      </c>
      <c r="S181" s="3" t="s">
        <v>1085</v>
      </c>
      <c r="T181" s="3" t="s">
        <v>1297</v>
      </c>
    </row>
    <row r="182" spans="1:20" ht="45" x14ac:dyDescent="0.25">
      <c r="A182" s="4" t="s">
        <v>11</v>
      </c>
      <c r="D182">
        <v>213</v>
      </c>
      <c r="E182">
        <v>1</v>
      </c>
      <c r="F182">
        <v>213</v>
      </c>
      <c r="R182" s="3" t="s">
        <v>11</v>
      </c>
      <c r="S182" s="3" t="s">
        <v>1072</v>
      </c>
      <c r="T182" s="3" t="s">
        <v>1298</v>
      </c>
    </row>
    <row r="183" spans="1:20" ht="60" x14ac:dyDescent="0.25">
      <c r="A183" s="4" t="s">
        <v>894</v>
      </c>
      <c r="D183">
        <v>214</v>
      </c>
      <c r="E183">
        <v>1</v>
      </c>
      <c r="F183">
        <v>214</v>
      </c>
      <c r="R183" s="3" t="s">
        <v>894</v>
      </c>
      <c r="S183" s="3" t="s">
        <v>1076</v>
      </c>
      <c r="T183" s="3" t="s">
        <v>1299</v>
      </c>
    </row>
    <row r="184" spans="1:20" ht="60" x14ac:dyDescent="0.25">
      <c r="A184" s="4" t="s">
        <v>522</v>
      </c>
      <c r="D184">
        <v>215</v>
      </c>
      <c r="E184">
        <v>1</v>
      </c>
      <c r="F184">
        <v>215</v>
      </c>
      <c r="R184" s="3" t="s">
        <v>522</v>
      </c>
      <c r="S184" s="3" t="s">
        <v>1068</v>
      </c>
      <c r="T184" s="3" t="s">
        <v>1300</v>
      </c>
    </row>
    <row r="185" spans="1:20" ht="45" x14ac:dyDescent="0.25">
      <c r="A185" s="4" t="s">
        <v>13</v>
      </c>
      <c r="D185">
        <v>216</v>
      </c>
      <c r="E185">
        <v>1</v>
      </c>
      <c r="F185">
        <v>216</v>
      </c>
      <c r="R185" s="3" t="s">
        <v>13</v>
      </c>
      <c r="S185" s="3" t="s">
        <v>1072</v>
      </c>
      <c r="T185" s="3" t="s">
        <v>1301</v>
      </c>
    </row>
    <row r="186" spans="1:20" ht="45" x14ac:dyDescent="0.25">
      <c r="A186" s="4" t="s">
        <v>896</v>
      </c>
      <c r="D186">
        <v>217</v>
      </c>
      <c r="E186">
        <v>1</v>
      </c>
      <c r="F186">
        <v>217</v>
      </c>
      <c r="R186" s="3" t="s">
        <v>896</v>
      </c>
      <c r="S186" s="3" t="s">
        <v>1076</v>
      </c>
      <c r="T186" s="3" t="s">
        <v>1302</v>
      </c>
    </row>
    <row r="187" spans="1:20" ht="105" x14ac:dyDescent="0.25">
      <c r="A187" s="4" t="s">
        <v>709</v>
      </c>
      <c r="D187">
        <v>218</v>
      </c>
      <c r="E187">
        <v>3</v>
      </c>
      <c r="F187">
        <v>220</v>
      </c>
      <c r="R187" s="3" t="s">
        <v>709</v>
      </c>
      <c r="S187" s="3" t="s">
        <v>1088</v>
      </c>
      <c r="T187" s="3" t="s">
        <v>1303</v>
      </c>
    </row>
    <row r="188" spans="1:20" ht="45" x14ac:dyDescent="0.25">
      <c r="A188" s="4" t="s">
        <v>531</v>
      </c>
      <c r="D188">
        <v>221</v>
      </c>
      <c r="E188">
        <v>1</v>
      </c>
      <c r="F188">
        <v>221</v>
      </c>
      <c r="R188" s="3" t="s">
        <v>531</v>
      </c>
      <c r="S188" s="3" t="s">
        <v>1068</v>
      </c>
      <c r="T188" s="3" t="s">
        <v>1304</v>
      </c>
    </row>
    <row r="189" spans="1:20" ht="75" x14ac:dyDescent="0.25">
      <c r="A189" s="4" t="s">
        <v>808</v>
      </c>
      <c r="D189">
        <v>222</v>
      </c>
      <c r="E189">
        <v>1</v>
      </c>
      <c r="F189">
        <v>222</v>
      </c>
      <c r="R189" s="3" t="s">
        <v>808</v>
      </c>
      <c r="S189" s="3" t="s">
        <v>1065</v>
      </c>
      <c r="T189" s="3" t="s">
        <v>1305</v>
      </c>
    </row>
    <row r="190" spans="1:20" ht="45" x14ac:dyDescent="0.25">
      <c r="A190" s="4" t="s">
        <v>899</v>
      </c>
      <c r="D190">
        <v>223</v>
      </c>
      <c r="E190">
        <v>1</v>
      </c>
      <c r="F190">
        <v>223</v>
      </c>
      <c r="R190" s="3" t="s">
        <v>899</v>
      </c>
      <c r="S190" s="3" t="s">
        <v>1076</v>
      </c>
      <c r="T190" s="3" t="s">
        <v>1306</v>
      </c>
    </row>
    <row r="191" spans="1:20" ht="45" x14ac:dyDescent="0.25">
      <c r="A191" s="4" t="s">
        <v>19</v>
      </c>
      <c r="D191">
        <v>224</v>
      </c>
      <c r="E191">
        <v>1</v>
      </c>
      <c r="F191">
        <v>224</v>
      </c>
      <c r="R191" s="3" t="s">
        <v>19</v>
      </c>
      <c r="S191" s="3" t="s">
        <v>1072</v>
      </c>
      <c r="T191" s="3" t="s">
        <v>1307</v>
      </c>
    </row>
    <row r="192" spans="1:20" ht="409.5" x14ac:dyDescent="0.25">
      <c r="A192" s="4" t="s">
        <v>298</v>
      </c>
      <c r="D192">
        <v>225</v>
      </c>
      <c r="E192">
        <v>6</v>
      </c>
      <c r="F192">
        <v>230</v>
      </c>
      <c r="R192" s="3" t="s">
        <v>298</v>
      </c>
      <c r="S192" s="3" t="s">
        <v>1089</v>
      </c>
      <c r="T192" s="3" t="s">
        <v>1308</v>
      </c>
    </row>
    <row r="193" spans="1:20" ht="75" x14ac:dyDescent="0.25">
      <c r="A193" s="4" t="s">
        <v>644</v>
      </c>
      <c r="D193">
        <v>231</v>
      </c>
      <c r="E193">
        <v>1</v>
      </c>
      <c r="F193">
        <v>231</v>
      </c>
      <c r="R193" s="3" t="s">
        <v>644</v>
      </c>
      <c r="S193" s="3" t="s">
        <v>1085</v>
      </c>
      <c r="T193" s="3" t="s">
        <v>1309</v>
      </c>
    </row>
    <row r="194" spans="1:20" ht="45" x14ac:dyDescent="0.25">
      <c r="A194" s="4" t="s">
        <v>646</v>
      </c>
      <c r="D194">
        <v>232</v>
      </c>
      <c r="E194">
        <v>1</v>
      </c>
      <c r="F194">
        <v>232</v>
      </c>
      <c r="R194" s="3" t="s">
        <v>646</v>
      </c>
      <c r="S194" s="3" t="s">
        <v>1085</v>
      </c>
      <c r="T194" s="3" t="s">
        <v>1310</v>
      </c>
    </row>
    <row r="195" spans="1:20" ht="60" x14ac:dyDescent="0.25">
      <c r="A195" s="4" t="s">
        <v>900</v>
      </c>
      <c r="D195">
        <v>233</v>
      </c>
      <c r="E195">
        <v>1</v>
      </c>
      <c r="F195">
        <v>233</v>
      </c>
      <c r="R195" s="3" t="s">
        <v>900</v>
      </c>
      <c r="S195" s="3" t="s">
        <v>1076</v>
      </c>
      <c r="T195" s="3" t="s">
        <v>1311</v>
      </c>
    </row>
    <row r="196" spans="1:20" ht="75" x14ac:dyDescent="0.25">
      <c r="A196" s="4" t="s">
        <v>1050</v>
      </c>
      <c r="D196">
        <v>234</v>
      </c>
      <c r="E196">
        <v>1</v>
      </c>
      <c r="F196">
        <v>234</v>
      </c>
      <c r="R196" s="3" t="s">
        <v>21</v>
      </c>
      <c r="S196" s="3" t="s">
        <v>1072</v>
      </c>
      <c r="T196" s="3" t="s">
        <v>1312</v>
      </c>
    </row>
    <row r="197" spans="1:20" ht="60" x14ac:dyDescent="0.25">
      <c r="A197" s="4" t="s">
        <v>1051</v>
      </c>
      <c r="D197">
        <v>235</v>
      </c>
      <c r="E197">
        <v>1</v>
      </c>
      <c r="F197">
        <v>235</v>
      </c>
      <c r="R197" s="3" t="s">
        <v>534</v>
      </c>
      <c r="S197" s="3" t="s">
        <v>1068</v>
      </c>
      <c r="T197" s="3" t="s">
        <v>1313</v>
      </c>
    </row>
    <row r="198" spans="1:20" ht="60" x14ac:dyDescent="0.25">
      <c r="A198" s="4" t="s">
        <v>901</v>
      </c>
      <c r="D198">
        <v>236</v>
      </c>
      <c r="E198">
        <v>1</v>
      </c>
      <c r="F198">
        <v>236</v>
      </c>
      <c r="R198" s="3" t="s">
        <v>901</v>
      </c>
      <c r="S198" s="3" t="s">
        <v>1076</v>
      </c>
      <c r="T198" s="3" t="s">
        <v>1314</v>
      </c>
    </row>
    <row r="199" spans="1:20" ht="60" x14ac:dyDescent="0.25">
      <c r="A199" s="4" t="s">
        <v>1052</v>
      </c>
      <c r="D199">
        <v>237</v>
      </c>
      <c r="E199">
        <v>1</v>
      </c>
      <c r="F199">
        <v>237</v>
      </c>
      <c r="R199" s="3" t="s">
        <v>535</v>
      </c>
      <c r="S199" s="3" t="s">
        <v>1068</v>
      </c>
      <c r="T199" s="3" t="s">
        <v>1315</v>
      </c>
    </row>
    <row r="200" spans="1:20" ht="60" x14ac:dyDescent="0.25">
      <c r="A200" s="4" t="s">
        <v>902</v>
      </c>
      <c r="D200">
        <v>238</v>
      </c>
      <c r="E200">
        <v>1</v>
      </c>
      <c r="F200">
        <v>238</v>
      </c>
      <c r="R200" s="3" t="s">
        <v>902</v>
      </c>
      <c r="S200" s="3" t="s">
        <v>1076</v>
      </c>
      <c r="T200" s="3" t="s">
        <v>1316</v>
      </c>
    </row>
    <row r="201" spans="1:20" ht="75" x14ac:dyDescent="0.25">
      <c r="A201" s="4" t="s">
        <v>299</v>
      </c>
      <c r="D201">
        <v>239</v>
      </c>
      <c r="E201">
        <v>1</v>
      </c>
      <c r="F201">
        <v>239</v>
      </c>
      <c r="R201" s="3" t="s">
        <v>299</v>
      </c>
      <c r="S201" s="3" t="s">
        <v>1062</v>
      </c>
      <c r="T201" s="3" t="s">
        <v>1316</v>
      </c>
    </row>
    <row r="202" spans="1:20" ht="60" x14ac:dyDescent="0.25">
      <c r="A202" s="4" t="s">
        <v>1053</v>
      </c>
      <c r="D202">
        <v>240</v>
      </c>
      <c r="E202">
        <v>1</v>
      </c>
      <c r="F202">
        <v>240</v>
      </c>
      <c r="R202" s="3" t="s">
        <v>536</v>
      </c>
      <c r="S202" s="3" t="s">
        <v>1068</v>
      </c>
      <c r="T202" s="3" t="s">
        <v>1316</v>
      </c>
    </row>
    <row r="203" spans="1:20" ht="60" x14ac:dyDescent="0.25">
      <c r="A203" s="4" t="s">
        <v>715</v>
      </c>
      <c r="D203">
        <v>241</v>
      </c>
      <c r="E203">
        <v>1</v>
      </c>
      <c r="F203">
        <v>241</v>
      </c>
      <c r="R203" s="3" t="s">
        <v>715</v>
      </c>
      <c r="S203" s="3" t="s">
        <v>1069</v>
      </c>
      <c r="T203" s="3" t="s">
        <v>1317</v>
      </c>
    </row>
    <row r="204" spans="1:20" ht="60" x14ac:dyDescent="0.25">
      <c r="A204" s="4" t="s">
        <v>903</v>
      </c>
      <c r="D204">
        <v>242</v>
      </c>
      <c r="E204">
        <v>1</v>
      </c>
      <c r="F204">
        <v>242</v>
      </c>
      <c r="R204" s="3" t="s">
        <v>903</v>
      </c>
      <c r="S204" s="3" t="s">
        <v>1076</v>
      </c>
      <c r="T204" s="3" t="s">
        <v>1317</v>
      </c>
    </row>
    <row r="205" spans="1:20" ht="60" x14ac:dyDescent="0.25">
      <c r="A205" s="4" t="s">
        <v>300</v>
      </c>
      <c r="D205">
        <v>243</v>
      </c>
      <c r="E205">
        <v>1</v>
      </c>
      <c r="F205">
        <v>243</v>
      </c>
      <c r="R205" s="3" t="s">
        <v>300</v>
      </c>
      <c r="S205" s="3" t="s">
        <v>1062</v>
      </c>
      <c r="T205" s="3" t="s">
        <v>1317</v>
      </c>
    </row>
    <row r="206" spans="1:20" ht="75" x14ac:dyDescent="0.25">
      <c r="A206" s="4" t="s">
        <v>1054</v>
      </c>
      <c r="D206">
        <v>244</v>
      </c>
      <c r="E206">
        <v>1</v>
      </c>
      <c r="F206">
        <v>244</v>
      </c>
      <c r="R206" s="3" t="s">
        <v>537</v>
      </c>
      <c r="S206" s="3" t="s">
        <v>1068</v>
      </c>
      <c r="T206" s="3" t="s">
        <v>1318</v>
      </c>
    </row>
    <row r="207" spans="1:20" ht="60" x14ac:dyDescent="0.25">
      <c r="A207" s="4" t="s">
        <v>904</v>
      </c>
      <c r="D207">
        <v>245</v>
      </c>
      <c r="E207">
        <v>1</v>
      </c>
      <c r="F207">
        <v>245</v>
      </c>
      <c r="R207" s="3" t="s">
        <v>904</v>
      </c>
      <c r="S207" s="3" t="s">
        <v>1076</v>
      </c>
      <c r="T207" s="3" t="s">
        <v>1319</v>
      </c>
    </row>
    <row r="208" spans="1:20" ht="60" x14ac:dyDescent="0.25">
      <c r="A208" s="4" t="s">
        <v>716</v>
      </c>
      <c r="D208">
        <v>246</v>
      </c>
      <c r="E208">
        <v>1</v>
      </c>
      <c r="F208">
        <v>246</v>
      </c>
      <c r="R208" s="3" t="s">
        <v>716</v>
      </c>
      <c r="S208" s="3" t="s">
        <v>1069</v>
      </c>
      <c r="T208" s="3" t="s">
        <v>1320</v>
      </c>
    </row>
    <row r="209" spans="1:20" ht="45" x14ac:dyDescent="0.25">
      <c r="A209" s="4" t="s">
        <v>539</v>
      </c>
      <c r="D209">
        <v>247</v>
      </c>
      <c r="E209">
        <v>1</v>
      </c>
      <c r="F209">
        <v>247</v>
      </c>
      <c r="R209" s="3" t="s">
        <v>539</v>
      </c>
      <c r="S209" s="3" t="s">
        <v>1068</v>
      </c>
      <c r="T209" s="3" t="s">
        <v>1321</v>
      </c>
    </row>
    <row r="210" spans="1:20" ht="60" x14ac:dyDescent="0.25">
      <c r="A210" s="4" t="s">
        <v>211</v>
      </c>
      <c r="D210">
        <v>248</v>
      </c>
      <c r="E210">
        <v>1</v>
      </c>
      <c r="F210">
        <v>248</v>
      </c>
      <c r="R210" s="3" t="s">
        <v>211</v>
      </c>
      <c r="S210" s="3" t="s">
        <v>1063</v>
      </c>
      <c r="T210" s="3" t="s">
        <v>1322</v>
      </c>
    </row>
    <row r="211" spans="1:20" ht="60" x14ac:dyDescent="0.25">
      <c r="A211" s="4" t="s">
        <v>27</v>
      </c>
      <c r="D211">
        <v>249</v>
      </c>
      <c r="E211">
        <v>1</v>
      </c>
      <c r="F211">
        <v>249</v>
      </c>
      <c r="R211" s="3" t="s">
        <v>27</v>
      </c>
      <c r="S211" s="3" t="s">
        <v>1072</v>
      </c>
      <c r="T211" s="3" t="s">
        <v>1323</v>
      </c>
    </row>
    <row r="212" spans="1:20" ht="60" x14ac:dyDescent="0.25">
      <c r="A212" s="4" t="s">
        <v>29</v>
      </c>
      <c r="D212">
        <v>250</v>
      </c>
      <c r="E212">
        <v>1</v>
      </c>
      <c r="F212">
        <v>250</v>
      </c>
      <c r="R212" s="3" t="s">
        <v>29</v>
      </c>
      <c r="S212" s="3" t="s">
        <v>1072</v>
      </c>
      <c r="T212" s="3" t="s">
        <v>1324</v>
      </c>
    </row>
    <row r="213" spans="1:20" ht="105" x14ac:dyDescent="0.25">
      <c r="A213" s="4" t="s">
        <v>306</v>
      </c>
      <c r="D213">
        <v>251</v>
      </c>
      <c r="E213">
        <v>2</v>
      </c>
      <c r="F213">
        <v>252</v>
      </c>
      <c r="R213" s="3" t="s">
        <v>306</v>
      </c>
      <c r="S213" s="3" t="s">
        <v>1075</v>
      </c>
      <c r="T213" s="3" t="s">
        <v>1325</v>
      </c>
    </row>
    <row r="214" spans="1:20" ht="60" x14ac:dyDescent="0.25">
      <c r="A214" s="4" t="s">
        <v>720</v>
      </c>
      <c r="D214">
        <v>253</v>
      </c>
      <c r="E214">
        <v>1</v>
      </c>
      <c r="F214">
        <v>253</v>
      </c>
      <c r="R214" s="3" t="s">
        <v>720</v>
      </c>
      <c r="S214" s="3" t="s">
        <v>1069</v>
      </c>
      <c r="T214" s="3" t="s">
        <v>1326</v>
      </c>
    </row>
    <row r="215" spans="1:20" ht="45" x14ac:dyDescent="0.25">
      <c r="A215" s="4" t="s">
        <v>31</v>
      </c>
      <c r="D215">
        <v>254</v>
      </c>
      <c r="E215">
        <v>1</v>
      </c>
      <c r="F215">
        <v>254</v>
      </c>
      <c r="R215" s="3" t="s">
        <v>31</v>
      </c>
      <c r="S215" s="3" t="s">
        <v>1072</v>
      </c>
      <c r="T215" s="3" t="s">
        <v>1327</v>
      </c>
    </row>
    <row r="216" spans="1:20" ht="90" x14ac:dyDescent="0.25">
      <c r="A216" s="4" t="s">
        <v>812</v>
      </c>
      <c r="D216">
        <v>255</v>
      </c>
      <c r="E216">
        <v>2</v>
      </c>
      <c r="F216">
        <v>256</v>
      </c>
      <c r="R216" s="3" t="s">
        <v>812</v>
      </c>
      <c r="S216" s="3" t="s">
        <v>1081</v>
      </c>
      <c r="T216" s="3" t="s">
        <v>1328</v>
      </c>
    </row>
    <row r="217" spans="1:20" ht="75" x14ac:dyDescent="0.25">
      <c r="A217" s="4" t="s">
        <v>813</v>
      </c>
      <c r="D217">
        <v>257</v>
      </c>
      <c r="E217">
        <v>2</v>
      </c>
      <c r="F217">
        <v>258</v>
      </c>
      <c r="R217" s="3" t="s">
        <v>813</v>
      </c>
      <c r="S217" s="3" t="s">
        <v>1081</v>
      </c>
      <c r="T217" s="3" t="s">
        <v>1329</v>
      </c>
    </row>
    <row r="218" spans="1:20" ht="45" x14ac:dyDescent="0.25">
      <c r="A218" s="4" t="s">
        <v>541</v>
      </c>
      <c r="D218">
        <v>259</v>
      </c>
      <c r="E218">
        <v>1</v>
      </c>
      <c r="F218">
        <v>259</v>
      </c>
      <c r="R218" s="3" t="s">
        <v>541</v>
      </c>
      <c r="S218" s="3" t="s">
        <v>1068</v>
      </c>
      <c r="T218" s="3" t="s">
        <v>1330</v>
      </c>
    </row>
    <row r="219" spans="1:20" ht="45" x14ac:dyDescent="0.25">
      <c r="A219" s="4" t="s">
        <v>214</v>
      </c>
      <c r="D219">
        <v>260</v>
      </c>
      <c r="E219">
        <v>1</v>
      </c>
      <c r="F219">
        <v>260</v>
      </c>
      <c r="R219" s="3" t="s">
        <v>214</v>
      </c>
      <c r="S219" s="3" t="s">
        <v>1063</v>
      </c>
      <c r="T219" s="3" t="s">
        <v>1331</v>
      </c>
    </row>
    <row r="220" spans="1:20" ht="75" x14ac:dyDescent="0.25">
      <c r="A220" s="4" t="s">
        <v>33</v>
      </c>
      <c r="D220">
        <v>261</v>
      </c>
      <c r="E220">
        <v>2</v>
      </c>
      <c r="F220">
        <v>262</v>
      </c>
      <c r="R220" s="3" t="s">
        <v>33</v>
      </c>
      <c r="S220" s="3" t="s">
        <v>1064</v>
      </c>
      <c r="T220" s="3" t="s">
        <v>1332</v>
      </c>
    </row>
    <row r="221" spans="1:20" ht="45" x14ac:dyDescent="0.25">
      <c r="A221" s="4" t="s">
        <v>544</v>
      </c>
      <c r="D221">
        <v>263</v>
      </c>
      <c r="E221">
        <v>1</v>
      </c>
      <c r="F221">
        <v>263</v>
      </c>
      <c r="R221" s="3" t="s">
        <v>544</v>
      </c>
      <c r="S221" s="3" t="s">
        <v>1068</v>
      </c>
      <c r="T221" s="3" t="s">
        <v>1333</v>
      </c>
    </row>
    <row r="222" spans="1:20" ht="45" x14ac:dyDescent="0.25">
      <c r="A222" s="4" t="s">
        <v>37</v>
      </c>
      <c r="D222">
        <v>264</v>
      </c>
      <c r="E222">
        <v>1</v>
      </c>
      <c r="F222">
        <v>264</v>
      </c>
      <c r="R222" s="3" t="s">
        <v>37</v>
      </c>
      <c r="S222" s="3" t="s">
        <v>1072</v>
      </c>
      <c r="T222" s="3" t="s">
        <v>1334</v>
      </c>
    </row>
    <row r="223" spans="1:20" ht="75" x14ac:dyDescent="0.25">
      <c r="A223" s="4" t="s">
        <v>313</v>
      </c>
      <c r="D223">
        <v>265</v>
      </c>
      <c r="E223">
        <v>2</v>
      </c>
      <c r="F223">
        <v>266</v>
      </c>
      <c r="R223" s="3" t="s">
        <v>313</v>
      </c>
      <c r="S223" s="3" t="s">
        <v>1090</v>
      </c>
      <c r="T223" s="3" t="s">
        <v>1335</v>
      </c>
    </row>
    <row r="224" spans="1:20" ht="45" x14ac:dyDescent="0.25">
      <c r="A224" s="4" t="s">
        <v>906</v>
      </c>
      <c r="D224">
        <v>267</v>
      </c>
      <c r="E224">
        <v>1</v>
      </c>
      <c r="F224">
        <v>267</v>
      </c>
      <c r="R224" s="3" t="s">
        <v>906</v>
      </c>
      <c r="S224" s="3" t="s">
        <v>1076</v>
      </c>
      <c r="T224" s="3" t="s">
        <v>1336</v>
      </c>
    </row>
    <row r="225" spans="1:20" ht="60" x14ac:dyDescent="0.25">
      <c r="A225" s="4" t="s">
        <v>908</v>
      </c>
      <c r="D225">
        <v>268</v>
      </c>
      <c r="E225">
        <v>1</v>
      </c>
      <c r="F225">
        <v>268</v>
      </c>
      <c r="R225" s="3" t="s">
        <v>908</v>
      </c>
      <c r="S225" s="3" t="s">
        <v>1076</v>
      </c>
      <c r="T225" s="3" t="s">
        <v>1337</v>
      </c>
    </row>
    <row r="226" spans="1:20" ht="45" x14ac:dyDescent="0.25">
      <c r="A226" s="4" t="s">
        <v>723</v>
      </c>
      <c r="D226">
        <v>269</v>
      </c>
      <c r="E226">
        <v>1</v>
      </c>
      <c r="F226">
        <v>269</v>
      </c>
      <c r="R226" s="3" t="s">
        <v>723</v>
      </c>
      <c r="S226" s="3" t="s">
        <v>1069</v>
      </c>
      <c r="T226" s="3" t="s">
        <v>1338</v>
      </c>
    </row>
    <row r="227" spans="1:20" ht="60" x14ac:dyDescent="0.25">
      <c r="A227" s="4" t="s">
        <v>315</v>
      </c>
      <c r="D227">
        <v>270</v>
      </c>
      <c r="E227">
        <v>1</v>
      </c>
      <c r="F227">
        <v>270</v>
      </c>
      <c r="R227" s="3" t="s">
        <v>315</v>
      </c>
      <c r="S227" s="3" t="s">
        <v>1062</v>
      </c>
      <c r="T227" s="3" t="s">
        <v>1339</v>
      </c>
    </row>
    <row r="228" spans="1:20" ht="45" x14ac:dyDescent="0.25">
      <c r="A228" s="4" t="s">
        <v>976</v>
      </c>
      <c r="D228">
        <v>271</v>
      </c>
      <c r="E228">
        <v>1</v>
      </c>
      <c r="F228">
        <v>271</v>
      </c>
      <c r="R228" s="3" t="s">
        <v>976</v>
      </c>
      <c r="S228" s="3" t="s">
        <v>1061</v>
      </c>
      <c r="T228" s="3" t="s">
        <v>1340</v>
      </c>
    </row>
    <row r="229" spans="1:20" ht="45" x14ac:dyDescent="0.25">
      <c r="A229" s="4" t="s">
        <v>546</v>
      </c>
      <c r="D229">
        <v>272</v>
      </c>
      <c r="E229">
        <v>1</v>
      </c>
      <c r="F229">
        <v>272</v>
      </c>
      <c r="R229" s="3" t="s">
        <v>546</v>
      </c>
      <c r="S229" s="3" t="s">
        <v>1068</v>
      </c>
      <c r="T229" s="3" t="s">
        <v>1341</v>
      </c>
    </row>
    <row r="230" spans="1:20" ht="45" x14ac:dyDescent="0.25">
      <c r="A230" s="4" t="s">
        <v>724</v>
      </c>
      <c r="D230">
        <v>273</v>
      </c>
      <c r="E230">
        <v>1</v>
      </c>
      <c r="F230">
        <v>273</v>
      </c>
      <c r="R230" s="3" t="s">
        <v>724</v>
      </c>
      <c r="S230" s="3" t="s">
        <v>1069</v>
      </c>
      <c r="T230" s="3" t="s">
        <v>1342</v>
      </c>
    </row>
    <row r="231" spans="1:20" ht="45" x14ac:dyDescent="0.25">
      <c r="A231" s="4" t="s">
        <v>548</v>
      </c>
      <c r="D231">
        <v>274</v>
      </c>
      <c r="E231">
        <v>1</v>
      </c>
      <c r="F231">
        <v>274</v>
      </c>
      <c r="R231" s="3" t="s">
        <v>548</v>
      </c>
      <c r="S231" s="3" t="s">
        <v>1068</v>
      </c>
      <c r="T231" s="3" t="s">
        <v>1343</v>
      </c>
    </row>
    <row r="232" spans="1:20" ht="60" x14ac:dyDescent="0.25">
      <c r="A232" s="4" t="s">
        <v>550</v>
      </c>
      <c r="D232">
        <v>275</v>
      </c>
      <c r="E232">
        <v>1</v>
      </c>
      <c r="F232">
        <v>275</v>
      </c>
      <c r="R232" s="3" t="s">
        <v>550</v>
      </c>
      <c r="S232" s="3" t="s">
        <v>1068</v>
      </c>
      <c r="T232" s="3" t="s">
        <v>1344</v>
      </c>
    </row>
    <row r="233" spans="1:20" ht="75" x14ac:dyDescent="0.25">
      <c r="A233" s="4" t="s">
        <v>727</v>
      </c>
      <c r="D233">
        <v>276</v>
      </c>
      <c r="E233">
        <v>2</v>
      </c>
      <c r="F233">
        <v>277</v>
      </c>
      <c r="R233" s="3" t="s">
        <v>727</v>
      </c>
      <c r="S233" s="3" t="s">
        <v>1067</v>
      </c>
      <c r="T233" s="3" t="s">
        <v>1345</v>
      </c>
    </row>
    <row r="234" spans="1:20" ht="45" x14ac:dyDescent="0.25">
      <c r="A234" s="4" t="s">
        <v>216</v>
      </c>
      <c r="D234">
        <v>278</v>
      </c>
      <c r="E234">
        <v>1</v>
      </c>
      <c r="F234">
        <v>278</v>
      </c>
      <c r="R234" s="3" t="s">
        <v>216</v>
      </c>
      <c r="S234" s="3" t="s">
        <v>1063</v>
      </c>
      <c r="T234" s="3" t="s">
        <v>1346</v>
      </c>
    </row>
    <row r="235" spans="1:20" ht="60" x14ac:dyDescent="0.25">
      <c r="A235" s="4" t="s">
        <v>823</v>
      </c>
      <c r="D235">
        <v>279</v>
      </c>
      <c r="E235">
        <v>1</v>
      </c>
      <c r="F235">
        <v>279</v>
      </c>
      <c r="R235" s="3" t="s">
        <v>823</v>
      </c>
      <c r="S235" s="3" t="s">
        <v>1065</v>
      </c>
      <c r="T235" s="3" t="s">
        <v>1347</v>
      </c>
    </row>
    <row r="236" spans="1:20" ht="45" x14ac:dyDescent="0.25">
      <c r="A236" s="4" t="s">
        <v>731</v>
      </c>
      <c r="D236">
        <v>280</v>
      </c>
      <c r="E236">
        <v>1</v>
      </c>
      <c r="F236">
        <v>280</v>
      </c>
      <c r="R236" s="3" t="s">
        <v>731</v>
      </c>
      <c r="S236" s="3" t="s">
        <v>1069</v>
      </c>
      <c r="T236" s="3" t="s">
        <v>1348</v>
      </c>
    </row>
    <row r="237" spans="1:20" ht="90" x14ac:dyDescent="0.25">
      <c r="A237" s="4" t="s">
        <v>445</v>
      </c>
      <c r="D237">
        <v>281</v>
      </c>
      <c r="E237">
        <v>2</v>
      </c>
      <c r="F237">
        <v>282</v>
      </c>
      <c r="R237" s="3" t="s">
        <v>445</v>
      </c>
      <c r="S237" s="3" t="s">
        <v>1091</v>
      </c>
      <c r="T237" s="3" t="s">
        <v>1349</v>
      </c>
    </row>
    <row r="238" spans="1:20" ht="60" x14ac:dyDescent="0.25">
      <c r="A238" s="4" t="s">
        <v>912</v>
      </c>
      <c r="D238">
        <v>283</v>
      </c>
      <c r="E238">
        <v>1</v>
      </c>
      <c r="F238">
        <v>283</v>
      </c>
      <c r="R238" s="3" t="s">
        <v>912</v>
      </c>
      <c r="S238" s="3" t="s">
        <v>1076</v>
      </c>
      <c r="T238" s="3" t="s">
        <v>1350</v>
      </c>
    </row>
    <row r="239" spans="1:20" ht="45" x14ac:dyDescent="0.25">
      <c r="A239" s="4" t="s">
        <v>734</v>
      </c>
      <c r="D239">
        <v>284</v>
      </c>
      <c r="E239">
        <v>1</v>
      </c>
      <c r="F239">
        <v>284</v>
      </c>
      <c r="R239" s="3" t="s">
        <v>734</v>
      </c>
      <c r="S239" s="3" t="s">
        <v>1069</v>
      </c>
      <c r="T239" s="3" t="s">
        <v>1351</v>
      </c>
    </row>
    <row r="240" spans="1:20" ht="45" x14ac:dyDescent="0.25">
      <c r="A240" s="4" t="s">
        <v>222</v>
      </c>
      <c r="D240">
        <v>285</v>
      </c>
      <c r="E240">
        <v>1</v>
      </c>
      <c r="F240">
        <v>285</v>
      </c>
      <c r="R240" s="3" t="s">
        <v>222</v>
      </c>
      <c r="S240" s="3" t="s">
        <v>1063</v>
      </c>
      <c r="T240" s="3" t="s">
        <v>1352</v>
      </c>
    </row>
    <row r="241" spans="1:20" ht="75" x14ac:dyDescent="0.25">
      <c r="A241" s="4" t="s">
        <v>736</v>
      </c>
      <c r="D241">
        <v>286</v>
      </c>
      <c r="E241">
        <v>2</v>
      </c>
      <c r="F241">
        <v>287</v>
      </c>
      <c r="R241" s="3" t="s">
        <v>736</v>
      </c>
      <c r="S241" s="3" t="s">
        <v>1071</v>
      </c>
      <c r="T241" s="3" t="s">
        <v>1353</v>
      </c>
    </row>
    <row r="242" spans="1:20" ht="45" x14ac:dyDescent="0.25">
      <c r="A242" s="4" t="s">
        <v>560</v>
      </c>
      <c r="D242">
        <v>288</v>
      </c>
      <c r="E242">
        <v>1</v>
      </c>
      <c r="F242">
        <v>288</v>
      </c>
      <c r="R242" s="3" t="s">
        <v>560</v>
      </c>
      <c r="S242" s="3" t="s">
        <v>1068</v>
      </c>
      <c r="T242" s="3" t="s">
        <v>1354</v>
      </c>
    </row>
    <row r="243" spans="1:20" ht="60" x14ac:dyDescent="0.25">
      <c r="A243" s="4" t="s">
        <v>737</v>
      </c>
      <c r="D243">
        <v>289</v>
      </c>
      <c r="E243">
        <v>1</v>
      </c>
      <c r="F243">
        <v>289</v>
      </c>
      <c r="R243" s="3" t="s">
        <v>737</v>
      </c>
      <c r="S243" s="3" t="s">
        <v>1069</v>
      </c>
      <c r="T243" s="3" t="s">
        <v>1355</v>
      </c>
    </row>
    <row r="244" spans="1:20" ht="45" x14ac:dyDescent="0.25">
      <c r="A244" s="4" t="s">
        <v>916</v>
      </c>
      <c r="D244">
        <v>290</v>
      </c>
      <c r="E244">
        <v>1</v>
      </c>
      <c r="F244">
        <v>290</v>
      </c>
      <c r="R244" s="3" t="s">
        <v>916</v>
      </c>
      <c r="S244" s="3" t="s">
        <v>1076</v>
      </c>
      <c r="T244" s="3" t="s">
        <v>1356</v>
      </c>
    </row>
    <row r="245" spans="1:20" ht="45" x14ac:dyDescent="0.25">
      <c r="A245" s="4" t="s">
        <v>329</v>
      </c>
      <c r="D245">
        <v>291</v>
      </c>
      <c r="E245">
        <v>1</v>
      </c>
      <c r="F245">
        <v>291</v>
      </c>
      <c r="R245" s="3" t="s">
        <v>329</v>
      </c>
      <c r="S245" s="3" t="s">
        <v>1062</v>
      </c>
      <c r="T245" s="3" t="s">
        <v>1357</v>
      </c>
    </row>
    <row r="246" spans="1:20" ht="45" x14ac:dyDescent="0.25">
      <c r="A246" s="4" t="s">
        <v>824</v>
      </c>
      <c r="D246">
        <v>292</v>
      </c>
      <c r="E246">
        <v>1</v>
      </c>
      <c r="F246">
        <v>292</v>
      </c>
      <c r="R246" s="3" t="s">
        <v>824</v>
      </c>
      <c r="S246" s="3" t="s">
        <v>1065</v>
      </c>
      <c r="T246" s="3" t="s">
        <v>1358</v>
      </c>
    </row>
    <row r="247" spans="1:20" ht="45" x14ac:dyDescent="0.25">
      <c r="A247" s="4" t="s">
        <v>825</v>
      </c>
      <c r="D247">
        <v>293</v>
      </c>
      <c r="E247">
        <v>1</v>
      </c>
      <c r="F247">
        <v>293</v>
      </c>
      <c r="R247" s="3" t="s">
        <v>825</v>
      </c>
      <c r="S247" s="3" t="s">
        <v>1065</v>
      </c>
      <c r="T247" s="3" t="s">
        <v>1359</v>
      </c>
    </row>
    <row r="248" spans="1:20" ht="45" x14ac:dyDescent="0.25">
      <c r="A248" s="4" t="s">
        <v>224</v>
      </c>
      <c r="D248">
        <v>294</v>
      </c>
      <c r="E248">
        <v>1</v>
      </c>
      <c r="F248">
        <v>294</v>
      </c>
      <c r="R248" s="3" t="s">
        <v>224</v>
      </c>
      <c r="S248" s="3" t="s">
        <v>1063</v>
      </c>
      <c r="T248" s="3" t="s">
        <v>1360</v>
      </c>
    </row>
    <row r="249" spans="1:20" ht="105" x14ac:dyDescent="0.25">
      <c r="A249" s="4" t="s">
        <v>562</v>
      </c>
      <c r="D249">
        <v>295</v>
      </c>
      <c r="E249">
        <v>3</v>
      </c>
      <c r="F249">
        <v>297</v>
      </c>
      <c r="R249" s="3" t="s">
        <v>562</v>
      </c>
      <c r="S249" s="3" t="s">
        <v>1092</v>
      </c>
      <c r="T249" s="3" t="s">
        <v>1361</v>
      </c>
    </row>
    <row r="250" spans="1:20" ht="135" x14ac:dyDescent="0.25">
      <c r="A250" s="4" t="s">
        <v>331</v>
      </c>
      <c r="D250">
        <v>298</v>
      </c>
      <c r="E250">
        <v>4</v>
      </c>
      <c r="F250">
        <v>301</v>
      </c>
      <c r="R250" s="3" t="s">
        <v>331</v>
      </c>
      <c r="S250" s="3" t="s">
        <v>1093</v>
      </c>
      <c r="T250" s="3" t="s">
        <v>1362</v>
      </c>
    </row>
    <row r="251" spans="1:20" ht="45" x14ac:dyDescent="0.25">
      <c r="A251" s="4" t="s">
        <v>333</v>
      </c>
      <c r="D251">
        <v>302</v>
      </c>
      <c r="E251">
        <v>1</v>
      </c>
      <c r="F251">
        <v>302</v>
      </c>
      <c r="R251" s="3" t="s">
        <v>333</v>
      </c>
      <c r="S251" s="3" t="s">
        <v>1062</v>
      </c>
      <c r="T251" s="3" t="s">
        <v>1363</v>
      </c>
    </row>
    <row r="252" spans="1:20" ht="60" x14ac:dyDescent="0.25">
      <c r="A252" s="4" t="s">
        <v>828</v>
      </c>
      <c r="D252">
        <v>303</v>
      </c>
      <c r="E252">
        <v>1</v>
      </c>
      <c r="F252">
        <v>303</v>
      </c>
      <c r="R252" s="3" t="s">
        <v>828</v>
      </c>
      <c r="S252" s="3" t="s">
        <v>1065</v>
      </c>
      <c r="T252" s="3" t="s">
        <v>1364</v>
      </c>
    </row>
    <row r="253" spans="1:20" ht="60" x14ac:dyDescent="0.25">
      <c r="A253" s="4" t="s">
        <v>740</v>
      </c>
      <c r="D253">
        <v>304</v>
      </c>
      <c r="E253">
        <v>1</v>
      </c>
      <c r="F253">
        <v>304</v>
      </c>
      <c r="R253" s="3" t="s">
        <v>740</v>
      </c>
      <c r="S253" s="3" t="s">
        <v>1069</v>
      </c>
      <c r="T253" s="3" t="s">
        <v>1365</v>
      </c>
    </row>
    <row r="254" spans="1:20" ht="45" x14ac:dyDescent="0.25">
      <c r="A254" s="4" t="s">
        <v>922</v>
      </c>
      <c r="D254">
        <v>305</v>
      </c>
      <c r="E254">
        <v>1</v>
      </c>
      <c r="F254">
        <v>305</v>
      </c>
      <c r="R254" s="3" t="s">
        <v>922</v>
      </c>
      <c r="S254" s="3" t="s">
        <v>1076</v>
      </c>
      <c r="T254" s="3" t="s">
        <v>1366</v>
      </c>
    </row>
    <row r="255" spans="1:20" ht="105" x14ac:dyDescent="0.25">
      <c r="A255" s="4" t="s">
        <v>834</v>
      </c>
      <c r="D255">
        <v>306</v>
      </c>
      <c r="E255">
        <v>2</v>
      </c>
      <c r="F255">
        <v>307</v>
      </c>
      <c r="R255" s="3" t="s">
        <v>834</v>
      </c>
      <c r="S255" s="3" t="s">
        <v>1081</v>
      </c>
      <c r="T255" s="3" t="s">
        <v>1367</v>
      </c>
    </row>
    <row r="256" spans="1:20" ht="45" x14ac:dyDescent="0.25">
      <c r="A256" s="4" t="s">
        <v>464</v>
      </c>
      <c r="D256">
        <v>308</v>
      </c>
      <c r="E256">
        <v>1</v>
      </c>
      <c r="F256">
        <v>308</v>
      </c>
      <c r="R256" s="3" t="s">
        <v>464</v>
      </c>
      <c r="S256" s="3" t="s">
        <v>1077</v>
      </c>
      <c r="T256" s="3" t="s">
        <v>1368</v>
      </c>
    </row>
    <row r="257" spans="1:20" ht="90" x14ac:dyDescent="0.25">
      <c r="A257" s="4" t="s">
        <v>564</v>
      </c>
      <c r="D257">
        <v>309</v>
      </c>
      <c r="E257">
        <v>2</v>
      </c>
      <c r="F257">
        <v>310</v>
      </c>
      <c r="R257" s="3" t="s">
        <v>564</v>
      </c>
      <c r="S257" s="3" t="s">
        <v>1094</v>
      </c>
      <c r="T257" s="3" t="s">
        <v>1369</v>
      </c>
    </row>
    <row r="258" spans="1:20" ht="75" x14ac:dyDescent="0.25">
      <c r="A258" s="4" t="s">
        <v>342</v>
      </c>
      <c r="D258">
        <v>311</v>
      </c>
      <c r="E258">
        <v>2</v>
      </c>
      <c r="F258">
        <v>312</v>
      </c>
      <c r="R258" s="3" t="s">
        <v>342</v>
      </c>
      <c r="S258" s="3" t="s">
        <v>1070</v>
      </c>
      <c r="T258" s="3" t="s">
        <v>1370</v>
      </c>
    </row>
    <row r="259" spans="1:20" ht="105" x14ac:dyDescent="0.25">
      <c r="A259" s="4" t="s">
        <v>465</v>
      </c>
      <c r="D259">
        <v>313</v>
      </c>
      <c r="E259">
        <v>3</v>
      </c>
      <c r="F259">
        <v>315</v>
      </c>
      <c r="R259" s="3" t="s">
        <v>465</v>
      </c>
      <c r="S259" s="3" t="s">
        <v>1095</v>
      </c>
      <c r="T259" s="3" t="s">
        <v>1371</v>
      </c>
    </row>
    <row r="260" spans="1:20" ht="45" x14ac:dyDescent="0.25">
      <c r="A260" s="4" t="s">
        <v>835</v>
      </c>
      <c r="D260">
        <v>316</v>
      </c>
      <c r="E260">
        <v>1</v>
      </c>
      <c r="F260">
        <v>316</v>
      </c>
      <c r="R260" s="3" t="s">
        <v>835</v>
      </c>
      <c r="S260" s="3" t="s">
        <v>1065</v>
      </c>
      <c r="T260" s="3" t="s">
        <v>1372</v>
      </c>
    </row>
    <row r="261" spans="1:20" ht="45" x14ac:dyDescent="0.25">
      <c r="A261" s="4" t="s">
        <v>466</v>
      </c>
      <c r="D261">
        <v>317</v>
      </c>
      <c r="E261">
        <v>1</v>
      </c>
      <c r="F261">
        <v>317</v>
      </c>
      <c r="R261" s="3" t="s">
        <v>466</v>
      </c>
      <c r="S261" s="3" t="s">
        <v>1077</v>
      </c>
      <c r="T261" s="3" t="s">
        <v>1373</v>
      </c>
    </row>
    <row r="262" spans="1:20" ht="105" x14ac:dyDescent="0.25">
      <c r="A262" s="4" t="s">
        <v>71</v>
      </c>
      <c r="D262">
        <v>318</v>
      </c>
      <c r="E262">
        <v>2</v>
      </c>
      <c r="F262">
        <v>319</v>
      </c>
      <c r="R262" s="3" t="s">
        <v>71</v>
      </c>
      <c r="S262" s="3" t="s">
        <v>1064</v>
      </c>
      <c r="T262" s="3" t="s">
        <v>1374</v>
      </c>
    </row>
    <row r="263" spans="1:20" ht="45" x14ac:dyDescent="0.25">
      <c r="A263" s="4" t="s">
        <v>467</v>
      </c>
      <c r="D263">
        <v>320</v>
      </c>
      <c r="E263">
        <v>1</v>
      </c>
      <c r="F263">
        <v>320</v>
      </c>
      <c r="R263" s="3" t="s">
        <v>467</v>
      </c>
      <c r="S263" s="3" t="s">
        <v>1077</v>
      </c>
      <c r="T263" s="3" t="s">
        <v>1375</v>
      </c>
    </row>
    <row r="264" spans="1:20" ht="45" x14ac:dyDescent="0.25">
      <c r="A264" s="4" t="s">
        <v>836</v>
      </c>
      <c r="D264">
        <v>321</v>
      </c>
      <c r="E264">
        <v>1</v>
      </c>
      <c r="F264">
        <v>321</v>
      </c>
      <c r="R264" s="3" t="s">
        <v>836</v>
      </c>
      <c r="S264" s="3" t="s">
        <v>1065</v>
      </c>
      <c r="T264" s="3" t="s">
        <v>1376</v>
      </c>
    </row>
    <row r="265" spans="1:20" ht="45" x14ac:dyDescent="0.25">
      <c r="A265" s="4" t="s">
        <v>837</v>
      </c>
      <c r="D265">
        <v>322</v>
      </c>
      <c r="E265">
        <v>1</v>
      </c>
      <c r="F265">
        <v>322</v>
      </c>
      <c r="R265" s="3" t="s">
        <v>837</v>
      </c>
      <c r="S265" s="3" t="s">
        <v>1065</v>
      </c>
      <c r="T265" s="3" t="s">
        <v>1377</v>
      </c>
    </row>
    <row r="266" spans="1:20" ht="60" x14ac:dyDescent="0.25">
      <c r="A266" s="4" t="s">
        <v>73</v>
      </c>
      <c r="D266">
        <v>323</v>
      </c>
      <c r="E266">
        <v>1</v>
      </c>
      <c r="F266">
        <v>323</v>
      </c>
      <c r="R266" s="3" t="s">
        <v>73</v>
      </c>
      <c r="S266" s="3" t="s">
        <v>1072</v>
      </c>
      <c r="T266" s="3" t="s">
        <v>1378</v>
      </c>
    </row>
    <row r="267" spans="1:20" ht="60" x14ac:dyDescent="0.25">
      <c r="A267" s="4" t="s">
        <v>350</v>
      </c>
      <c r="D267">
        <v>324</v>
      </c>
      <c r="E267">
        <v>1</v>
      </c>
      <c r="F267">
        <v>324</v>
      </c>
      <c r="R267" s="3" t="s">
        <v>350</v>
      </c>
      <c r="S267" s="3" t="s">
        <v>1062</v>
      </c>
      <c r="T267" s="3" t="s">
        <v>1379</v>
      </c>
    </row>
    <row r="268" spans="1:20" ht="60" x14ac:dyDescent="0.25">
      <c r="A268" s="4" t="s">
        <v>85</v>
      </c>
      <c r="D268">
        <v>325</v>
      </c>
      <c r="E268">
        <v>1</v>
      </c>
      <c r="F268">
        <v>325</v>
      </c>
      <c r="R268" s="3" t="s">
        <v>85</v>
      </c>
      <c r="S268" s="3" t="s">
        <v>1072</v>
      </c>
      <c r="T268" s="3" t="s">
        <v>1380</v>
      </c>
    </row>
    <row r="269" spans="1:20" ht="75" x14ac:dyDescent="0.25">
      <c r="A269" s="4" t="s">
        <v>650</v>
      </c>
      <c r="D269">
        <v>326</v>
      </c>
      <c r="E269">
        <v>2</v>
      </c>
      <c r="F269">
        <v>327</v>
      </c>
      <c r="R269" s="3" t="s">
        <v>650</v>
      </c>
      <c r="S269" s="3" t="s">
        <v>1096</v>
      </c>
      <c r="T269" s="3" t="s">
        <v>1381</v>
      </c>
    </row>
    <row r="270" spans="1:20" ht="135" x14ac:dyDescent="0.25">
      <c r="A270" s="4" t="s">
        <v>471</v>
      </c>
      <c r="D270">
        <v>328</v>
      </c>
      <c r="E270">
        <v>3</v>
      </c>
      <c r="F270">
        <v>330</v>
      </c>
      <c r="R270" s="3" t="s">
        <v>471</v>
      </c>
      <c r="S270" s="3" t="s">
        <v>1097</v>
      </c>
      <c r="T270" s="3" t="s">
        <v>1382</v>
      </c>
    </row>
    <row r="271" spans="1:20" ht="75" x14ac:dyDescent="0.25">
      <c r="A271" s="4" t="s">
        <v>651</v>
      </c>
      <c r="D271">
        <v>331</v>
      </c>
      <c r="E271">
        <v>1</v>
      </c>
      <c r="F271">
        <v>331</v>
      </c>
      <c r="R271" s="3" t="s">
        <v>651</v>
      </c>
      <c r="S271" s="3" t="s">
        <v>1085</v>
      </c>
      <c r="T271" s="3" t="s">
        <v>1383</v>
      </c>
    </row>
    <row r="272" spans="1:20" ht="60" x14ac:dyDescent="0.25">
      <c r="A272" s="4" t="s">
        <v>652</v>
      </c>
      <c r="D272">
        <v>332</v>
      </c>
      <c r="E272">
        <v>1</v>
      </c>
      <c r="F272">
        <v>332</v>
      </c>
      <c r="R272" s="3" t="s">
        <v>652</v>
      </c>
      <c r="S272" s="3" t="s">
        <v>1085</v>
      </c>
      <c r="T272" s="3" t="s">
        <v>1384</v>
      </c>
    </row>
    <row r="273" spans="1:20" ht="45" x14ac:dyDescent="0.25">
      <c r="A273" s="4" t="s">
        <v>568</v>
      </c>
      <c r="D273">
        <v>333</v>
      </c>
      <c r="E273">
        <v>1</v>
      </c>
      <c r="F273">
        <v>333</v>
      </c>
      <c r="R273" s="3" t="s">
        <v>568</v>
      </c>
      <c r="S273" s="3" t="s">
        <v>1068</v>
      </c>
      <c r="T273" s="3" t="s">
        <v>1385</v>
      </c>
    </row>
    <row r="274" spans="1:20" ht="75" x14ac:dyDescent="0.25">
      <c r="A274" s="4" t="s">
        <v>570</v>
      </c>
      <c r="D274">
        <v>334</v>
      </c>
      <c r="E274">
        <v>2</v>
      </c>
      <c r="F274">
        <v>335</v>
      </c>
      <c r="R274" s="3" t="s">
        <v>570</v>
      </c>
      <c r="S274" s="3" t="s">
        <v>1079</v>
      </c>
      <c r="T274" s="3" t="s">
        <v>1386</v>
      </c>
    </row>
    <row r="275" spans="1:20" ht="60" x14ac:dyDescent="0.25">
      <c r="A275" s="4" t="s">
        <v>924</v>
      </c>
      <c r="D275">
        <v>336</v>
      </c>
      <c r="E275">
        <v>1</v>
      </c>
      <c r="F275">
        <v>336</v>
      </c>
      <c r="R275" s="3" t="s">
        <v>924</v>
      </c>
      <c r="S275" s="3" t="s">
        <v>1076</v>
      </c>
      <c r="T275" s="3" t="s">
        <v>1387</v>
      </c>
    </row>
    <row r="276" spans="1:20" ht="45" x14ac:dyDescent="0.25">
      <c r="A276" s="4" t="s">
        <v>87</v>
      </c>
      <c r="D276">
        <v>337</v>
      </c>
      <c r="E276">
        <v>1</v>
      </c>
      <c r="F276">
        <v>337</v>
      </c>
      <c r="R276" s="3" t="s">
        <v>87</v>
      </c>
      <c r="S276" s="3" t="s">
        <v>1072</v>
      </c>
      <c r="T276" s="3" t="s">
        <v>1388</v>
      </c>
    </row>
    <row r="277" spans="1:20" ht="45" x14ac:dyDescent="0.25">
      <c r="A277" s="4" t="s">
        <v>89</v>
      </c>
      <c r="D277">
        <v>338</v>
      </c>
      <c r="E277">
        <v>1</v>
      </c>
      <c r="F277">
        <v>338</v>
      </c>
      <c r="R277" s="3" t="s">
        <v>89</v>
      </c>
      <c r="S277" s="3" t="s">
        <v>1072</v>
      </c>
      <c r="T277" s="3" t="s">
        <v>1389</v>
      </c>
    </row>
    <row r="278" spans="1:20" ht="120" x14ac:dyDescent="0.25">
      <c r="A278" s="4" t="s">
        <v>354</v>
      </c>
      <c r="D278">
        <v>339</v>
      </c>
      <c r="E278">
        <v>2</v>
      </c>
      <c r="F278">
        <v>340</v>
      </c>
      <c r="R278" s="3" t="s">
        <v>354</v>
      </c>
      <c r="S278" s="3" t="s">
        <v>1070</v>
      </c>
      <c r="T278" s="3" t="s">
        <v>1390</v>
      </c>
    </row>
    <row r="279" spans="1:20" ht="45" x14ac:dyDescent="0.25">
      <c r="A279" s="4" t="s">
        <v>990</v>
      </c>
      <c r="D279">
        <v>341</v>
      </c>
      <c r="E279">
        <v>1</v>
      </c>
      <c r="F279">
        <v>341</v>
      </c>
      <c r="R279" s="3" t="s">
        <v>990</v>
      </c>
      <c r="S279" s="3" t="s">
        <v>1061</v>
      </c>
      <c r="T279" s="3" t="s">
        <v>1391</v>
      </c>
    </row>
    <row r="280" spans="1:20" ht="165" x14ac:dyDescent="0.25">
      <c r="A280" s="4" t="s">
        <v>653</v>
      </c>
      <c r="D280">
        <v>342</v>
      </c>
      <c r="E280">
        <v>4</v>
      </c>
      <c r="F280">
        <v>345</v>
      </c>
      <c r="R280" s="3" t="s">
        <v>653</v>
      </c>
      <c r="S280" s="3" t="s">
        <v>1098</v>
      </c>
      <c r="T280" s="3" t="s">
        <v>1392</v>
      </c>
    </row>
    <row r="281" spans="1:20" ht="105" x14ac:dyDescent="0.25">
      <c r="A281" s="4" t="s">
        <v>95</v>
      </c>
      <c r="D281">
        <v>346</v>
      </c>
      <c r="E281">
        <v>2</v>
      </c>
      <c r="F281">
        <v>347</v>
      </c>
      <c r="R281" s="3" t="s">
        <v>95</v>
      </c>
      <c r="S281" s="3" t="s">
        <v>1099</v>
      </c>
      <c r="T281" s="3" t="s">
        <v>1393</v>
      </c>
    </row>
    <row r="282" spans="1:20" ht="45" x14ac:dyDescent="0.25">
      <c r="A282" s="4" t="s">
        <v>474</v>
      </c>
      <c r="D282">
        <v>348</v>
      </c>
      <c r="E282">
        <v>1</v>
      </c>
      <c r="F282">
        <v>348</v>
      </c>
      <c r="R282" s="3" t="s">
        <v>474</v>
      </c>
      <c r="S282" s="3" t="s">
        <v>1077</v>
      </c>
      <c r="T282" s="3" t="s">
        <v>1394</v>
      </c>
    </row>
    <row r="283" spans="1:20" ht="45" x14ac:dyDescent="0.25">
      <c r="A283" s="4" t="s">
        <v>581</v>
      </c>
      <c r="D283">
        <v>349</v>
      </c>
      <c r="E283">
        <v>1</v>
      </c>
      <c r="F283">
        <v>349</v>
      </c>
      <c r="R283" s="3" t="s">
        <v>581</v>
      </c>
      <c r="S283" s="3" t="s">
        <v>1068</v>
      </c>
      <c r="T283" s="3" t="s">
        <v>1395</v>
      </c>
    </row>
    <row r="284" spans="1:20" ht="60" x14ac:dyDescent="0.25">
      <c r="A284" s="4" t="s">
        <v>101</v>
      </c>
      <c r="D284">
        <v>350</v>
      </c>
      <c r="E284">
        <v>1</v>
      </c>
      <c r="F284">
        <v>350</v>
      </c>
      <c r="R284" s="3" t="s">
        <v>101</v>
      </c>
      <c r="S284" s="3" t="s">
        <v>1072</v>
      </c>
      <c r="T284" s="3" t="s">
        <v>1396</v>
      </c>
    </row>
    <row r="285" spans="1:20" ht="60" x14ac:dyDescent="0.25">
      <c r="A285" s="4" t="s">
        <v>991</v>
      </c>
      <c r="D285">
        <v>351</v>
      </c>
      <c r="E285">
        <v>1</v>
      </c>
      <c r="F285">
        <v>351</v>
      </c>
      <c r="R285" s="3" t="s">
        <v>991</v>
      </c>
      <c r="S285" s="3" t="s">
        <v>1061</v>
      </c>
      <c r="T285" s="3" t="s">
        <v>1397</v>
      </c>
    </row>
    <row r="286" spans="1:20" ht="60" x14ac:dyDescent="0.25">
      <c r="A286" s="4" t="s">
        <v>238</v>
      </c>
      <c r="D286">
        <v>352</v>
      </c>
      <c r="E286">
        <v>1</v>
      </c>
      <c r="F286">
        <v>352</v>
      </c>
      <c r="R286" s="3" t="s">
        <v>238</v>
      </c>
      <c r="S286" s="3" t="s">
        <v>1063</v>
      </c>
      <c r="T286" s="3" t="s">
        <v>1398</v>
      </c>
    </row>
    <row r="287" spans="1:20" ht="135" x14ac:dyDescent="0.25">
      <c r="A287" s="4" t="s">
        <v>105</v>
      </c>
      <c r="D287">
        <v>353</v>
      </c>
      <c r="E287">
        <v>2</v>
      </c>
      <c r="F287">
        <v>354</v>
      </c>
      <c r="R287" s="3" t="s">
        <v>105</v>
      </c>
      <c r="S287" s="3" t="s">
        <v>1064</v>
      </c>
      <c r="T287" s="3" t="s">
        <v>1399</v>
      </c>
    </row>
    <row r="288" spans="1:20" ht="60" x14ac:dyDescent="0.25">
      <c r="A288" s="4" t="s">
        <v>992</v>
      </c>
      <c r="D288">
        <v>355</v>
      </c>
      <c r="E288">
        <v>1</v>
      </c>
      <c r="F288">
        <v>355</v>
      </c>
      <c r="R288" s="3" t="s">
        <v>992</v>
      </c>
      <c r="S288" s="3" t="s">
        <v>1061</v>
      </c>
      <c r="T288" s="3" t="s">
        <v>1400</v>
      </c>
    </row>
    <row r="289" spans="1:20" ht="120" x14ac:dyDescent="0.25">
      <c r="A289" s="4" t="s">
        <v>927</v>
      </c>
      <c r="D289">
        <v>356</v>
      </c>
      <c r="E289">
        <v>2</v>
      </c>
      <c r="F289">
        <v>357</v>
      </c>
      <c r="R289" s="3" t="s">
        <v>927</v>
      </c>
      <c r="S289" s="3" t="s">
        <v>1100</v>
      </c>
      <c r="T289" s="3" t="s">
        <v>1401</v>
      </c>
    </row>
    <row r="290" spans="1:20" ht="195" x14ac:dyDescent="0.25">
      <c r="A290" s="4" t="s">
        <v>107</v>
      </c>
      <c r="D290">
        <v>358</v>
      </c>
      <c r="E290">
        <v>4</v>
      </c>
      <c r="F290">
        <v>361</v>
      </c>
      <c r="R290" s="3" t="s">
        <v>107</v>
      </c>
      <c r="S290" s="3" t="s">
        <v>1101</v>
      </c>
      <c r="T290" s="3" t="s">
        <v>1402</v>
      </c>
    </row>
    <row r="291" spans="1:20" ht="60" x14ac:dyDescent="0.25">
      <c r="A291" s="4" t="s">
        <v>360</v>
      </c>
      <c r="D291">
        <v>362</v>
      </c>
      <c r="E291">
        <v>1</v>
      </c>
      <c r="F291">
        <v>362</v>
      </c>
      <c r="R291" s="3" t="s">
        <v>360</v>
      </c>
      <c r="S291" s="3" t="s">
        <v>1062</v>
      </c>
      <c r="T291" s="3" t="s">
        <v>1403</v>
      </c>
    </row>
    <row r="292" spans="1:20" ht="60" x14ac:dyDescent="0.25">
      <c r="A292" s="4" t="s">
        <v>928</v>
      </c>
      <c r="D292">
        <v>363</v>
      </c>
      <c r="E292">
        <v>1</v>
      </c>
      <c r="F292">
        <v>363</v>
      </c>
      <c r="R292" s="3" t="s">
        <v>928</v>
      </c>
      <c r="S292" s="3" t="s">
        <v>1076</v>
      </c>
      <c r="T292" s="3" t="s">
        <v>1403</v>
      </c>
    </row>
    <row r="293" spans="1:20" ht="45" x14ac:dyDescent="0.25">
      <c r="A293" s="4" t="s">
        <v>109</v>
      </c>
      <c r="D293">
        <v>364</v>
      </c>
      <c r="E293">
        <v>1</v>
      </c>
      <c r="F293">
        <v>364</v>
      </c>
      <c r="R293" s="3" t="s">
        <v>109</v>
      </c>
      <c r="S293" s="3" t="s">
        <v>1072</v>
      </c>
      <c r="T293" s="3" t="s">
        <v>1404</v>
      </c>
    </row>
    <row r="294" spans="1:20" ht="60" x14ac:dyDescent="0.25">
      <c r="A294" s="4" t="s">
        <v>994</v>
      </c>
      <c r="D294">
        <v>365</v>
      </c>
      <c r="E294">
        <v>1</v>
      </c>
      <c r="F294">
        <v>365</v>
      </c>
      <c r="R294" s="3" t="s">
        <v>994</v>
      </c>
      <c r="S294" s="3" t="s">
        <v>1061</v>
      </c>
      <c r="T294" s="3" t="s">
        <v>1405</v>
      </c>
    </row>
    <row r="295" spans="1:20" ht="45" x14ac:dyDescent="0.25">
      <c r="A295" s="4" t="s">
        <v>995</v>
      </c>
      <c r="D295">
        <v>366</v>
      </c>
      <c r="E295">
        <v>1</v>
      </c>
      <c r="F295">
        <v>366</v>
      </c>
      <c r="R295" s="3" t="s">
        <v>995</v>
      </c>
      <c r="S295" s="3" t="s">
        <v>1061</v>
      </c>
      <c r="T295" s="3" t="s">
        <v>1129</v>
      </c>
    </row>
    <row r="296" spans="1:20" ht="75" x14ac:dyDescent="0.25">
      <c r="A296" s="4" t="s">
        <v>655</v>
      </c>
      <c r="D296">
        <v>367</v>
      </c>
      <c r="E296">
        <v>1</v>
      </c>
      <c r="F296">
        <v>367</v>
      </c>
      <c r="R296" s="3" t="s">
        <v>655</v>
      </c>
      <c r="S296" s="3" t="s">
        <v>1085</v>
      </c>
      <c r="T296" s="3" t="s">
        <v>1406</v>
      </c>
    </row>
    <row r="297" spans="1:20" ht="75" x14ac:dyDescent="0.25">
      <c r="A297" s="4" t="s">
        <v>368</v>
      </c>
      <c r="D297">
        <v>368</v>
      </c>
      <c r="E297">
        <v>2</v>
      </c>
      <c r="F297">
        <v>369</v>
      </c>
      <c r="R297" s="3" t="s">
        <v>368</v>
      </c>
      <c r="S297" s="3" t="s">
        <v>1073</v>
      </c>
      <c r="T297" s="3" t="s">
        <v>1407</v>
      </c>
    </row>
    <row r="298" spans="1:20" ht="150" x14ac:dyDescent="0.25">
      <c r="A298" s="4" t="s">
        <v>115</v>
      </c>
      <c r="D298">
        <v>370</v>
      </c>
      <c r="E298">
        <v>4</v>
      </c>
      <c r="F298">
        <v>373</v>
      </c>
      <c r="R298" s="3" t="s">
        <v>115</v>
      </c>
      <c r="S298" s="3" t="s">
        <v>1102</v>
      </c>
      <c r="T298" s="3" t="s">
        <v>1408</v>
      </c>
    </row>
    <row r="299" spans="1:20" ht="60" x14ac:dyDescent="0.25">
      <c r="A299" s="4" t="s">
        <v>117</v>
      </c>
      <c r="D299">
        <v>374</v>
      </c>
      <c r="E299">
        <v>1</v>
      </c>
      <c r="F299">
        <v>374</v>
      </c>
      <c r="R299" s="3" t="s">
        <v>117</v>
      </c>
      <c r="S299" s="3" t="s">
        <v>1072</v>
      </c>
      <c r="T299" s="3" t="s">
        <v>1409</v>
      </c>
    </row>
    <row r="300" spans="1:20" ht="45" x14ac:dyDescent="0.25">
      <c r="A300" s="4" t="s">
        <v>370</v>
      </c>
      <c r="D300">
        <v>375</v>
      </c>
      <c r="E300">
        <v>1</v>
      </c>
      <c r="F300">
        <v>375</v>
      </c>
      <c r="R300" s="3" t="s">
        <v>370</v>
      </c>
      <c r="S300" s="3" t="s">
        <v>1062</v>
      </c>
      <c r="T300" s="3" t="s">
        <v>1410</v>
      </c>
    </row>
    <row r="301" spans="1:20" ht="45" x14ac:dyDescent="0.25">
      <c r="A301" s="4" t="s">
        <v>594</v>
      </c>
      <c r="D301">
        <v>376</v>
      </c>
      <c r="E301">
        <v>1</v>
      </c>
      <c r="F301">
        <v>376</v>
      </c>
      <c r="R301" s="3" t="s">
        <v>594</v>
      </c>
      <c r="S301" s="3" t="s">
        <v>1068</v>
      </c>
      <c r="T301" s="3" t="s">
        <v>1411</v>
      </c>
    </row>
    <row r="302" spans="1:20" ht="45" x14ac:dyDescent="0.25">
      <c r="A302" s="4" t="s">
        <v>242</v>
      </c>
      <c r="D302">
        <v>377</v>
      </c>
      <c r="E302">
        <v>1</v>
      </c>
      <c r="F302">
        <v>377</v>
      </c>
      <c r="R302" s="3" t="s">
        <v>242</v>
      </c>
      <c r="S302" s="3" t="s">
        <v>1063</v>
      </c>
      <c r="T302" s="3" t="s">
        <v>1412</v>
      </c>
    </row>
    <row r="303" spans="1:20" ht="45" x14ac:dyDescent="0.25">
      <c r="A303" s="4" t="s">
        <v>758</v>
      </c>
      <c r="D303">
        <v>378</v>
      </c>
      <c r="E303">
        <v>1</v>
      </c>
      <c r="F303">
        <v>378</v>
      </c>
      <c r="R303" s="3" t="s">
        <v>758</v>
      </c>
      <c r="S303" s="3" t="s">
        <v>1069</v>
      </c>
      <c r="T303" s="3" t="s">
        <v>1413</v>
      </c>
    </row>
    <row r="304" spans="1:20" ht="45" x14ac:dyDescent="0.25">
      <c r="A304" s="4" t="s">
        <v>377</v>
      </c>
      <c r="D304">
        <v>379</v>
      </c>
      <c r="E304">
        <v>1</v>
      </c>
      <c r="F304">
        <v>379</v>
      </c>
      <c r="R304" s="3" t="s">
        <v>377</v>
      </c>
      <c r="S304" s="3" t="s">
        <v>1062</v>
      </c>
      <c r="T304" s="3" t="s">
        <v>1414</v>
      </c>
    </row>
    <row r="305" spans="1:20" ht="60" x14ac:dyDescent="0.25">
      <c r="A305" s="4" t="s">
        <v>121</v>
      </c>
      <c r="D305">
        <v>380</v>
      </c>
      <c r="E305">
        <v>1</v>
      </c>
      <c r="F305">
        <v>380</v>
      </c>
      <c r="R305" s="3" t="s">
        <v>121</v>
      </c>
      <c r="S305" s="3" t="s">
        <v>1072</v>
      </c>
      <c r="T305" s="3" t="s">
        <v>1415</v>
      </c>
    </row>
    <row r="306" spans="1:20" ht="105" x14ac:dyDescent="0.25">
      <c r="A306" s="4" t="s">
        <v>379</v>
      </c>
      <c r="D306">
        <v>381</v>
      </c>
      <c r="E306">
        <v>2</v>
      </c>
      <c r="F306">
        <v>382</v>
      </c>
      <c r="R306" s="3" t="s">
        <v>379</v>
      </c>
      <c r="S306" s="3" t="s">
        <v>1073</v>
      </c>
      <c r="T306" s="3" t="s">
        <v>1416</v>
      </c>
    </row>
    <row r="307" spans="1:20" ht="45" x14ac:dyDescent="0.25">
      <c r="A307" s="4" t="s">
        <v>244</v>
      </c>
      <c r="D307">
        <v>383</v>
      </c>
      <c r="E307">
        <v>1</v>
      </c>
      <c r="F307">
        <v>383</v>
      </c>
      <c r="R307" s="3" t="s">
        <v>244</v>
      </c>
      <c r="S307" s="3" t="s">
        <v>1063</v>
      </c>
      <c r="T307" s="3" t="s">
        <v>1417</v>
      </c>
    </row>
    <row r="308" spans="1:20" ht="45" x14ac:dyDescent="0.25">
      <c r="A308" s="4" t="s">
        <v>931</v>
      </c>
      <c r="D308">
        <v>384</v>
      </c>
      <c r="E308">
        <v>1</v>
      </c>
      <c r="F308">
        <v>384</v>
      </c>
      <c r="R308" s="3" t="s">
        <v>931</v>
      </c>
      <c r="S308" s="3" t="s">
        <v>1076</v>
      </c>
      <c r="T308" s="3" t="s">
        <v>1418</v>
      </c>
    </row>
    <row r="309" spans="1:20" ht="45" x14ac:dyDescent="0.25">
      <c r="A309" s="4" t="s">
        <v>245</v>
      </c>
      <c r="D309">
        <v>385</v>
      </c>
      <c r="E309">
        <v>1</v>
      </c>
      <c r="F309">
        <v>385</v>
      </c>
      <c r="R309" s="3" t="s">
        <v>245</v>
      </c>
      <c r="S309" s="3" t="s">
        <v>1063</v>
      </c>
      <c r="T309" s="3" t="s">
        <v>1129</v>
      </c>
    </row>
    <row r="310" spans="1:20" ht="60" x14ac:dyDescent="0.25">
      <c r="A310" s="4" t="s">
        <v>125</v>
      </c>
      <c r="D310">
        <v>386</v>
      </c>
      <c r="E310">
        <v>1</v>
      </c>
      <c r="F310">
        <v>386</v>
      </c>
      <c r="R310" s="3" t="s">
        <v>125</v>
      </c>
      <c r="S310" s="3" t="s">
        <v>1072</v>
      </c>
      <c r="T310" s="3" t="s">
        <v>1419</v>
      </c>
    </row>
    <row r="311" spans="1:20" ht="45" x14ac:dyDescent="0.25">
      <c r="A311" s="4" t="s">
        <v>933</v>
      </c>
      <c r="D311">
        <v>387</v>
      </c>
      <c r="E311">
        <v>1</v>
      </c>
      <c r="F311">
        <v>387</v>
      </c>
      <c r="R311" s="3" t="s">
        <v>933</v>
      </c>
      <c r="S311" s="3" t="s">
        <v>1076</v>
      </c>
      <c r="T311" s="3" t="s">
        <v>1420</v>
      </c>
    </row>
    <row r="312" spans="1:20" ht="75" x14ac:dyDescent="0.25">
      <c r="A312" s="4" t="s">
        <v>384</v>
      </c>
      <c r="D312">
        <v>388</v>
      </c>
      <c r="E312">
        <v>2</v>
      </c>
      <c r="F312">
        <v>389</v>
      </c>
      <c r="R312" s="3" t="s">
        <v>384</v>
      </c>
      <c r="S312" s="3" t="s">
        <v>1073</v>
      </c>
      <c r="T312" s="3" t="s">
        <v>1421</v>
      </c>
    </row>
    <row r="313" spans="1:20" ht="135" x14ac:dyDescent="0.25">
      <c r="A313" s="4" t="s">
        <v>479</v>
      </c>
      <c r="D313">
        <v>390</v>
      </c>
      <c r="E313">
        <v>2</v>
      </c>
      <c r="F313">
        <v>391</v>
      </c>
      <c r="R313" s="3" t="s">
        <v>479</v>
      </c>
      <c r="S313" s="3" t="s">
        <v>1091</v>
      </c>
      <c r="T313" s="3" t="s">
        <v>1422</v>
      </c>
    </row>
    <row r="314" spans="1:20" ht="45" x14ac:dyDescent="0.25">
      <c r="A314" s="4" t="s">
        <v>390</v>
      </c>
      <c r="D314">
        <v>392</v>
      </c>
      <c r="E314">
        <v>1</v>
      </c>
      <c r="F314">
        <v>392</v>
      </c>
      <c r="R314" s="3" t="s">
        <v>390</v>
      </c>
      <c r="S314" s="3" t="s">
        <v>1062</v>
      </c>
      <c r="T314" s="3" t="s">
        <v>1423</v>
      </c>
    </row>
    <row r="315" spans="1:20" ht="45" x14ac:dyDescent="0.25">
      <c r="A315" s="4" t="s">
        <v>1001</v>
      </c>
      <c r="D315">
        <v>393</v>
      </c>
      <c r="E315">
        <v>1</v>
      </c>
      <c r="F315">
        <v>393</v>
      </c>
      <c r="R315" s="3" t="s">
        <v>1001</v>
      </c>
      <c r="S315" s="3" t="s">
        <v>1061</v>
      </c>
      <c r="T315" s="3" t="s">
        <v>1129</v>
      </c>
    </row>
    <row r="316" spans="1:20" ht="60" x14ac:dyDescent="0.25">
      <c r="A316" s="4" t="s">
        <v>1002</v>
      </c>
      <c r="D316">
        <v>394</v>
      </c>
      <c r="E316">
        <v>1</v>
      </c>
      <c r="F316">
        <v>394</v>
      </c>
      <c r="R316" s="3" t="s">
        <v>1002</v>
      </c>
      <c r="S316" s="3" t="s">
        <v>1061</v>
      </c>
      <c r="T316" s="3" t="s">
        <v>1424</v>
      </c>
    </row>
    <row r="317" spans="1:20" ht="45" x14ac:dyDescent="0.25">
      <c r="A317" s="4" t="s">
        <v>659</v>
      </c>
      <c r="D317">
        <v>395</v>
      </c>
      <c r="E317">
        <v>1</v>
      </c>
      <c r="F317">
        <v>395</v>
      </c>
      <c r="R317" s="3" t="s">
        <v>659</v>
      </c>
      <c r="S317" s="3" t="s">
        <v>1085</v>
      </c>
      <c r="T317" s="3" t="s">
        <v>1425</v>
      </c>
    </row>
    <row r="318" spans="1:20" ht="45" x14ac:dyDescent="0.25">
      <c r="A318" s="4" t="s">
        <v>248</v>
      </c>
      <c r="D318">
        <v>396</v>
      </c>
      <c r="E318">
        <v>1</v>
      </c>
      <c r="F318">
        <v>396</v>
      </c>
      <c r="R318" s="3" t="s">
        <v>248</v>
      </c>
      <c r="S318" s="3" t="s">
        <v>1063</v>
      </c>
      <c r="T318" s="3" t="s">
        <v>1426</v>
      </c>
    </row>
    <row r="319" spans="1:20" ht="60" x14ac:dyDescent="0.25">
      <c r="A319" s="4" t="s">
        <v>1004</v>
      </c>
      <c r="D319">
        <v>397</v>
      </c>
      <c r="E319">
        <v>1</v>
      </c>
      <c r="F319">
        <v>397</v>
      </c>
      <c r="R319" s="3" t="s">
        <v>1004</v>
      </c>
      <c r="S319" s="3" t="s">
        <v>1061</v>
      </c>
      <c r="T319" s="3" t="s">
        <v>1427</v>
      </c>
    </row>
    <row r="320" spans="1:20" ht="45" x14ac:dyDescent="0.25">
      <c r="A320" s="4" t="s">
        <v>253</v>
      </c>
      <c r="D320">
        <v>398</v>
      </c>
      <c r="E320">
        <v>1</v>
      </c>
      <c r="F320">
        <v>398</v>
      </c>
      <c r="R320" s="3" t="s">
        <v>253</v>
      </c>
      <c r="S320" s="3" t="s">
        <v>1063</v>
      </c>
      <c r="T320" s="3" t="s">
        <v>1428</v>
      </c>
    </row>
    <row r="321" spans="1:20" ht="45" x14ac:dyDescent="0.25">
      <c r="A321" s="4" t="s">
        <v>943</v>
      </c>
      <c r="D321">
        <v>399</v>
      </c>
      <c r="E321">
        <v>1</v>
      </c>
      <c r="F321">
        <v>399</v>
      </c>
      <c r="R321" s="3" t="s">
        <v>943</v>
      </c>
      <c r="S321" s="3" t="s">
        <v>1076</v>
      </c>
      <c r="T321" s="3" t="s">
        <v>1429</v>
      </c>
    </row>
    <row r="322" spans="1:20" ht="45" x14ac:dyDescent="0.25">
      <c r="A322" s="4" t="s">
        <v>400</v>
      </c>
      <c r="D322">
        <v>400</v>
      </c>
      <c r="E322">
        <v>1</v>
      </c>
      <c r="F322">
        <v>400</v>
      </c>
      <c r="R322" s="3" t="s">
        <v>400</v>
      </c>
      <c r="S322" s="3" t="s">
        <v>1062</v>
      </c>
      <c r="T322" s="3" t="s">
        <v>1430</v>
      </c>
    </row>
    <row r="323" spans="1:20" ht="45" x14ac:dyDescent="0.25">
      <c r="A323" s="4" t="s">
        <v>141</v>
      </c>
      <c r="D323">
        <v>401</v>
      </c>
      <c r="E323">
        <v>1</v>
      </c>
      <c r="F323">
        <v>401</v>
      </c>
      <c r="R323" s="3" t="s">
        <v>141</v>
      </c>
      <c r="S323" s="3" t="s">
        <v>1072</v>
      </c>
      <c r="T323" s="3" t="s">
        <v>1431</v>
      </c>
    </row>
    <row r="324" spans="1:20" ht="45" x14ac:dyDescent="0.25">
      <c r="A324" s="4" t="s">
        <v>768</v>
      </c>
      <c r="D324">
        <v>402</v>
      </c>
      <c r="E324">
        <v>1</v>
      </c>
      <c r="F324">
        <v>402</v>
      </c>
      <c r="R324" s="3" t="s">
        <v>768</v>
      </c>
      <c r="S324" s="3" t="s">
        <v>1069</v>
      </c>
      <c r="T324" s="3" t="s">
        <v>1432</v>
      </c>
    </row>
    <row r="325" spans="1:20" ht="45" x14ac:dyDescent="0.25">
      <c r="A325" s="4" t="s">
        <v>1010</v>
      </c>
      <c r="D325">
        <v>403</v>
      </c>
      <c r="E325">
        <v>1</v>
      </c>
      <c r="F325">
        <v>403</v>
      </c>
      <c r="R325" s="3" t="s">
        <v>1010</v>
      </c>
      <c r="S325" s="3" t="s">
        <v>1061</v>
      </c>
      <c r="T325" s="3" t="s">
        <v>1129</v>
      </c>
    </row>
    <row r="326" spans="1:20" ht="105" x14ac:dyDescent="0.25">
      <c r="A326" s="4" t="s">
        <v>483</v>
      </c>
      <c r="D326">
        <v>404</v>
      </c>
      <c r="E326">
        <v>3</v>
      </c>
      <c r="F326">
        <v>406</v>
      </c>
      <c r="R326" s="3" t="s">
        <v>483</v>
      </c>
      <c r="S326" s="3" t="s">
        <v>1097</v>
      </c>
      <c r="T326" s="3" t="s">
        <v>1433</v>
      </c>
    </row>
    <row r="327" spans="1:20" ht="45" x14ac:dyDescent="0.25">
      <c r="A327" s="4" t="s">
        <v>663</v>
      </c>
      <c r="D327">
        <v>407</v>
      </c>
      <c r="E327">
        <v>1</v>
      </c>
      <c r="F327">
        <v>407</v>
      </c>
      <c r="R327" s="3" t="s">
        <v>663</v>
      </c>
      <c r="S327" s="3" t="s">
        <v>1085</v>
      </c>
      <c r="T327" s="3" t="s">
        <v>1434</v>
      </c>
    </row>
    <row r="328" spans="1:20" ht="45" x14ac:dyDescent="0.25">
      <c r="A328" s="4" t="s">
        <v>664</v>
      </c>
      <c r="D328">
        <v>408</v>
      </c>
      <c r="E328">
        <v>1</v>
      </c>
      <c r="F328">
        <v>408</v>
      </c>
      <c r="R328" s="3" t="s">
        <v>664</v>
      </c>
      <c r="S328" s="3" t="s">
        <v>1085</v>
      </c>
      <c r="T328" s="3" t="s">
        <v>1129</v>
      </c>
    </row>
    <row r="329" spans="1:20" ht="90" x14ac:dyDescent="0.25">
      <c r="A329" s="4" t="s">
        <v>769</v>
      </c>
      <c r="D329">
        <v>409</v>
      </c>
      <c r="E329">
        <v>2</v>
      </c>
      <c r="F329">
        <v>410</v>
      </c>
      <c r="R329" s="3" t="s">
        <v>769</v>
      </c>
      <c r="S329" s="3" t="s">
        <v>1067</v>
      </c>
      <c r="T329" s="3" t="s">
        <v>1435</v>
      </c>
    </row>
    <row r="330" spans="1:20" ht="60" x14ac:dyDescent="0.25">
      <c r="A330" s="4" t="s">
        <v>402</v>
      </c>
      <c r="D330">
        <v>411</v>
      </c>
      <c r="E330">
        <v>1</v>
      </c>
      <c r="F330">
        <v>411</v>
      </c>
      <c r="R330" s="3" t="s">
        <v>402</v>
      </c>
      <c r="S330" s="3" t="s">
        <v>1062</v>
      </c>
      <c r="T330" s="3" t="s">
        <v>1436</v>
      </c>
    </row>
    <row r="331" spans="1:20" ht="45" x14ac:dyDescent="0.25">
      <c r="A331" s="4" t="s">
        <v>254</v>
      </c>
      <c r="D331">
        <v>412</v>
      </c>
      <c r="E331">
        <v>1</v>
      </c>
      <c r="F331">
        <v>412</v>
      </c>
      <c r="R331" s="3" t="s">
        <v>254</v>
      </c>
      <c r="S331" s="3" t="s">
        <v>1063</v>
      </c>
      <c r="T331" s="3" t="s">
        <v>1437</v>
      </c>
    </row>
    <row r="332" spans="1:20" ht="150" x14ac:dyDescent="0.25">
      <c r="A332" s="4" t="s">
        <v>255</v>
      </c>
      <c r="D332">
        <v>413</v>
      </c>
      <c r="E332">
        <v>1</v>
      </c>
      <c r="F332">
        <v>413</v>
      </c>
      <c r="R332" s="3" t="s">
        <v>255</v>
      </c>
      <c r="S332" s="3" t="s">
        <v>1063</v>
      </c>
      <c r="T332" s="3" t="s">
        <v>1438</v>
      </c>
    </row>
    <row r="333" spans="1:20" ht="120" x14ac:dyDescent="0.25">
      <c r="A333" s="4" t="s">
        <v>256</v>
      </c>
      <c r="D333">
        <v>414</v>
      </c>
      <c r="E333">
        <v>3</v>
      </c>
      <c r="F333">
        <v>416</v>
      </c>
      <c r="R333" s="3" t="s">
        <v>256</v>
      </c>
      <c r="S333" s="3" t="s">
        <v>1103</v>
      </c>
      <c r="T333" s="3" t="s">
        <v>1439</v>
      </c>
    </row>
    <row r="334" spans="1:20" ht="45" x14ac:dyDescent="0.25">
      <c r="A334" s="4" t="s">
        <v>147</v>
      </c>
      <c r="D334">
        <v>417</v>
      </c>
      <c r="E334">
        <v>1</v>
      </c>
      <c r="F334">
        <v>417</v>
      </c>
      <c r="R334" s="3" t="s">
        <v>147</v>
      </c>
      <c r="S334" s="3" t="s">
        <v>1072</v>
      </c>
      <c r="T334" s="3" t="s">
        <v>1440</v>
      </c>
    </row>
    <row r="335" spans="1:20" ht="60" x14ac:dyDescent="0.25">
      <c r="A335" s="4" t="s">
        <v>484</v>
      </c>
      <c r="D335">
        <v>418</v>
      </c>
      <c r="E335">
        <v>1</v>
      </c>
      <c r="F335">
        <v>418</v>
      </c>
      <c r="R335" s="3" t="s">
        <v>484</v>
      </c>
      <c r="S335" s="3" t="s">
        <v>1077</v>
      </c>
      <c r="T335" s="3" t="s">
        <v>1441</v>
      </c>
    </row>
    <row r="336" spans="1:20" ht="45" x14ac:dyDescent="0.25">
      <c r="A336" s="4" t="s">
        <v>945</v>
      </c>
      <c r="D336">
        <v>419</v>
      </c>
      <c r="E336">
        <v>1</v>
      </c>
      <c r="F336">
        <v>419</v>
      </c>
      <c r="R336" s="3" t="s">
        <v>945</v>
      </c>
      <c r="S336" s="3" t="s">
        <v>1076</v>
      </c>
      <c r="T336" s="3" t="s">
        <v>1442</v>
      </c>
    </row>
    <row r="337" spans="1:20" ht="60" x14ac:dyDescent="0.25">
      <c r="A337" s="4" t="s">
        <v>1015</v>
      </c>
      <c r="D337">
        <v>420</v>
      </c>
      <c r="E337">
        <v>1</v>
      </c>
      <c r="F337">
        <v>420</v>
      </c>
      <c r="R337" s="3" t="s">
        <v>1015</v>
      </c>
      <c r="S337" s="3" t="s">
        <v>1061</v>
      </c>
      <c r="T337" s="3" t="s">
        <v>1443</v>
      </c>
    </row>
    <row r="338" spans="1:20" ht="45" x14ac:dyDescent="0.25">
      <c r="A338" s="4" t="s">
        <v>948</v>
      </c>
      <c r="D338">
        <v>421</v>
      </c>
      <c r="E338">
        <v>1</v>
      </c>
      <c r="F338">
        <v>421</v>
      </c>
      <c r="R338" s="3" t="s">
        <v>948</v>
      </c>
      <c r="S338" s="3" t="s">
        <v>1076</v>
      </c>
      <c r="T338" s="3" t="s">
        <v>1444</v>
      </c>
    </row>
    <row r="339" spans="1:20" ht="45" x14ac:dyDescent="0.25">
      <c r="A339" s="4" t="s">
        <v>666</v>
      </c>
      <c r="D339">
        <v>422</v>
      </c>
      <c r="E339">
        <v>1</v>
      </c>
      <c r="F339">
        <v>422</v>
      </c>
      <c r="R339" s="3" t="s">
        <v>666</v>
      </c>
      <c r="S339" s="3" t="s">
        <v>1085</v>
      </c>
      <c r="T339" s="3" t="s">
        <v>1445</v>
      </c>
    </row>
    <row r="340" spans="1:20" ht="75" x14ac:dyDescent="0.25">
      <c r="A340" s="4" t="s">
        <v>1020</v>
      </c>
      <c r="D340">
        <v>423</v>
      </c>
      <c r="E340">
        <v>1</v>
      </c>
      <c r="F340">
        <v>423</v>
      </c>
      <c r="R340" s="3" t="s">
        <v>1020</v>
      </c>
      <c r="S340" s="3" t="s">
        <v>1061</v>
      </c>
      <c r="T340" s="3" t="s">
        <v>1446</v>
      </c>
    </row>
    <row r="341" spans="1:20" ht="60" x14ac:dyDescent="0.25">
      <c r="A341" s="4" t="s">
        <v>1021</v>
      </c>
      <c r="D341">
        <v>424</v>
      </c>
      <c r="E341">
        <v>1</v>
      </c>
      <c r="F341">
        <v>424</v>
      </c>
      <c r="R341" s="3" t="s">
        <v>1021</v>
      </c>
      <c r="S341" s="3" t="s">
        <v>1061</v>
      </c>
      <c r="T341" s="3" t="s">
        <v>1447</v>
      </c>
    </row>
    <row r="342" spans="1:20" ht="45" x14ac:dyDescent="0.25">
      <c r="A342" s="4" t="s">
        <v>157</v>
      </c>
      <c r="D342">
        <v>425</v>
      </c>
      <c r="E342">
        <v>1</v>
      </c>
      <c r="F342">
        <v>425</v>
      </c>
      <c r="R342" s="3" t="s">
        <v>157</v>
      </c>
      <c r="S342" s="3" t="s">
        <v>1072</v>
      </c>
      <c r="T342" s="3" t="s">
        <v>1448</v>
      </c>
    </row>
    <row r="343" spans="1:20" ht="60" x14ac:dyDescent="0.25">
      <c r="A343" s="4" t="s">
        <v>1025</v>
      </c>
      <c r="D343">
        <v>426</v>
      </c>
      <c r="E343">
        <v>1</v>
      </c>
      <c r="F343">
        <v>426</v>
      </c>
      <c r="R343" s="3" t="s">
        <v>1025</v>
      </c>
      <c r="S343" s="3" t="s">
        <v>1061</v>
      </c>
      <c r="T343" s="3" t="s">
        <v>1449</v>
      </c>
    </row>
    <row r="344" spans="1:20" ht="45" x14ac:dyDescent="0.25">
      <c r="A344" s="4" t="s">
        <v>620</v>
      </c>
      <c r="D344">
        <v>427</v>
      </c>
      <c r="E344">
        <v>1</v>
      </c>
      <c r="F344">
        <v>427</v>
      </c>
      <c r="R344" s="3" t="s">
        <v>620</v>
      </c>
      <c r="S344" s="3" t="s">
        <v>1068</v>
      </c>
      <c r="T344" s="3" t="s">
        <v>1450</v>
      </c>
    </row>
    <row r="345" spans="1:20" ht="45" x14ac:dyDescent="0.25">
      <c r="A345" s="4" t="s">
        <v>159</v>
      </c>
      <c r="D345">
        <v>428</v>
      </c>
      <c r="E345">
        <v>1</v>
      </c>
      <c r="F345">
        <v>428</v>
      </c>
      <c r="R345" s="3" t="s">
        <v>159</v>
      </c>
      <c r="S345" s="3" t="s">
        <v>1072</v>
      </c>
      <c r="T345" s="3" t="s">
        <v>1451</v>
      </c>
    </row>
    <row r="346" spans="1:20" ht="75" x14ac:dyDescent="0.25">
      <c r="A346" s="4" t="s">
        <v>670</v>
      </c>
      <c r="D346">
        <v>429</v>
      </c>
      <c r="E346">
        <v>1</v>
      </c>
      <c r="F346">
        <v>429</v>
      </c>
      <c r="R346" s="3" t="s">
        <v>670</v>
      </c>
      <c r="S346" s="3" t="s">
        <v>1085</v>
      </c>
      <c r="T346" s="3" t="s">
        <v>1452</v>
      </c>
    </row>
    <row r="347" spans="1:20" ht="105" x14ac:dyDescent="0.25">
      <c r="A347" s="4" t="s">
        <v>773</v>
      </c>
      <c r="D347">
        <v>430</v>
      </c>
      <c r="E347">
        <v>2</v>
      </c>
      <c r="F347">
        <v>431</v>
      </c>
      <c r="R347" s="3" t="s">
        <v>773</v>
      </c>
      <c r="S347" s="3" t="s">
        <v>1071</v>
      </c>
      <c r="T347" s="3" t="s">
        <v>1453</v>
      </c>
    </row>
    <row r="348" spans="1:20" ht="60" x14ac:dyDescent="0.25">
      <c r="A348" s="4" t="s">
        <v>419</v>
      </c>
      <c r="D348">
        <v>432</v>
      </c>
      <c r="E348">
        <v>1</v>
      </c>
      <c r="F348">
        <v>432</v>
      </c>
      <c r="R348" s="3" t="s">
        <v>419</v>
      </c>
      <c r="S348" s="3" t="s">
        <v>1062</v>
      </c>
      <c r="T348" s="3" t="s">
        <v>1454</v>
      </c>
    </row>
    <row r="349" spans="1:20" ht="75" x14ac:dyDescent="0.25">
      <c r="A349" s="4" t="s">
        <v>161</v>
      </c>
      <c r="D349">
        <v>433</v>
      </c>
      <c r="E349">
        <v>2</v>
      </c>
      <c r="F349">
        <v>434</v>
      </c>
      <c r="R349" s="3" t="s">
        <v>161</v>
      </c>
      <c r="S349" s="3" t="s">
        <v>1099</v>
      </c>
      <c r="T349" s="3" t="s">
        <v>1455</v>
      </c>
    </row>
    <row r="350" spans="1:20" ht="45" x14ac:dyDescent="0.25">
      <c r="A350" s="4" t="s">
        <v>623</v>
      </c>
      <c r="D350">
        <v>435</v>
      </c>
      <c r="E350">
        <v>1</v>
      </c>
      <c r="F350">
        <v>435</v>
      </c>
      <c r="R350" s="3" t="s">
        <v>623</v>
      </c>
      <c r="S350" s="3" t="s">
        <v>1068</v>
      </c>
      <c r="T350" s="3" t="s">
        <v>1456</v>
      </c>
    </row>
    <row r="351" spans="1:20" ht="45" x14ac:dyDescent="0.25">
      <c r="A351" s="4" t="s">
        <v>261</v>
      </c>
      <c r="D351">
        <v>436</v>
      </c>
      <c r="E351">
        <v>1</v>
      </c>
      <c r="F351">
        <v>436</v>
      </c>
      <c r="R351" s="3" t="s">
        <v>261</v>
      </c>
      <c r="S351" s="3" t="s">
        <v>1063</v>
      </c>
      <c r="T351" s="3" t="s">
        <v>1457</v>
      </c>
    </row>
    <row r="352" spans="1:20" ht="45" x14ac:dyDescent="0.25">
      <c r="A352" s="4" t="s">
        <v>262</v>
      </c>
      <c r="D352">
        <v>437</v>
      </c>
      <c r="E352">
        <v>1</v>
      </c>
      <c r="F352">
        <v>437</v>
      </c>
      <c r="R352" s="3" t="s">
        <v>262</v>
      </c>
      <c r="S352" s="3" t="s">
        <v>1063</v>
      </c>
      <c r="T352" s="3" t="s">
        <v>1458</v>
      </c>
    </row>
    <row r="353" spans="1:20" ht="45" x14ac:dyDescent="0.25">
      <c r="A353" s="4" t="s">
        <v>776</v>
      </c>
      <c r="D353">
        <v>438</v>
      </c>
      <c r="E353">
        <v>1</v>
      </c>
      <c r="F353">
        <v>438</v>
      </c>
      <c r="R353" s="3" t="s">
        <v>776</v>
      </c>
      <c r="S353" s="3" t="s">
        <v>1069</v>
      </c>
      <c r="T353" s="3" t="s">
        <v>1459</v>
      </c>
    </row>
    <row r="354" spans="1:20" ht="75" x14ac:dyDescent="0.25">
      <c r="A354" s="4" t="s">
        <v>422</v>
      </c>
      <c r="D354">
        <v>439</v>
      </c>
      <c r="E354">
        <v>2</v>
      </c>
      <c r="F354">
        <v>440</v>
      </c>
      <c r="R354" s="3" t="s">
        <v>422</v>
      </c>
      <c r="S354" s="3" t="s">
        <v>1073</v>
      </c>
      <c r="T354" s="3" t="s">
        <v>1460</v>
      </c>
    </row>
    <row r="355" spans="1:20" ht="45" x14ac:dyDescent="0.25">
      <c r="A355" s="4" t="s">
        <v>1026</v>
      </c>
      <c r="D355">
        <v>441</v>
      </c>
      <c r="E355">
        <v>1</v>
      </c>
      <c r="F355">
        <v>441</v>
      </c>
      <c r="R355" s="3" t="s">
        <v>1026</v>
      </c>
      <c r="S355" s="3" t="s">
        <v>1061</v>
      </c>
      <c r="T355" s="3" t="s">
        <v>1461</v>
      </c>
    </row>
    <row r="356" spans="1:20" ht="45" x14ac:dyDescent="0.25">
      <c r="A356" s="4" t="s">
        <v>491</v>
      </c>
      <c r="D356">
        <v>442</v>
      </c>
      <c r="E356">
        <v>1</v>
      </c>
      <c r="F356">
        <v>442</v>
      </c>
      <c r="R356" s="3" t="s">
        <v>491</v>
      </c>
      <c r="S356" s="3" t="s">
        <v>1077</v>
      </c>
      <c r="T356" s="3" t="s">
        <v>1458</v>
      </c>
    </row>
    <row r="357" spans="1:20" ht="45" x14ac:dyDescent="0.25">
      <c r="A357" s="4" t="s">
        <v>674</v>
      </c>
      <c r="D357">
        <v>443</v>
      </c>
      <c r="E357">
        <v>1</v>
      </c>
      <c r="F357">
        <v>443</v>
      </c>
      <c r="R357" s="3" t="s">
        <v>674</v>
      </c>
      <c r="S357" s="3" t="s">
        <v>1085</v>
      </c>
      <c r="T357" s="3" t="s">
        <v>1458</v>
      </c>
    </row>
    <row r="358" spans="1:20" ht="60" x14ac:dyDescent="0.25">
      <c r="A358" s="4" t="s">
        <v>675</v>
      </c>
      <c r="D358">
        <v>444</v>
      </c>
      <c r="E358">
        <v>1</v>
      </c>
      <c r="F358">
        <v>444</v>
      </c>
      <c r="R358" s="3" t="s">
        <v>675</v>
      </c>
      <c r="S358" s="3" t="s">
        <v>1085</v>
      </c>
      <c r="T358" s="3" t="s">
        <v>1462</v>
      </c>
    </row>
    <row r="359" spans="1:20" ht="45" x14ac:dyDescent="0.25">
      <c r="A359" s="4" t="s">
        <v>492</v>
      </c>
      <c r="D359">
        <v>445</v>
      </c>
      <c r="E359">
        <v>1</v>
      </c>
      <c r="F359">
        <v>445</v>
      </c>
      <c r="R359" s="3" t="s">
        <v>492</v>
      </c>
      <c r="S359" s="3" t="s">
        <v>1077</v>
      </c>
      <c r="T359" s="3" t="s">
        <v>1458</v>
      </c>
    </row>
    <row r="360" spans="1:20" ht="75" x14ac:dyDescent="0.25">
      <c r="A360" s="4" t="s">
        <v>676</v>
      </c>
      <c r="D360">
        <v>446</v>
      </c>
      <c r="E360">
        <v>1</v>
      </c>
      <c r="F360">
        <v>446</v>
      </c>
      <c r="R360" s="3" t="s">
        <v>676</v>
      </c>
      <c r="S360" s="3" t="s">
        <v>1085</v>
      </c>
      <c r="T360" s="3" t="s">
        <v>1463</v>
      </c>
    </row>
    <row r="361" spans="1:20" ht="45" x14ac:dyDescent="0.25">
      <c r="A361" s="4" t="s">
        <v>624</v>
      </c>
      <c r="D361">
        <v>447</v>
      </c>
      <c r="E361">
        <v>1</v>
      </c>
      <c r="F361">
        <v>447</v>
      </c>
      <c r="R361" s="3" t="s">
        <v>624</v>
      </c>
      <c r="S361" s="3" t="s">
        <v>1068</v>
      </c>
      <c r="T361" s="3" t="s">
        <v>1464</v>
      </c>
    </row>
    <row r="362" spans="1:20" ht="60" x14ac:dyDescent="0.25">
      <c r="A362" s="4" t="s">
        <v>677</v>
      </c>
      <c r="D362">
        <v>448</v>
      </c>
      <c r="E362">
        <v>1</v>
      </c>
      <c r="F362">
        <v>448</v>
      </c>
      <c r="R362" s="3" t="s">
        <v>677</v>
      </c>
      <c r="S362" s="3" t="s">
        <v>1085</v>
      </c>
      <c r="T362" s="3" t="s">
        <v>1465</v>
      </c>
    </row>
    <row r="363" spans="1:20" ht="75" x14ac:dyDescent="0.25">
      <c r="A363" s="4" t="s">
        <v>869</v>
      </c>
      <c r="D363">
        <v>449</v>
      </c>
      <c r="E363">
        <v>2</v>
      </c>
      <c r="F363">
        <v>450</v>
      </c>
      <c r="R363" s="3" t="s">
        <v>869</v>
      </c>
      <c r="S363" s="3" t="s">
        <v>1081</v>
      </c>
      <c r="T363" s="3" t="s">
        <v>1466</v>
      </c>
    </row>
    <row r="364" spans="1:20" ht="60" x14ac:dyDescent="0.25">
      <c r="A364" s="4" t="s">
        <v>870</v>
      </c>
      <c r="D364">
        <v>451</v>
      </c>
      <c r="E364">
        <v>1</v>
      </c>
      <c r="F364">
        <v>451</v>
      </c>
      <c r="R364" s="3" t="s">
        <v>870</v>
      </c>
      <c r="S364" s="3" t="s">
        <v>1065</v>
      </c>
      <c r="T364" s="3" t="s">
        <v>1467</v>
      </c>
    </row>
    <row r="365" spans="1:20" ht="45" x14ac:dyDescent="0.25">
      <c r="A365" s="4" t="s">
        <v>678</v>
      </c>
      <c r="D365">
        <v>452</v>
      </c>
      <c r="E365">
        <v>1</v>
      </c>
      <c r="F365">
        <v>452</v>
      </c>
      <c r="R365" s="3" t="s">
        <v>678</v>
      </c>
      <c r="S365" s="3" t="s">
        <v>1085</v>
      </c>
      <c r="T365" s="3" t="s">
        <v>1468</v>
      </c>
    </row>
    <row r="366" spans="1:20" ht="45" x14ac:dyDescent="0.25">
      <c r="A366" s="4" t="s">
        <v>163</v>
      </c>
      <c r="D366">
        <v>453</v>
      </c>
      <c r="E366">
        <v>1</v>
      </c>
      <c r="F366">
        <v>453</v>
      </c>
      <c r="R366" s="3" t="s">
        <v>163</v>
      </c>
      <c r="S366" s="3" t="s">
        <v>1072</v>
      </c>
      <c r="T366" s="3" t="s">
        <v>1469</v>
      </c>
    </row>
    <row r="367" spans="1:20" ht="45" x14ac:dyDescent="0.25">
      <c r="A367" s="4" t="s">
        <v>493</v>
      </c>
      <c r="D367">
        <v>454</v>
      </c>
      <c r="E367">
        <v>1</v>
      </c>
      <c r="F367">
        <v>454</v>
      </c>
      <c r="R367" s="3" t="s">
        <v>493</v>
      </c>
      <c r="S367" s="3" t="s">
        <v>1077</v>
      </c>
      <c r="T367" s="3" t="s">
        <v>1470</v>
      </c>
    </row>
    <row r="368" spans="1:20" ht="45" x14ac:dyDescent="0.25">
      <c r="A368" s="4" t="s">
        <v>679</v>
      </c>
      <c r="D368">
        <v>455</v>
      </c>
      <c r="E368">
        <v>1</v>
      </c>
      <c r="F368">
        <v>455</v>
      </c>
      <c r="R368" s="3" t="s">
        <v>679</v>
      </c>
      <c r="S368" s="3" t="s">
        <v>1085</v>
      </c>
      <c r="T368" s="3" t="s">
        <v>1471</v>
      </c>
    </row>
    <row r="369" spans="1:20" ht="60" x14ac:dyDescent="0.25">
      <c r="A369" s="4" t="s">
        <v>680</v>
      </c>
      <c r="D369">
        <v>456</v>
      </c>
      <c r="E369">
        <v>1</v>
      </c>
      <c r="F369">
        <v>456</v>
      </c>
      <c r="R369" s="3" t="s">
        <v>680</v>
      </c>
      <c r="S369" s="3" t="s">
        <v>1085</v>
      </c>
      <c r="T369" s="3" t="s">
        <v>1472</v>
      </c>
    </row>
    <row r="370" spans="1:20" ht="45" x14ac:dyDescent="0.25">
      <c r="A370" s="4" t="s">
        <v>681</v>
      </c>
      <c r="D370">
        <v>457</v>
      </c>
      <c r="E370">
        <v>1</v>
      </c>
      <c r="F370">
        <v>457</v>
      </c>
      <c r="R370" s="3" t="s">
        <v>681</v>
      </c>
      <c r="S370" s="3" t="s">
        <v>1085</v>
      </c>
      <c r="T370" s="3" t="s">
        <v>1473</v>
      </c>
    </row>
    <row r="371" spans="1:20" ht="45" x14ac:dyDescent="0.25">
      <c r="A371" s="4" t="s">
        <v>263</v>
      </c>
      <c r="D371">
        <v>458</v>
      </c>
      <c r="E371">
        <v>1</v>
      </c>
      <c r="F371">
        <v>458</v>
      </c>
      <c r="R371" s="3" t="s">
        <v>263</v>
      </c>
      <c r="S371" s="3" t="s">
        <v>1063</v>
      </c>
      <c r="T371" s="3" t="s">
        <v>1474</v>
      </c>
    </row>
    <row r="372" spans="1:20" ht="45" x14ac:dyDescent="0.25">
      <c r="A372" s="4" t="s">
        <v>264</v>
      </c>
      <c r="D372">
        <v>459</v>
      </c>
      <c r="E372">
        <v>1</v>
      </c>
      <c r="F372">
        <v>459</v>
      </c>
      <c r="R372" s="3" t="s">
        <v>264</v>
      </c>
      <c r="S372" s="3" t="s">
        <v>1063</v>
      </c>
      <c r="T372" s="3" t="s">
        <v>1475</v>
      </c>
    </row>
    <row r="373" spans="1:20" ht="45" x14ac:dyDescent="0.25">
      <c r="A373" s="4" t="s">
        <v>682</v>
      </c>
      <c r="D373">
        <v>460</v>
      </c>
      <c r="E373">
        <v>1</v>
      </c>
      <c r="F373">
        <v>460</v>
      </c>
      <c r="R373" s="3" t="s">
        <v>682</v>
      </c>
      <c r="S373" s="3" t="s">
        <v>1085</v>
      </c>
      <c r="T373" s="3" t="s">
        <v>1476</v>
      </c>
    </row>
    <row r="374" spans="1:20" ht="45" x14ac:dyDescent="0.25">
      <c r="A374" s="4" t="s">
        <v>265</v>
      </c>
      <c r="D374">
        <v>461</v>
      </c>
      <c r="E374">
        <v>1</v>
      </c>
      <c r="F374">
        <v>461</v>
      </c>
      <c r="R374" s="3" t="s">
        <v>265</v>
      </c>
      <c r="S374" s="3" t="s">
        <v>1063</v>
      </c>
      <c r="T374" s="3" t="s">
        <v>1477</v>
      </c>
    </row>
    <row r="375" spans="1:20" ht="45" x14ac:dyDescent="0.25">
      <c r="A375" s="4" t="s">
        <v>266</v>
      </c>
      <c r="D375">
        <v>462</v>
      </c>
      <c r="E375">
        <v>1</v>
      </c>
      <c r="F375">
        <v>462</v>
      </c>
      <c r="R375" s="3" t="s">
        <v>266</v>
      </c>
      <c r="S375" s="3" t="s">
        <v>1063</v>
      </c>
      <c r="T375" s="3" t="s">
        <v>1458</v>
      </c>
    </row>
    <row r="376" spans="1:20" ht="45" x14ac:dyDescent="0.25">
      <c r="A376" s="4" t="s">
        <v>267</v>
      </c>
      <c r="D376">
        <v>463</v>
      </c>
      <c r="E376">
        <v>1</v>
      </c>
      <c r="F376">
        <v>463</v>
      </c>
      <c r="R376" s="3" t="s">
        <v>267</v>
      </c>
      <c r="S376" s="3" t="s">
        <v>1063</v>
      </c>
      <c r="T376" s="3" t="s">
        <v>1478</v>
      </c>
    </row>
    <row r="377" spans="1:20" ht="45" x14ac:dyDescent="0.25">
      <c r="A377" s="4" t="s">
        <v>494</v>
      </c>
      <c r="D377">
        <v>464</v>
      </c>
      <c r="E377">
        <v>1</v>
      </c>
      <c r="F377">
        <v>464</v>
      </c>
      <c r="R377" s="3" t="s">
        <v>494</v>
      </c>
      <c r="S377" s="3" t="s">
        <v>1077</v>
      </c>
      <c r="T377" s="3" t="s">
        <v>1458</v>
      </c>
    </row>
    <row r="378" spans="1:20" ht="45" x14ac:dyDescent="0.25">
      <c r="A378" s="4" t="s">
        <v>495</v>
      </c>
      <c r="D378">
        <v>465</v>
      </c>
      <c r="E378">
        <v>1</v>
      </c>
      <c r="F378">
        <v>465</v>
      </c>
      <c r="R378" s="3" t="s">
        <v>495</v>
      </c>
      <c r="S378" s="3" t="s">
        <v>1077</v>
      </c>
      <c r="T378" s="3" t="s">
        <v>1479</v>
      </c>
    </row>
    <row r="379" spans="1:20" ht="45" x14ac:dyDescent="0.25">
      <c r="A379" s="4" t="s">
        <v>1027</v>
      </c>
      <c r="D379">
        <v>466</v>
      </c>
      <c r="E379">
        <v>1</v>
      </c>
      <c r="F379">
        <v>466</v>
      </c>
      <c r="R379" s="3" t="s">
        <v>1027</v>
      </c>
      <c r="S379" s="3" t="s">
        <v>1061</v>
      </c>
      <c r="T379" s="3" t="s">
        <v>1458</v>
      </c>
    </row>
    <row r="380" spans="1:20" ht="45" x14ac:dyDescent="0.25">
      <c r="A380" s="4" t="s">
        <v>683</v>
      </c>
      <c r="D380">
        <v>467</v>
      </c>
      <c r="E380">
        <v>1</v>
      </c>
      <c r="F380">
        <v>467</v>
      </c>
      <c r="R380" s="3" t="s">
        <v>683</v>
      </c>
      <c r="S380" s="3" t="s">
        <v>1085</v>
      </c>
      <c r="T380" s="3" t="s">
        <v>1461</v>
      </c>
    </row>
    <row r="381" spans="1:20" ht="45" x14ac:dyDescent="0.25">
      <c r="A381" s="4" t="s">
        <v>268</v>
      </c>
      <c r="D381">
        <v>468</v>
      </c>
      <c r="E381">
        <v>1</v>
      </c>
      <c r="F381">
        <v>468</v>
      </c>
      <c r="R381" s="3" t="s">
        <v>268</v>
      </c>
      <c r="S381" s="3" t="s">
        <v>1063</v>
      </c>
      <c r="T381" s="3" t="s">
        <v>1458</v>
      </c>
    </row>
    <row r="382" spans="1:20" ht="75" x14ac:dyDescent="0.25">
      <c r="A382" s="4" t="s">
        <v>684</v>
      </c>
      <c r="D382">
        <v>469</v>
      </c>
      <c r="E382">
        <v>2</v>
      </c>
      <c r="F382">
        <v>470</v>
      </c>
      <c r="R382" s="3" t="s">
        <v>684</v>
      </c>
      <c r="S382" s="3" t="s">
        <v>1087</v>
      </c>
      <c r="T382" s="3" t="s">
        <v>1480</v>
      </c>
    </row>
    <row r="383" spans="1:20" ht="45" x14ac:dyDescent="0.25">
      <c r="A383" s="4" t="s">
        <v>871</v>
      </c>
      <c r="D383">
        <v>471</v>
      </c>
      <c r="E383">
        <v>1</v>
      </c>
      <c r="F383">
        <v>471</v>
      </c>
      <c r="R383" s="3" t="s">
        <v>871</v>
      </c>
      <c r="S383" s="3" t="s">
        <v>1065</v>
      </c>
      <c r="T383" s="3" t="s">
        <v>1458</v>
      </c>
    </row>
    <row r="384" spans="1:20" ht="75" x14ac:dyDescent="0.25">
      <c r="A384" s="4" t="s">
        <v>496</v>
      </c>
      <c r="D384">
        <v>472</v>
      </c>
      <c r="E384">
        <v>2</v>
      </c>
      <c r="F384">
        <v>473</v>
      </c>
      <c r="R384" s="3" t="s">
        <v>496</v>
      </c>
      <c r="S384" s="3" t="s">
        <v>1104</v>
      </c>
      <c r="T384" s="3" t="s">
        <v>1481</v>
      </c>
    </row>
    <row r="385" spans="1:20" ht="75" x14ac:dyDescent="0.25">
      <c r="A385" s="4" t="s">
        <v>872</v>
      </c>
      <c r="D385">
        <v>474</v>
      </c>
      <c r="E385">
        <v>2</v>
      </c>
      <c r="F385">
        <v>475</v>
      </c>
      <c r="R385" s="3" t="s">
        <v>872</v>
      </c>
      <c r="S385" s="3" t="s">
        <v>1081</v>
      </c>
      <c r="T385" s="3" t="s">
        <v>1480</v>
      </c>
    </row>
    <row r="386" spans="1:20" ht="45" x14ac:dyDescent="0.25">
      <c r="A386" s="4" t="s">
        <v>873</v>
      </c>
      <c r="D386">
        <v>476</v>
      </c>
      <c r="E386">
        <v>1</v>
      </c>
      <c r="F386">
        <v>476</v>
      </c>
      <c r="R386" s="3" t="s">
        <v>873</v>
      </c>
      <c r="S386" s="3" t="s">
        <v>1065</v>
      </c>
      <c r="T386" s="3" t="s">
        <v>1482</v>
      </c>
    </row>
    <row r="387" spans="1:20" ht="45" x14ac:dyDescent="0.25">
      <c r="A387" s="4" t="s">
        <v>874</v>
      </c>
      <c r="D387">
        <v>477</v>
      </c>
      <c r="E387">
        <v>1</v>
      </c>
      <c r="F387">
        <v>477</v>
      </c>
      <c r="R387" s="3" t="s">
        <v>874</v>
      </c>
      <c r="S387" s="3" t="s">
        <v>1065</v>
      </c>
      <c r="T387" s="3" t="s">
        <v>1458</v>
      </c>
    </row>
    <row r="388" spans="1:20" ht="45" x14ac:dyDescent="0.25">
      <c r="A388" s="4" t="s">
        <v>876</v>
      </c>
      <c r="D388">
        <v>478</v>
      </c>
      <c r="E388">
        <v>1</v>
      </c>
      <c r="F388">
        <v>478</v>
      </c>
      <c r="R388" s="3" t="s">
        <v>876</v>
      </c>
      <c r="S388" s="3" t="s">
        <v>1065</v>
      </c>
      <c r="T388" s="3" t="s">
        <v>1483</v>
      </c>
    </row>
    <row r="389" spans="1:20" ht="60" x14ac:dyDescent="0.25">
      <c r="A389" s="4" t="s">
        <v>423</v>
      </c>
      <c r="D389">
        <v>479</v>
      </c>
      <c r="E389">
        <v>1</v>
      </c>
      <c r="F389">
        <v>479</v>
      </c>
      <c r="R389" s="3" t="s">
        <v>423</v>
      </c>
      <c r="S389" s="3" t="s">
        <v>1062</v>
      </c>
      <c r="T389" s="3" t="s">
        <v>1484</v>
      </c>
    </row>
    <row r="390" spans="1:20" ht="45" x14ac:dyDescent="0.25">
      <c r="A390" s="4" t="s">
        <v>685</v>
      </c>
      <c r="D390">
        <v>480</v>
      </c>
      <c r="E390">
        <v>1</v>
      </c>
      <c r="F390">
        <v>480</v>
      </c>
      <c r="R390" s="3" t="s">
        <v>685</v>
      </c>
      <c r="S390" s="3" t="s">
        <v>1085</v>
      </c>
      <c r="T390" s="3" t="s">
        <v>1485</v>
      </c>
    </row>
    <row r="391" spans="1:20" ht="45" x14ac:dyDescent="0.25">
      <c r="A391" s="4" t="s">
        <v>165</v>
      </c>
      <c r="D391">
        <v>481</v>
      </c>
      <c r="E391">
        <v>1</v>
      </c>
      <c r="F391">
        <v>481</v>
      </c>
      <c r="R391" s="3" t="s">
        <v>165</v>
      </c>
      <c r="S391" s="3" t="s">
        <v>1072</v>
      </c>
      <c r="T391" s="3" t="s">
        <v>1486</v>
      </c>
    </row>
    <row r="392" spans="1:20" ht="45" x14ac:dyDescent="0.25">
      <c r="A392" s="4" t="s">
        <v>269</v>
      </c>
      <c r="D392">
        <v>482</v>
      </c>
      <c r="E392">
        <v>1</v>
      </c>
      <c r="F392">
        <v>482</v>
      </c>
      <c r="R392" s="3" t="s">
        <v>269</v>
      </c>
      <c r="S392" s="3" t="s">
        <v>1063</v>
      </c>
      <c r="T392" s="3" t="s">
        <v>1458</v>
      </c>
    </row>
    <row r="393" spans="1:20" ht="75" x14ac:dyDescent="0.25">
      <c r="A393" s="4" t="s">
        <v>625</v>
      </c>
      <c r="D393">
        <v>483</v>
      </c>
      <c r="E393">
        <v>2</v>
      </c>
      <c r="F393">
        <v>484</v>
      </c>
      <c r="R393" s="3" t="s">
        <v>625</v>
      </c>
      <c r="S393" s="3" t="s">
        <v>1079</v>
      </c>
      <c r="T393" s="3" t="s">
        <v>1487</v>
      </c>
    </row>
    <row r="394" spans="1:20" ht="45" x14ac:dyDescent="0.25">
      <c r="A394" s="4" t="s">
        <v>877</v>
      </c>
      <c r="D394">
        <v>485</v>
      </c>
      <c r="E394">
        <v>1</v>
      </c>
      <c r="F394">
        <v>485</v>
      </c>
      <c r="R394" s="3" t="s">
        <v>877</v>
      </c>
      <c r="S394" s="3" t="s">
        <v>1065</v>
      </c>
      <c r="T394" s="3" t="s">
        <v>1488</v>
      </c>
    </row>
    <row r="395" spans="1:20" ht="45" x14ac:dyDescent="0.25">
      <c r="A395" s="4" t="s">
        <v>780</v>
      </c>
      <c r="D395">
        <v>486</v>
      </c>
      <c r="E395">
        <v>1</v>
      </c>
      <c r="F395">
        <v>486</v>
      </c>
      <c r="R395" s="3" t="s">
        <v>780</v>
      </c>
      <c r="S395" s="3" t="s">
        <v>1069</v>
      </c>
      <c r="T395" s="3" t="s">
        <v>1489</v>
      </c>
    </row>
    <row r="396" spans="1:20" ht="45" x14ac:dyDescent="0.25">
      <c r="A396" s="4" t="s">
        <v>781</v>
      </c>
      <c r="D396">
        <v>487</v>
      </c>
      <c r="E396">
        <v>1</v>
      </c>
      <c r="F396">
        <v>487</v>
      </c>
      <c r="R396" s="3" t="s">
        <v>781</v>
      </c>
      <c r="S396" s="3" t="s">
        <v>1069</v>
      </c>
      <c r="T396" s="3" t="s">
        <v>1490</v>
      </c>
    </row>
    <row r="397" spans="1:20" ht="75" x14ac:dyDescent="0.25">
      <c r="A397" s="4" t="s">
        <v>878</v>
      </c>
      <c r="D397">
        <v>488</v>
      </c>
      <c r="E397">
        <v>2</v>
      </c>
      <c r="F397">
        <v>489</v>
      </c>
      <c r="R397" s="3" t="s">
        <v>878</v>
      </c>
      <c r="S397" s="3" t="s">
        <v>1105</v>
      </c>
      <c r="T397" s="3" t="s">
        <v>1491</v>
      </c>
    </row>
    <row r="398" spans="1:20" ht="60" x14ac:dyDescent="0.25">
      <c r="A398" s="4" t="s">
        <v>626</v>
      </c>
      <c r="D398">
        <v>490</v>
      </c>
      <c r="E398">
        <v>1</v>
      </c>
      <c r="F398">
        <v>490</v>
      </c>
      <c r="R398" s="3" t="s">
        <v>626</v>
      </c>
      <c r="S398" s="3" t="s">
        <v>1068</v>
      </c>
      <c r="T398" s="3" t="s">
        <v>1492</v>
      </c>
    </row>
    <row r="399" spans="1:20" ht="45" x14ac:dyDescent="0.25">
      <c r="A399" s="4" t="s">
        <v>424</v>
      </c>
      <c r="D399">
        <v>491</v>
      </c>
      <c r="E399">
        <v>1</v>
      </c>
      <c r="F399">
        <v>491</v>
      </c>
      <c r="R399" s="3" t="s">
        <v>424</v>
      </c>
      <c r="S399" s="3" t="s">
        <v>1062</v>
      </c>
      <c r="T399" s="3" t="s">
        <v>1493</v>
      </c>
    </row>
    <row r="400" spans="1:20" ht="45" x14ac:dyDescent="0.25">
      <c r="A400" s="4" t="s">
        <v>167</v>
      </c>
      <c r="D400">
        <v>492</v>
      </c>
      <c r="E400">
        <v>1</v>
      </c>
      <c r="F400">
        <v>492</v>
      </c>
      <c r="R400" s="3" t="s">
        <v>167</v>
      </c>
      <c r="S400" s="3" t="s">
        <v>1072</v>
      </c>
      <c r="T400" s="3" t="s">
        <v>1494</v>
      </c>
    </row>
    <row r="401" spans="1:20" ht="105" x14ac:dyDescent="0.25">
      <c r="A401" s="4" t="s">
        <v>169</v>
      </c>
      <c r="D401">
        <v>493</v>
      </c>
      <c r="E401">
        <v>3</v>
      </c>
      <c r="F401">
        <v>495</v>
      </c>
      <c r="R401" s="3" t="s">
        <v>169</v>
      </c>
      <c r="S401" s="3" t="s">
        <v>1106</v>
      </c>
      <c r="T401" s="3" t="s">
        <v>1495</v>
      </c>
    </row>
    <row r="402" spans="1:20" ht="75" x14ac:dyDescent="0.25">
      <c r="A402" s="4" t="s">
        <v>628</v>
      </c>
      <c r="D402">
        <v>496</v>
      </c>
      <c r="E402">
        <v>2</v>
      </c>
      <c r="F402">
        <v>497</v>
      </c>
      <c r="R402" s="3" t="s">
        <v>628</v>
      </c>
      <c r="S402" s="3" t="s">
        <v>1079</v>
      </c>
      <c r="T402" s="3" t="s">
        <v>1496</v>
      </c>
    </row>
    <row r="403" spans="1:20" ht="45" x14ac:dyDescent="0.25">
      <c r="A403" s="4" t="s">
        <v>783</v>
      </c>
      <c r="D403">
        <v>498</v>
      </c>
      <c r="E403">
        <v>1</v>
      </c>
      <c r="F403">
        <v>498</v>
      </c>
      <c r="R403" s="3" t="s">
        <v>783</v>
      </c>
      <c r="S403" s="3" t="s">
        <v>1069</v>
      </c>
      <c r="T403" s="3" t="s">
        <v>1497</v>
      </c>
    </row>
    <row r="404" spans="1:20" ht="60" x14ac:dyDescent="0.25">
      <c r="A404" s="4" t="s">
        <v>784</v>
      </c>
      <c r="D404">
        <v>499</v>
      </c>
      <c r="E404">
        <v>1</v>
      </c>
      <c r="F404">
        <v>499</v>
      </c>
      <c r="R404" s="3" t="s">
        <v>784</v>
      </c>
      <c r="S404" s="3" t="s">
        <v>1069</v>
      </c>
      <c r="T404" s="3" t="s">
        <v>1498</v>
      </c>
    </row>
    <row r="405" spans="1:20" ht="195" x14ac:dyDescent="0.25">
      <c r="A405" s="4" t="s">
        <v>171</v>
      </c>
      <c r="D405">
        <v>500</v>
      </c>
      <c r="E405">
        <v>4</v>
      </c>
      <c r="F405">
        <v>503</v>
      </c>
      <c r="R405" s="3" t="s">
        <v>171</v>
      </c>
      <c r="S405" s="3" t="s">
        <v>1107</v>
      </c>
      <c r="T405" s="3" t="s">
        <v>1499</v>
      </c>
    </row>
    <row r="406" spans="1:20" ht="150" x14ac:dyDescent="0.25">
      <c r="A406" s="4" t="s">
        <v>630</v>
      </c>
      <c r="D406">
        <v>504</v>
      </c>
      <c r="E406">
        <v>3</v>
      </c>
      <c r="F406">
        <v>506</v>
      </c>
      <c r="R406" s="3" t="s">
        <v>630</v>
      </c>
      <c r="S406" s="3" t="s">
        <v>1092</v>
      </c>
      <c r="T406" s="3" t="s">
        <v>1500</v>
      </c>
    </row>
    <row r="407" spans="1:20" ht="60" x14ac:dyDescent="0.25">
      <c r="A407" s="4" t="s">
        <v>955</v>
      </c>
      <c r="D407">
        <v>507</v>
      </c>
      <c r="E407">
        <v>1</v>
      </c>
      <c r="F407">
        <v>507</v>
      </c>
      <c r="R407" s="3" t="s">
        <v>955</v>
      </c>
      <c r="S407" s="3" t="s">
        <v>1076</v>
      </c>
      <c r="T407" s="3" t="s">
        <v>1501</v>
      </c>
    </row>
    <row r="408" spans="1:20" ht="60" x14ac:dyDescent="0.25">
      <c r="A408" s="4" t="s">
        <v>183</v>
      </c>
      <c r="D408">
        <v>508</v>
      </c>
      <c r="E408">
        <v>1</v>
      </c>
      <c r="F408">
        <v>508</v>
      </c>
      <c r="R408" s="3" t="s">
        <v>183</v>
      </c>
      <c r="S408" s="3" t="s">
        <v>1072</v>
      </c>
      <c r="T408" s="3" t="s">
        <v>1502</v>
      </c>
    </row>
    <row r="409" spans="1:20" ht="105" x14ac:dyDescent="0.25">
      <c r="A409" s="4" t="s">
        <v>185</v>
      </c>
      <c r="D409">
        <v>509</v>
      </c>
      <c r="E409">
        <v>2</v>
      </c>
      <c r="F409">
        <v>510</v>
      </c>
      <c r="R409" s="3" t="s">
        <v>185</v>
      </c>
      <c r="S409" s="3" t="s">
        <v>1064</v>
      </c>
      <c r="T409" s="3" t="s">
        <v>1503</v>
      </c>
    </row>
    <row r="410" spans="1:20" ht="135" x14ac:dyDescent="0.25">
      <c r="A410" s="4" t="s">
        <v>432</v>
      </c>
      <c r="D410">
        <v>511</v>
      </c>
      <c r="E410">
        <v>3</v>
      </c>
      <c r="F410">
        <v>513</v>
      </c>
      <c r="R410" s="3" t="s">
        <v>432</v>
      </c>
      <c r="S410" s="3" t="s">
        <v>1108</v>
      </c>
      <c r="T410" s="3" t="s">
        <v>1504</v>
      </c>
    </row>
    <row r="411" spans="1:20" ht="75" x14ac:dyDescent="0.25">
      <c r="A411" s="4" t="s">
        <v>883</v>
      </c>
      <c r="D411">
        <v>514</v>
      </c>
      <c r="E411">
        <v>2</v>
      </c>
      <c r="F411">
        <v>515</v>
      </c>
      <c r="R411" s="3" t="s">
        <v>883</v>
      </c>
      <c r="S411" s="3" t="s">
        <v>1081</v>
      </c>
      <c r="T411" s="3" t="s">
        <v>1505</v>
      </c>
    </row>
    <row r="412" spans="1:20" ht="45" x14ac:dyDescent="0.25">
      <c r="A412" s="4" t="s">
        <v>435</v>
      </c>
      <c r="D412">
        <v>516</v>
      </c>
      <c r="E412">
        <v>1</v>
      </c>
      <c r="F412">
        <v>516</v>
      </c>
      <c r="R412" s="3" t="s">
        <v>435</v>
      </c>
      <c r="S412" s="3" t="s">
        <v>1062</v>
      </c>
      <c r="T412" s="3" t="s">
        <v>1506</v>
      </c>
    </row>
    <row r="413" spans="1:20" ht="120" x14ac:dyDescent="0.25">
      <c r="A413" s="4" t="s">
        <v>199</v>
      </c>
      <c r="D413">
        <v>517</v>
      </c>
      <c r="E413">
        <v>3</v>
      </c>
      <c r="F413">
        <v>519</v>
      </c>
      <c r="R413" s="3" t="s">
        <v>199</v>
      </c>
      <c r="S413" s="3" t="s">
        <v>1109</v>
      </c>
      <c r="T413" s="3" t="s">
        <v>1507</v>
      </c>
    </row>
    <row r="414" spans="1:20" ht="75" x14ac:dyDescent="0.25">
      <c r="A414" s="4" t="s">
        <v>200</v>
      </c>
      <c r="D414">
        <v>520</v>
      </c>
      <c r="E414">
        <v>2</v>
      </c>
      <c r="F414">
        <v>521</v>
      </c>
      <c r="R414" s="3" t="s">
        <v>200</v>
      </c>
      <c r="S414" s="3" t="s">
        <v>1064</v>
      </c>
      <c r="T414" s="3" t="s">
        <v>1508</v>
      </c>
    </row>
    <row r="415" spans="1:20" ht="45" x14ac:dyDescent="0.25">
      <c r="A415" s="4" t="s">
        <v>1039</v>
      </c>
      <c r="D415">
        <v>522</v>
      </c>
      <c r="E415">
        <v>1</v>
      </c>
      <c r="F415">
        <v>522</v>
      </c>
      <c r="R415" s="3" t="s">
        <v>1039</v>
      </c>
      <c r="S415" s="3" t="s">
        <v>1061</v>
      </c>
      <c r="T415" s="3" t="s">
        <v>1509</v>
      </c>
    </row>
    <row r="416" spans="1:20" ht="135" x14ac:dyDescent="0.25">
      <c r="A416" s="4" t="s">
        <v>687</v>
      </c>
      <c r="D416">
        <v>523</v>
      </c>
      <c r="E416">
        <v>4</v>
      </c>
      <c r="F416">
        <v>526</v>
      </c>
      <c r="R416" s="3" t="s">
        <v>687</v>
      </c>
      <c r="S416" s="3" t="s">
        <v>1110</v>
      </c>
      <c r="T416" s="3" t="s">
        <v>1510</v>
      </c>
    </row>
    <row r="417" spans="1:20" ht="45" x14ac:dyDescent="0.25">
      <c r="A417" s="4" t="s">
        <v>960</v>
      </c>
      <c r="D417">
        <v>527</v>
      </c>
      <c r="E417">
        <v>1</v>
      </c>
      <c r="F417">
        <v>527</v>
      </c>
      <c r="R417" s="3" t="s">
        <v>960</v>
      </c>
      <c r="S417" s="3" t="s">
        <v>1076</v>
      </c>
      <c r="T417" s="3" t="s">
        <v>1511</v>
      </c>
    </row>
    <row r="418" spans="1:20" ht="45" x14ac:dyDescent="0.25">
      <c r="A418" s="4" t="s">
        <v>962</v>
      </c>
      <c r="D418">
        <v>528</v>
      </c>
      <c r="E418">
        <v>1</v>
      </c>
      <c r="F418">
        <v>528</v>
      </c>
      <c r="R418" s="3" t="s">
        <v>962</v>
      </c>
      <c r="S418" s="3" t="s">
        <v>1076</v>
      </c>
      <c r="T418" s="3" t="s">
        <v>1512</v>
      </c>
    </row>
    <row r="419" spans="1:20" ht="45" x14ac:dyDescent="0.25">
      <c r="A419" s="4" t="s">
        <v>889</v>
      </c>
      <c r="D419">
        <v>529</v>
      </c>
      <c r="E419">
        <v>1</v>
      </c>
      <c r="F419">
        <v>529</v>
      </c>
      <c r="R419" s="3" t="s">
        <v>889</v>
      </c>
      <c r="S419" s="3" t="s">
        <v>1076</v>
      </c>
      <c r="T419" s="3" t="s">
        <v>1513</v>
      </c>
    </row>
    <row r="420" spans="1:20" ht="45" x14ac:dyDescent="0.25">
      <c r="A420" s="4" t="s">
        <v>890</v>
      </c>
      <c r="D420">
        <v>530</v>
      </c>
      <c r="E420">
        <v>1</v>
      </c>
      <c r="F420">
        <v>530</v>
      </c>
      <c r="R420" s="3" t="s">
        <v>890</v>
      </c>
      <c r="S420" s="3" t="s">
        <v>1076</v>
      </c>
      <c r="T420" s="3" t="s">
        <v>1514</v>
      </c>
    </row>
    <row r="421" spans="1:20" ht="45" x14ac:dyDescent="0.25">
      <c r="A421" s="4" t="s">
        <v>700</v>
      </c>
      <c r="D421">
        <v>531</v>
      </c>
      <c r="E421">
        <v>1</v>
      </c>
      <c r="F421">
        <v>531</v>
      </c>
      <c r="R421" s="3" t="s">
        <v>700</v>
      </c>
      <c r="S421" s="3" t="s">
        <v>1069</v>
      </c>
      <c r="T421" s="3" t="s">
        <v>1515</v>
      </c>
    </row>
    <row r="422" spans="1:20" ht="45" x14ac:dyDescent="0.25">
      <c r="A422" s="4" t="s">
        <v>701</v>
      </c>
      <c r="D422">
        <v>532</v>
      </c>
      <c r="E422">
        <v>1</v>
      </c>
      <c r="F422">
        <v>532</v>
      </c>
      <c r="R422" s="3" t="s">
        <v>701</v>
      </c>
      <c r="S422" s="3" t="s">
        <v>1069</v>
      </c>
      <c r="T422" s="3" t="s">
        <v>1516</v>
      </c>
    </row>
    <row r="423" spans="1:20" ht="60" x14ac:dyDescent="0.25">
      <c r="A423" s="4" t="s">
        <v>967</v>
      </c>
      <c r="D423">
        <v>533</v>
      </c>
      <c r="E423">
        <v>1</v>
      </c>
      <c r="F423">
        <v>533</v>
      </c>
      <c r="R423" s="3" t="s">
        <v>967</v>
      </c>
      <c r="S423" s="3" t="s">
        <v>1061</v>
      </c>
      <c r="T423" s="3" t="s">
        <v>1517</v>
      </c>
    </row>
    <row r="424" spans="1:20" ht="105" x14ac:dyDescent="0.25">
      <c r="A424" s="4" t="s">
        <v>891</v>
      </c>
      <c r="D424">
        <v>534</v>
      </c>
      <c r="E424">
        <v>2</v>
      </c>
      <c r="F424">
        <v>535</v>
      </c>
      <c r="R424" s="3" t="s">
        <v>891</v>
      </c>
      <c r="S424" s="3" t="s">
        <v>1100</v>
      </c>
      <c r="T424" s="3" t="s">
        <v>1518</v>
      </c>
    </row>
    <row r="425" spans="1:20" ht="120" x14ac:dyDescent="0.25">
      <c r="A425" s="4" t="s">
        <v>703</v>
      </c>
      <c r="D425">
        <v>536</v>
      </c>
      <c r="E425">
        <v>2</v>
      </c>
      <c r="F425">
        <v>537</v>
      </c>
      <c r="R425" s="3" t="s">
        <v>703</v>
      </c>
      <c r="S425" s="3" t="s">
        <v>1067</v>
      </c>
      <c r="T425" s="3" t="s">
        <v>1519</v>
      </c>
    </row>
    <row r="426" spans="1:20" ht="60" x14ac:dyDescent="0.25">
      <c r="A426" s="4" t="s">
        <v>9</v>
      </c>
      <c r="D426">
        <v>538</v>
      </c>
      <c r="E426">
        <v>1</v>
      </c>
      <c r="F426">
        <v>538</v>
      </c>
      <c r="R426" s="3" t="s">
        <v>9</v>
      </c>
      <c r="S426" s="3" t="s">
        <v>1072</v>
      </c>
      <c r="T426" s="3" t="s">
        <v>1520</v>
      </c>
    </row>
    <row r="427" spans="1:20" ht="45" x14ac:dyDescent="0.25">
      <c r="A427" s="4" t="s">
        <v>208</v>
      </c>
      <c r="D427">
        <v>539</v>
      </c>
      <c r="E427">
        <v>1</v>
      </c>
      <c r="F427">
        <v>539</v>
      </c>
      <c r="R427" s="3" t="s">
        <v>208</v>
      </c>
      <c r="S427" s="3" t="s">
        <v>1063</v>
      </c>
      <c r="T427" s="3" t="s">
        <v>1521</v>
      </c>
    </row>
    <row r="428" spans="1:20" ht="45" x14ac:dyDescent="0.25">
      <c r="A428" s="4" t="s">
        <v>897</v>
      </c>
      <c r="D428">
        <v>540</v>
      </c>
      <c r="E428">
        <v>1</v>
      </c>
      <c r="F428">
        <v>540</v>
      </c>
      <c r="R428" s="3" t="s">
        <v>897</v>
      </c>
      <c r="S428" s="3" t="s">
        <v>1076</v>
      </c>
      <c r="T428" s="3" t="s">
        <v>1522</v>
      </c>
    </row>
    <row r="429" spans="1:20" ht="90" x14ac:dyDescent="0.25">
      <c r="A429" s="4" t="s">
        <v>523</v>
      </c>
      <c r="D429">
        <v>541</v>
      </c>
      <c r="E429">
        <v>2</v>
      </c>
      <c r="F429">
        <v>542</v>
      </c>
      <c r="R429" s="3" t="s">
        <v>523</v>
      </c>
      <c r="S429" s="3" t="s">
        <v>1094</v>
      </c>
      <c r="T429" s="3" t="s">
        <v>1523</v>
      </c>
    </row>
    <row r="430" spans="1:20" ht="45" x14ac:dyDescent="0.25">
      <c r="A430" s="4" t="s">
        <v>23</v>
      </c>
      <c r="D430">
        <v>543</v>
      </c>
      <c r="E430">
        <v>1</v>
      </c>
      <c r="F430">
        <v>543</v>
      </c>
      <c r="R430" s="3" t="s">
        <v>23</v>
      </c>
      <c r="S430" s="3" t="s">
        <v>1072</v>
      </c>
      <c r="T430" s="3" t="s">
        <v>1524</v>
      </c>
    </row>
    <row r="431" spans="1:20" ht="45" x14ac:dyDescent="0.25">
      <c r="A431" s="4" t="s">
        <v>25</v>
      </c>
      <c r="D431">
        <v>544</v>
      </c>
      <c r="E431">
        <v>1</v>
      </c>
      <c r="F431">
        <v>544</v>
      </c>
      <c r="R431" s="3" t="s">
        <v>25</v>
      </c>
      <c r="S431" s="3" t="s">
        <v>1072</v>
      </c>
      <c r="T431" s="3" t="s">
        <v>1525</v>
      </c>
    </row>
    <row r="432" spans="1:20" ht="45" x14ac:dyDescent="0.25">
      <c r="A432" s="4" t="s">
        <v>811</v>
      </c>
      <c r="D432">
        <v>545</v>
      </c>
      <c r="E432">
        <v>1</v>
      </c>
      <c r="F432">
        <v>545</v>
      </c>
      <c r="R432" s="3" t="s">
        <v>811</v>
      </c>
      <c r="S432" s="3" t="s">
        <v>1065</v>
      </c>
      <c r="T432" s="3" t="s">
        <v>1526</v>
      </c>
    </row>
    <row r="433" spans="1:20" ht="45" x14ac:dyDescent="0.25">
      <c r="A433" s="4" t="s">
        <v>213</v>
      </c>
      <c r="D433">
        <v>546</v>
      </c>
      <c r="E433">
        <v>1</v>
      </c>
      <c r="F433">
        <v>546</v>
      </c>
      <c r="R433" s="3" t="s">
        <v>213</v>
      </c>
      <c r="S433" s="3" t="s">
        <v>1063</v>
      </c>
      <c r="T433" s="3" t="s">
        <v>1527</v>
      </c>
    </row>
    <row r="434" spans="1:20" ht="165" x14ac:dyDescent="0.25">
      <c r="A434" s="4" t="s">
        <v>307</v>
      </c>
      <c r="D434">
        <v>547</v>
      </c>
      <c r="E434">
        <v>3</v>
      </c>
      <c r="F434">
        <v>549</v>
      </c>
      <c r="R434" s="3" t="s">
        <v>307</v>
      </c>
      <c r="S434" s="3" t="s">
        <v>1111</v>
      </c>
      <c r="T434" s="3" t="s">
        <v>1528</v>
      </c>
    </row>
    <row r="435" spans="1:20" ht="60" x14ac:dyDescent="0.25">
      <c r="A435" s="4" t="s">
        <v>312</v>
      </c>
      <c r="D435">
        <v>550</v>
      </c>
      <c r="E435">
        <v>1</v>
      </c>
      <c r="F435">
        <v>550</v>
      </c>
      <c r="R435" s="3" t="s">
        <v>312</v>
      </c>
      <c r="S435" s="3" t="s">
        <v>1062</v>
      </c>
      <c r="T435" s="3" t="s">
        <v>1529</v>
      </c>
    </row>
    <row r="436" spans="1:20" ht="75" x14ac:dyDescent="0.25">
      <c r="A436" s="4" t="s">
        <v>816</v>
      </c>
      <c r="D436">
        <v>551</v>
      </c>
      <c r="E436">
        <v>2</v>
      </c>
      <c r="F436">
        <v>552</v>
      </c>
      <c r="R436" s="3" t="s">
        <v>816</v>
      </c>
      <c r="S436" s="3" t="s">
        <v>1081</v>
      </c>
      <c r="T436" s="3" t="s">
        <v>1530</v>
      </c>
    </row>
    <row r="437" spans="1:20" ht="45" x14ac:dyDescent="0.25">
      <c r="A437" s="4" t="s">
        <v>39</v>
      </c>
      <c r="D437">
        <v>553</v>
      </c>
      <c r="E437">
        <v>1</v>
      </c>
      <c r="F437">
        <v>553</v>
      </c>
      <c r="R437" s="3" t="s">
        <v>39</v>
      </c>
      <c r="S437" s="3" t="s">
        <v>1072</v>
      </c>
      <c r="T437" s="3" t="s">
        <v>1531</v>
      </c>
    </row>
    <row r="438" spans="1:20" ht="120" x14ac:dyDescent="0.25">
      <c r="A438" s="4" t="s">
        <v>725</v>
      </c>
      <c r="D438">
        <v>554</v>
      </c>
      <c r="E438">
        <v>3</v>
      </c>
      <c r="F438">
        <v>556</v>
      </c>
      <c r="R438" s="3" t="s">
        <v>725</v>
      </c>
      <c r="S438" s="3" t="s">
        <v>1088</v>
      </c>
      <c r="T438" s="3" t="s">
        <v>1532</v>
      </c>
    </row>
    <row r="439" spans="1:20" ht="60" x14ac:dyDescent="0.25">
      <c r="A439" s="4" t="s">
        <v>553</v>
      </c>
      <c r="D439">
        <v>557</v>
      </c>
      <c r="E439">
        <v>1</v>
      </c>
      <c r="F439">
        <v>557</v>
      </c>
      <c r="R439" s="3" t="s">
        <v>553</v>
      </c>
      <c r="S439" s="3" t="s">
        <v>1068</v>
      </c>
      <c r="T439" s="3" t="s">
        <v>1533</v>
      </c>
    </row>
    <row r="440" spans="1:20" ht="60" x14ac:dyDescent="0.25">
      <c r="A440" s="4" t="s">
        <v>978</v>
      </c>
      <c r="D440">
        <v>558</v>
      </c>
      <c r="E440">
        <v>1</v>
      </c>
      <c r="F440">
        <v>558</v>
      </c>
      <c r="R440" s="3" t="s">
        <v>978</v>
      </c>
      <c r="S440" s="3" t="s">
        <v>1061</v>
      </c>
      <c r="T440" s="3" t="s">
        <v>1534</v>
      </c>
    </row>
    <row r="441" spans="1:20" ht="60" x14ac:dyDescent="0.25">
      <c r="A441" s="4" t="s">
        <v>979</v>
      </c>
      <c r="D441">
        <v>559</v>
      </c>
      <c r="E441">
        <v>1</v>
      </c>
      <c r="F441">
        <v>559</v>
      </c>
      <c r="R441" s="3" t="s">
        <v>979</v>
      </c>
      <c r="S441" s="3" t="s">
        <v>1061</v>
      </c>
      <c r="T441" s="3" t="s">
        <v>1535</v>
      </c>
    </row>
    <row r="442" spans="1:20" ht="45" x14ac:dyDescent="0.25">
      <c r="A442" s="4" t="s">
        <v>45</v>
      </c>
      <c r="D442">
        <v>560</v>
      </c>
      <c r="E442">
        <v>1</v>
      </c>
      <c r="F442">
        <v>560</v>
      </c>
      <c r="R442" s="3" t="s">
        <v>45</v>
      </c>
      <c r="S442" s="3" t="s">
        <v>1072</v>
      </c>
      <c r="T442" s="3" t="s">
        <v>1536</v>
      </c>
    </row>
    <row r="443" spans="1:20" ht="60" x14ac:dyDescent="0.25">
      <c r="A443" s="4" t="s">
        <v>556</v>
      </c>
      <c r="D443">
        <v>561</v>
      </c>
      <c r="E443">
        <v>1</v>
      </c>
      <c r="F443">
        <v>561</v>
      </c>
      <c r="R443" s="3" t="s">
        <v>556</v>
      </c>
      <c r="S443" s="3" t="s">
        <v>1068</v>
      </c>
      <c r="T443" s="3" t="s">
        <v>1537</v>
      </c>
    </row>
    <row r="444" spans="1:20" ht="60" x14ac:dyDescent="0.25">
      <c r="A444" s="4" t="s">
        <v>218</v>
      </c>
      <c r="D444">
        <v>562</v>
      </c>
      <c r="E444">
        <v>1</v>
      </c>
      <c r="F444">
        <v>562</v>
      </c>
      <c r="R444" s="3" t="s">
        <v>218</v>
      </c>
      <c r="S444" s="3" t="s">
        <v>1063</v>
      </c>
      <c r="T444" s="3" t="s">
        <v>1538</v>
      </c>
    </row>
    <row r="445" spans="1:20" ht="45" x14ac:dyDescent="0.25">
      <c r="A445" s="4" t="s">
        <v>819</v>
      </c>
      <c r="D445">
        <v>563</v>
      </c>
      <c r="E445">
        <v>1</v>
      </c>
      <c r="F445">
        <v>563</v>
      </c>
      <c r="R445" s="3" t="s">
        <v>819</v>
      </c>
      <c r="S445" s="3" t="s">
        <v>1065</v>
      </c>
      <c r="T445" s="3" t="s">
        <v>1539</v>
      </c>
    </row>
    <row r="446" spans="1:20" ht="90" x14ac:dyDescent="0.25">
      <c r="A446" s="4" t="s">
        <v>443</v>
      </c>
      <c r="D446">
        <v>564</v>
      </c>
      <c r="E446">
        <v>1</v>
      </c>
      <c r="F446">
        <v>564</v>
      </c>
      <c r="R446" s="3" t="s">
        <v>443</v>
      </c>
      <c r="S446" s="3" t="s">
        <v>1077</v>
      </c>
      <c r="T446" s="3" t="s">
        <v>1540</v>
      </c>
    </row>
    <row r="447" spans="1:20" ht="60" x14ac:dyDescent="0.25">
      <c r="A447" s="4" t="s">
        <v>219</v>
      </c>
      <c r="D447">
        <v>565</v>
      </c>
      <c r="E447">
        <v>1</v>
      </c>
      <c r="F447">
        <v>565</v>
      </c>
      <c r="R447" s="3" t="s">
        <v>219</v>
      </c>
      <c r="S447" s="3" t="s">
        <v>1063</v>
      </c>
      <c r="T447" s="3" t="s">
        <v>1541</v>
      </c>
    </row>
    <row r="448" spans="1:20" ht="60" x14ac:dyDescent="0.25">
      <c r="A448" s="4" t="s">
        <v>47</v>
      </c>
      <c r="D448">
        <v>566</v>
      </c>
      <c r="E448">
        <v>1</v>
      </c>
      <c r="F448">
        <v>566</v>
      </c>
      <c r="R448" s="3" t="s">
        <v>47</v>
      </c>
      <c r="S448" s="3" t="s">
        <v>1072</v>
      </c>
      <c r="T448" s="3" t="s">
        <v>1542</v>
      </c>
    </row>
    <row r="449" spans="1:20" ht="75" x14ac:dyDescent="0.25">
      <c r="A449" s="4" t="s">
        <v>325</v>
      </c>
      <c r="D449">
        <v>567</v>
      </c>
      <c r="E449">
        <v>2</v>
      </c>
      <c r="F449">
        <v>568</v>
      </c>
      <c r="R449" s="3" t="s">
        <v>325</v>
      </c>
      <c r="S449" s="3" t="s">
        <v>1073</v>
      </c>
      <c r="T449" s="3" t="s">
        <v>1543</v>
      </c>
    </row>
    <row r="450" spans="1:20" ht="60" x14ac:dyDescent="0.25">
      <c r="A450" s="4" t="s">
        <v>913</v>
      </c>
      <c r="D450">
        <v>569</v>
      </c>
      <c r="E450">
        <v>1</v>
      </c>
      <c r="F450">
        <v>569</v>
      </c>
      <c r="R450" s="3" t="s">
        <v>913</v>
      </c>
      <c r="S450" s="3" t="s">
        <v>1076</v>
      </c>
      <c r="T450" s="3" t="s">
        <v>1544</v>
      </c>
    </row>
    <row r="451" spans="1:20" ht="45" x14ac:dyDescent="0.25">
      <c r="A451" s="4" t="s">
        <v>55</v>
      </c>
      <c r="D451">
        <v>570</v>
      </c>
      <c r="E451">
        <v>1</v>
      </c>
      <c r="F451">
        <v>570</v>
      </c>
      <c r="R451" s="3" t="s">
        <v>55</v>
      </c>
      <c r="S451" s="3" t="s">
        <v>1072</v>
      </c>
      <c r="T451" s="3" t="s">
        <v>1545</v>
      </c>
    </row>
    <row r="452" spans="1:20" ht="45" x14ac:dyDescent="0.25">
      <c r="A452" s="4" t="s">
        <v>57</v>
      </c>
      <c r="D452">
        <v>571</v>
      </c>
      <c r="E452">
        <v>1</v>
      </c>
      <c r="F452">
        <v>571</v>
      </c>
      <c r="R452" s="3" t="s">
        <v>57</v>
      </c>
      <c r="S452" s="3" t="s">
        <v>1072</v>
      </c>
      <c r="T452" s="3" t="s">
        <v>1546</v>
      </c>
    </row>
    <row r="453" spans="1:20" ht="45" x14ac:dyDescent="0.25">
      <c r="A453" s="4" t="s">
        <v>220</v>
      </c>
      <c r="D453">
        <v>572</v>
      </c>
      <c r="E453">
        <v>1</v>
      </c>
      <c r="F453">
        <v>572</v>
      </c>
      <c r="R453" s="3" t="s">
        <v>220</v>
      </c>
      <c r="S453" s="3" t="s">
        <v>1063</v>
      </c>
      <c r="T453" s="3" t="s">
        <v>1547</v>
      </c>
    </row>
    <row r="454" spans="1:20" ht="45" x14ac:dyDescent="0.25">
      <c r="A454" s="4" t="s">
        <v>915</v>
      </c>
      <c r="D454">
        <v>573</v>
      </c>
      <c r="E454">
        <v>1</v>
      </c>
      <c r="F454">
        <v>573</v>
      </c>
      <c r="R454" s="3" t="s">
        <v>915</v>
      </c>
      <c r="S454" s="3" t="s">
        <v>1076</v>
      </c>
      <c r="T454" s="3" t="s">
        <v>1548</v>
      </c>
    </row>
    <row r="455" spans="1:20" ht="90" x14ac:dyDescent="0.25">
      <c r="A455" s="4" t="s">
        <v>918</v>
      </c>
      <c r="D455">
        <v>574</v>
      </c>
      <c r="E455">
        <v>2</v>
      </c>
      <c r="F455">
        <v>575</v>
      </c>
      <c r="R455" s="3" t="s">
        <v>918</v>
      </c>
      <c r="S455" s="3" t="s">
        <v>1100</v>
      </c>
      <c r="T455" s="3" t="s">
        <v>1549</v>
      </c>
    </row>
    <row r="456" spans="1:20" ht="90" x14ac:dyDescent="0.25">
      <c r="A456" s="4" t="s">
        <v>452</v>
      </c>
      <c r="D456">
        <v>576</v>
      </c>
      <c r="E456">
        <v>2</v>
      </c>
      <c r="F456">
        <v>577</v>
      </c>
      <c r="R456" s="3" t="s">
        <v>452</v>
      </c>
      <c r="S456" s="3" t="s">
        <v>1104</v>
      </c>
      <c r="T456" s="3" t="s">
        <v>1550</v>
      </c>
    </row>
    <row r="457" spans="1:20" ht="75" x14ac:dyDescent="0.25">
      <c r="A457" s="4" t="s">
        <v>826</v>
      </c>
      <c r="D457">
        <v>578</v>
      </c>
      <c r="E457">
        <v>2</v>
      </c>
      <c r="F457">
        <v>579</v>
      </c>
      <c r="R457" s="3" t="s">
        <v>826</v>
      </c>
      <c r="S457" s="3" t="s">
        <v>1081</v>
      </c>
      <c r="T457" s="3" t="s">
        <v>1551</v>
      </c>
    </row>
    <row r="458" spans="1:20" ht="45" x14ac:dyDescent="0.25">
      <c r="A458" s="4" t="s">
        <v>985</v>
      </c>
      <c r="D458">
        <v>580</v>
      </c>
      <c r="E458">
        <v>1</v>
      </c>
      <c r="F458">
        <v>580</v>
      </c>
      <c r="R458" s="3" t="s">
        <v>985</v>
      </c>
      <c r="S458" s="3" t="s">
        <v>1061</v>
      </c>
      <c r="T458" s="3" t="s">
        <v>1552</v>
      </c>
    </row>
    <row r="459" spans="1:20" ht="180" x14ac:dyDescent="0.25">
      <c r="A459" s="4" t="s">
        <v>648</v>
      </c>
      <c r="D459">
        <v>581</v>
      </c>
      <c r="E459">
        <v>3</v>
      </c>
      <c r="F459">
        <v>583</v>
      </c>
      <c r="R459" s="3" t="s">
        <v>648</v>
      </c>
      <c r="S459" s="3" t="s">
        <v>1112</v>
      </c>
      <c r="T459" s="3" t="s">
        <v>1553</v>
      </c>
    </row>
    <row r="460" spans="1:20" ht="75" x14ac:dyDescent="0.25">
      <c r="A460" s="4" t="s">
        <v>738</v>
      </c>
      <c r="D460">
        <v>584</v>
      </c>
      <c r="E460">
        <v>2</v>
      </c>
      <c r="F460">
        <v>585</v>
      </c>
      <c r="R460" s="3" t="s">
        <v>738</v>
      </c>
      <c r="S460" s="3" t="s">
        <v>1071</v>
      </c>
      <c r="T460" s="3" t="s">
        <v>1554</v>
      </c>
    </row>
    <row r="461" spans="1:20" ht="60" x14ac:dyDescent="0.25">
      <c r="A461" s="4" t="s">
        <v>226</v>
      </c>
      <c r="D461">
        <v>586</v>
      </c>
      <c r="E461">
        <v>1</v>
      </c>
      <c r="F461">
        <v>586</v>
      </c>
      <c r="R461" s="3" t="s">
        <v>226</v>
      </c>
      <c r="S461" s="3" t="s">
        <v>1063</v>
      </c>
      <c r="T461" s="3" t="s">
        <v>1555</v>
      </c>
    </row>
    <row r="462" spans="1:20" ht="60" x14ac:dyDescent="0.25">
      <c r="A462" s="4" t="s">
        <v>227</v>
      </c>
      <c r="D462">
        <v>587</v>
      </c>
      <c r="E462">
        <v>1</v>
      </c>
      <c r="F462">
        <v>587</v>
      </c>
      <c r="R462" s="3" t="s">
        <v>227</v>
      </c>
      <c r="S462" s="3" t="s">
        <v>1063</v>
      </c>
      <c r="T462" s="3" t="s">
        <v>1556</v>
      </c>
    </row>
    <row r="463" spans="1:20" ht="135" x14ac:dyDescent="0.25">
      <c r="A463" s="4" t="s">
        <v>1049</v>
      </c>
      <c r="D463">
        <v>588</v>
      </c>
      <c r="E463">
        <v>4</v>
      </c>
      <c r="F463">
        <v>591</v>
      </c>
      <c r="R463" s="3" t="s">
        <v>59</v>
      </c>
      <c r="S463" s="3" t="s">
        <v>1113</v>
      </c>
      <c r="T463" s="3" t="s">
        <v>1557</v>
      </c>
    </row>
    <row r="464" spans="1:20" ht="90" x14ac:dyDescent="0.25">
      <c r="A464" s="4" t="s">
        <v>454</v>
      </c>
      <c r="D464">
        <v>592</v>
      </c>
      <c r="E464">
        <v>2</v>
      </c>
      <c r="F464">
        <v>593</v>
      </c>
      <c r="R464" s="3" t="s">
        <v>454</v>
      </c>
      <c r="S464" s="3" t="s">
        <v>1104</v>
      </c>
      <c r="T464" s="3" t="s">
        <v>1558</v>
      </c>
    </row>
    <row r="465" spans="1:20" ht="45" x14ac:dyDescent="0.25">
      <c r="A465" s="4" t="s">
        <v>61</v>
      </c>
      <c r="D465">
        <v>594</v>
      </c>
      <c r="E465">
        <v>1</v>
      </c>
      <c r="F465">
        <v>594</v>
      </c>
      <c r="R465" s="3" t="s">
        <v>61</v>
      </c>
      <c r="S465" s="3" t="s">
        <v>1072</v>
      </c>
      <c r="T465" s="3" t="s">
        <v>1559</v>
      </c>
    </row>
    <row r="466" spans="1:20" ht="60" x14ac:dyDescent="0.25">
      <c r="A466" s="4" t="s">
        <v>63</v>
      </c>
      <c r="D466">
        <v>595</v>
      </c>
      <c r="E466">
        <v>1</v>
      </c>
      <c r="F466">
        <v>595</v>
      </c>
      <c r="R466" s="3" t="s">
        <v>63</v>
      </c>
      <c r="S466" s="3" t="s">
        <v>1072</v>
      </c>
      <c r="T466" s="3" t="s">
        <v>1560</v>
      </c>
    </row>
    <row r="467" spans="1:20" ht="60" x14ac:dyDescent="0.25">
      <c r="A467" s="4" t="s">
        <v>335</v>
      </c>
      <c r="D467">
        <v>596</v>
      </c>
      <c r="E467">
        <v>1</v>
      </c>
      <c r="F467">
        <v>596</v>
      </c>
      <c r="R467" s="3" t="s">
        <v>335</v>
      </c>
      <c r="S467" s="3" t="s">
        <v>1062</v>
      </c>
      <c r="T467" s="3" t="s">
        <v>1561</v>
      </c>
    </row>
    <row r="468" spans="1:20" ht="105" x14ac:dyDescent="0.25">
      <c r="A468" s="4" t="s">
        <v>455</v>
      </c>
      <c r="D468">
        <v>597</v>
      </c>
      <c r="E468">
        <v>2</v>
      </c>
      <c r="F468">
        <v>598</v>
      </c>
      <c r="R468" s="3" t="s">
        <v>455</v>
      </c>
      <c r="S468" s="3" t="s">
        <v>1114</v>
      </c>
      <c r="T468" s="3" t="s">
        <v>1562</v>
      </c>
    </row>
    <row r="469" spans="1:20" ht="105" x14ac:dyDescent="0.25">
      <c r="A469" s="4" t="s">
        <v>456</v>
      </c>
      <c r="D469">
        <v>599</v>
      </c>
      <c r="E469">
        <v>1</v>
      </c>
      <c r="F469">
        <v>599</v>
      </c>
      <c r="R469" s="3" t="s">
        <v>456</v>
      </c>
      <c r="S469" s="3" t="s">
        <v>1077</v>
      </c>
      <c r="T469" s="3" t="s">
        <v>1563</v>
      </c>
    </row>
    <row r="470" spans="1:20" ht="75" x14ac:dyDescent="0.25">
      <c r="A470" s="4" t="s">
        <v>831</v>
      </c>
      <c r="D470">
        <v>600</v>
      </c>
      <c r="E470">
        <v>2</v>
      </c>
      <c r="F470">
        <v>601</v>
      </c>
      <c r="R470" s="3" t="s">
        <v>831</v>
      </c>
      <c r="S470" s="3" t="s">
        <v>1105</v>
      </c>
      <c r="T470" s="3" t="s">
        <v>1564</v>
      </c>
    </row>
    <row r="471" spans="1:20" ht="180" x14ac:dyDescent="0.25">
      <c r="A471" s="4" t="s">
        <v>457</v>
      </c>
      <c r="D471">
        <v>602</v>
      </c>
      <c r="E471">
        <v>2</v>
      </c>
      <c r="F471">
        <v>603</v>
      </c>
      <c r="R471" s="3" t="s">
        <v>457</v>
      </c>
      <c r="S471" s="3" t="s">
        <v>1091</v>
      </c>
      <c r="T471" s="3" t="s">
        <v>1565</v>
      </c>
    </row>
    <row r="472" spans="1:20" ht="75" x14ac:dyDescent="0.25">
      <c r="A472" s="4" t="s">
        <v>458</v>
      </c>
      <c r="D472">
        <v>604</v>
      </c>
      <c r="E472">
        <v>2</v>
      </c>
      <c r="F472">
        <v>605</v>
      </c>
      <c r="R472" s="3" t="s">
        <v>458</v>
      </c>
      <c r="S472" s="3" t="s">
        <v>1115</v>
      </c>
      <c r="T472" s="3" t="s">
        <v>1566</v>
      </c>
    </row>
    <row r="473" spans="1:20" ht="135" x14ac:dyDescent="0.25">
      <c r="A473" s="4" t="s">
        <v>459</v>
      </c>
      <c r="D473">
        <v>606</v>
      </c>
      <c r="E473">
        <v>3</v>
      </c>
      <c r="F473">
        <v>608</v>
      </c>
      <c r="R473" s="3" t="s">
        <v>459</v>
      </c>
      <c r="S473" s="3" t="s">
        <v>1116</v>
      </c>
      <c r="T473" s="3" t="s">
        <v>1567</v>
      </c>
    </row>
    <row r="474" spans="1:20" ht="45" x14ac:dyDescent="0.25">
      <c r="A474" s="4" t="s">
        <v>460</v>
      </c>
      <c r="D474">
        <v>609</v>
      </c>
      <c r="E474">
        <v>1</v>
      </c>
      <c r="F474">
        <v>609</v>
      </c>
      <c r="R474" s="3" t="s">
        <v>460</v>
      </c>
      <c r="S474" s="3" t="s">
        <v>1077</v>
      </c>
      <c r="T474" s="3" t="s">
        <v>1568</v>
      </c>
    </row>
    <row r="475" spans="1:20" ht="75" x14ac:dyDescent="0.25">
      <c r="A475" s="4" t="s">
        <v>336</v>
      </c>
      <c r="D475">
        <v>610</v>
      </c>
      <c r="E475">
        <v>2</v>
      </c>
      <c r="F475">
        <v>611</v>
      </c>
      <c r="R475" s="3" t="s">
        <v>336</v>
      </c>
      <c r="S475" s="3" t="s">
        <v>1073</v>
      </c>
      <c r="T475" s="3" t="s">
        <v>1569</v>
      </c>
    </row>
    <row r="476" spans="1:20" ht="105" x14ac:dyDescent="0.25">
      <c r="A476" s="4" t="s">
        <v>461</v>
      </c>
      <c r="D476">
        <v>612</v>
      </c>
      <c r="E476">
        <v>3</v>
      </c>
      <c r="F476">
        <v>614</v>
      </c>
      <c r="R476" s="3" t="s">
        <v>461</v>
      </c>
      <c r="S476" s="3" t="s">
        <v>1097</v>
      </c>
      <c r="T476" s="3" t="s">
        <v>1570</v>
      </c>
    </row>
    <row r="477" spans="1:20" ht="45" x14ac:dyDescent="0.25">
      <c r="A477" s="4" t="s">
        <v>832</v>
      </c>
      <c r="D477">
        <v>615</v>
      </c>
      <c r="E477">
        <v>1</v>
      </c>
      <c r="F477">
        <v>615</v>
      </c>
      <c r="R477" s="3" t="s">
        <v>832</v>
      </c>
      <c r="S477" s="3" t="s">
        <v>1065</v>
      </c>
      <c r="T477" s="3" t="s">
        <v>1571</v>
      </c>
    </row>
    <row r="478" spans="1:20" ht="90" x14ac:dyDescent="0.25">
      <c r="A478" s="4" t="s">
        <v>228</v>
      </c>
      <c r="D478">
        <v>616</v>
      </c>
      <c r="E478">
        <v>1</v>
      </c>
      <c r="F478">
        <v>616</v>
      </c>
      <c r="R478" s="3" t="s">
        <v>228</v>
      </c>
      <c r="S478" s="3" t="s">
        <v>1063</v>
      </c>
      <c r="T478" s="3" t="s">
        <v>1572</v>
      </c>
    </row>
    <row r="479" spans="1:20" ht="75" x14ac:dyDescent="0.25">
      <c r="A479" s="4" t="s">
        <v>229</v>
      </c>
      <c r="D479">
        <v>617</v>
      </c>
      <c r="E479">
        <v>2</v>
      </c>
      <c r="F479">
        <v>618</v>
      </c>
      <c r="R479" s="3" t="s">
        <v>229</v>
      </c>
      <c r="S479" s="3" t="s">
        <v>1117</v>
      </c>
      <c r="T479" s="3" t="s">
        <v>1573</v>
      </c>
    </row>
    <row r="480" spans="1:20" ht="45" x14ac:dyDescent="0.25">
      <c r="A480" s="4" t="s">
        <v>986</v>
      </c>
      <c r="D480">
        <v>619</v>
      </c>
      <c r="E480">
        <v>1</v>
      </c>
      <c r="F480">
        <v>619</v>
      </c>
      <c r="R480" s="3" t="s">
        <v>986</v>
      </c>
      <c r="S480" s="3" t="s">
        <v>1061</v>
      </c>
      <c r="T480" s="3" t="s">
        <v>1129</v>
      </c>
    </row>
    <row r="481" spans="1:20" ht="120" x14ac:dyDescent="0.25">
      <c r="A481" s="4" t="s">
        <v>230</v>
      </c>
      <c r="D481">
        <v>620</v>
      </c>
      <c r="E481">
        <v>3</v>
      </c>
      <c r="F481">
        <v>622</v>
      </c>
      <c r="R481" s="3" t="s">
        <v>230</v>
      </c>
      <c r="S481" s="3" t="s">
        <v>1118</v>
      </c>
      <c r="T481" s="3" t="s">
        <v>1574</v>
      </c>
    </row>
    <row r="482" spans="1:20" ht="75" x14ac:dyDescent="0.25">
      <c r="A482" s="4" t="s">
        <v>462</v>
      </c>
      <c r="D482">
        <v>623</v>
      </c>
      <c r="E482">
        <v>2</v>
      </c>
      <c r="F482">
        <v>624</v>
      </c>
      <c r="R482" s="3" t="s">
        <v>462</v>
      </c>
      <c r="S482" s="3" t="s">
        <v>1115</v>
      </c>
      <c r="T482" s="3" t="s">
        <v>1575</v>
      </c>
    </row>
    <row r="483" spans="1:20" ht="90" x14ac:dyDescent="0.25">
      <c r="A483" s="4" t="s">
        <v>65</v>
      </c>
      <c r="D483">
        <v>625</v>
      </c>
      <c r="E483">
        <v>2</v>
      </c>
      <c r="F483">
        <v>626</v>
      </c>
      <c r="R483" s="3" t="s">
        <v>65</v>
      </c>
      <c r="S483" s="3" t="s">
        <v>1064</v>
      </c>
      <c r="T483" s="3" t="s">
        <v>1576</v>
      </c>
    </row>
    <row r="484" spans="1:20" ht="45" x14ac:dyDescent="0.25">
      <c r="A484" s="4" t="s">
        <v>463</v>
      </c>
      <c r="D484">
        <v>627</v>
      </c>
      <c r="E484">
        <v>1</v>
      </c>
      <c r="F484">
        <v>627</v>
      </c>
      <c r="R484" s="3" t="s">
        <v>463</v>
      </c>
      <c r="S484" s="3" t="s">
        <v>1077</v>
      </c>
      <c r="T484" s="3" t="s">
        <v>1129</v>
      </c>
    </row>
    <row r="485" spans="1:20" ht="45" x14ac:dyDescent="0.25">
      <c r="A485" s="4" t="s">
        <v>231</v>
      </c>
      <c r="D485">
        <v>628</v>
      </c>
      <c r="E485">
        <v>1</v>
      </c>
      <c r="F485">
        <v>628</v>
      </c>
      <c r="R485" s="3" t="s">
        <v>231</v>
      </c>
      <c r="S485" s="3" t="s">
        <v>1063</v>
      </c>
      <c r="T485" s="3" t="s">
        <v>1577</v>
      </c>
    </row>
    <row r="486" spans="1:20" ht="45" x14ac:dyDescent="0.25">
      <c r="A486" s="4" t="s">
        <v>337</v>
      </c>
      <c r="D486">
        <v>629</v>
      </c>
      <c r="E486">
        <v>1</v>
      </c>
      <c r="F486">
        <v>629</v>
      </c>
      <c r="R486" s="3" t="s">
        <v>337</v>
      </c>
      <c r="S486" s="3" t="s">
        <v>1062</v>
      </c>
      <c r="T486" s="3" t="s">
        <v>1578</v>
      </c>
    </row>
    <row r="487" spans="1:20" ht="45" x14ac:dyDescent="0.25">
      <c r="A487" s="4" t="s">
        <v>563</v>
      </c>
      <c r="D487">
        <v>630</v>
      </c>
      <c r="E487">
        <v>1</v>
      </c>
      <c r="F487">
        <v>630</v>
      </c>
      <c r="R487" s="3" t="s">
        <v>563</v>
      </c>
      <c r="S487" s="3" t="s">
        <v>1068</v>
      </c>
      <c r="T487" s="3" t="s">
        <v>1579</v>
      </c>
    </row>
    <row r="488" spans="1:20" ht="45" x14ac:dyDescent="0.25">
      <c r="A488" s="4" t="s">
        <v>69</v>
      </c>
      <c r="D488">
        <v>631</v>
      </c>
      <c r="E488">
        <v>1</v>
      </c>
      <c r="F488">
        <v>631</v>
      </c>
      <c r="R488" s="3" t="s">
        <v>69</v>
      </c>
      <c r="S488" s="3" t="s">
        <v>1072</v>
      </c>
      <c r="T488" s="3" t="s">
        <v>1580</v>
      </c>
    </row>
    <row r="489" spans="1:20" ht="75" x14ac:dyDescent="0.25">
      <c r="A489" s="4" t="s">
        <v>339</v>
      </c>
      <c r="D489">
        <v>632</v>
      </c>
      <c r="E489">
        <v>2</v>
      </c>
      <c r="F489">
        <v>633</v>
      </c>
      <c r="R489" s="3" t="s">
        <v>339</v>
      </c>
      <c r="S489" s="3" t="s">
        <v>1090</v>
      </c>
      <c r="T489" s="3" t="s">
        <v>1581</v>
      </c>
    </row>
    <row r="490" spans="1:20" ht="45" x14ac:dyDescent="0.25">
      <c r="A490" s="4" t="s">
        <v>469</v>
      </c>
      <c r="D490">
        <v>634</v>
      </c>
      <c r="E490">
        <v>1</v>
      </c>
      <c r="F490">
        <v>634</v>
      </c>
      <c r="R490" s="3" t="s">
        <v>469</v>
      </c>
      <c r="S490" s="3" t="s">
        <v>1077</v>
      </c>
      <c r="T490" s="3" t="s">
        <v>1129</v>
      </c>
    </row>
    <row r="491" spans="1:20" ht="105" x14ac:dyDescent="0.25">
      <c r="A491" s="4" t="s">
        <v>742</v>
      </c>
      <c r="D491">
        <v>635</v>
      </c>
      <c r="E491">
        <v>2</v>
      </c>
      <c r="F491">
        <v>636</v>
      </c>
      <c r="R491" s="3" t="s">
        <v>742</v>
      </c>
      <c r="S491" s="3" t="s">
        <v>1071</v>
      </c>
      <c r="T491" s="3" t="s">
        <v>1582</v>
      </c>
    </row>
    <row r="492" spans="1:20" ht="45" x14ac:dyDescent="0.25">
      <c r="A492" s="4" t="s">
        <v>649</v>
      </c>
      <c r="D492">
        <v>637</v>
      </c>
      <c r="E492">
        <v>1</v>
      </c>
      <c r="F492">
        <v>637</v>
      </c>
      <c r="R492" s="3" t="s">
        <v>649</v>
      </c>
      <c r="S492" s="3" t="s">
        <v>1085</v>
      </c>
      <c r="T492" s="3" t="s">
        <v>1583</v>
      </c>
    </row>
    <row r="493" spans="1:20" ht="45" x14ac:dyDescent="0.25">
      <c r="A493" s="4" t="s">
        <v>77</v>
      </c>
      <c r="D493">
        <v>638</v>
      </c>
      <c r="E493">
        <v>1</v>
      </c>
      <c r="F493">
        <v>638</v>
      </c>
      <c r="R493" s="3" t="s">
        <v>77</v>
      </c>
      <c r="S493" s="3" t="s">
        <v>1072</v>
      </c>
      <c r="T493" s="3" t="s">
        <v>1584</v>
      </c>
    </row>
    <row r="494" spans="1:20" ht="60" x14ac:dyDescent="0.25">
      <c r="A494" s="4" t="s">
        <v>565</v>
      </c>
      <c r="D494">
        <v>639</v>
      </c>
      <c r="E494">
        <v>1</v>
      </c>
      <c r="F494">
        <v>639</v>
      </c>
      <c r="R494" s="3" t="s">
        <v>565</v>
      </c>
      <c r="S494" s="3" t="s">
        <v>1068</v>
      </c>
      <c r="T494" s="3" t="s">
        <v>1585</v>
      </c>
    </row>
    <row r="495" spans="1:20" ht="45" x14ac:dyDescent="0.25">
      <c r="A495" s="4" t="s">
        <v>345</v>
      </c>
      <c r="D495">
        <v>640</v>
      </c>
      <c r="E495">
        <v>1</v>
      </c>
      <c r="F495">
        <v>640</v>
      </c>
      <c r="R495" s="3" t="s">
        <v>345</v>
      </c>
      <c r="S495" s="3" t="s">
        <v>1062</v>
      </c>
      <c r="T495" s="3" t="s">
        <v>1586</v>
      </c>
    </row>
    <row r="496" spans="1:20" ht="45" x14ac:dyDescent="0.25">
      <c r="A496" s="4" t="s">
        <v>840</v>
      </c>
      <c r="D496">
        <v>641</v>
      </c>
      <c r="E496">
        <v>1</v>
      </c>
      <c r="F496">
        <v>641</v>
      </c>
      <c r="R496" s="3" t="s">
        <v>840</v>
      </c>
      <c r="S496" s="3" t="s">
        <v>1065</v>
      </c>
      <c r="T496" s="3" t="s">
        <v>1587</v>
      </c>
    </row>
    <row r="497" spans="1:20" ht="45" x14ac:dyDescent="0.25">
      <c r="A497" s="4" t="s">
        <v>232</v>
      </c>
      <c r="D497">
        <v>642</v>
      </c>
      <c r="E497">
        <v>1</v>
      </c>
      <c r="F497">
        <v>642</v>
      </c>
      <c r="R497" s="3" t="s">
        <v>232</v>
      </c>
      <c r="S497" s="3" t="s">
        <v>1063</v>
      </c>
      <c r="T497" s="3" t="s">
        <v>1588</v>
      </c>
    </row>
    <row r="498" spans="1:20" ht="60" x14ac:dyDescent="0.25">
      <c r="A498" s="4" t="s">
        <v>841</v>
      </c>
      <c r="D498">
        <v>643</v>
      </c>
      <c r="E498">
        <v>1</v>
      </c>
      <c r="F498">
        <v>643</v>
      </c>
      <c r="R498" s="3" t="s">
        <v>841</v>
      </c>
      <c r="S498" s="3" t="s">
        <v>1065</v>
      </c>
      <c r="T498" s="3" t="s">
        <v>1589</v>
      </c>
    </row>
    <row r="499" spans="1:20" ht="45" x14ac:dyDescent="0.25">
      <c r="A499" s="4" t="s">
        <v>743</v>
      </c>
      <c r="D499">
        <v>644</v>
      </c>
      <c r="E499">
        <v>1</v>
      </c>
      <c r="F499">
        <v>644</v>
      </c>
      <c r="R499" s="3" t="s">
        <v>743</v>
      </c>
      <c r="S499" s="3" t="s">
        <v>1069</v>
      </c>
      <c r="T499" s="3" t="s">
        <v>1590</v>
      </c>
    </row>
    <row r="500" spans="1:20" ht="105" x14ac:dyDescent="0.25">
      <c r="A500" s="4" t="s">
        <v>348</v>
      </c>
      <c r="D500">
        <v>645</v>
      </c>
      <c r="E500">
        <v>2</v>
      </c>
      <c r="F500">
        <v>646</v>
      </c>
      <c r="R500" s="3" t="s">
        <v>348</v>
      </c>
      <c r="S500" s="3" t="s">
        <v>1070</v>
      </c>
      <c r="T500" s="3" t="s">
        <v>1591</v>
      </c>
    </row>
    <row r="501" spans="1:20" ht="135" x14ac:dyDescent="0.25">
      <c r="A501" s="4" t="s">
        <v>233</v>
      </c>
      <c r="D501">
        <v>647</v>
      </c>
      <c r="E501">
        <v>1</v>
      </c>
      <c r="F501">
        <v>647</v>
      </c>
      <c r="R501" s="3" t="s">
        <v>233</v>
      </c>
      <c r="S501" s="3" t="s">
        <v>1063</v>
      </c>
      <c r="T501" s="3" t="s">
        <v>1592</v>
      </c>
    </row>
    <row r="502" spans="1:20" ht="45" x14ac:dyDescent="0.25">
      <c r="A502" s="4" t="s">
        <v>79</v>
      </c>
      <c r="D502">
        <v>648</v>
      </c>
      <c r="E502">
        <v>1</v>
      </c>
      <c r="F502">
        <v>648</v>
      </c>
      <c r="R502" s="3" t="s">
        <v>79</v>
      </c>
      <c r="S502" s="3" t="s">
        <v>1072</v>
      </c>
      <c r="T502" s="3" t="s">
        <v>1593</v>
      </c>
    </row>
    <row r="503" spans="1:20" ht="45" x14ac:dyDescent="0.25">
      <c r="A503" s="4" t="s">
        <v>81</v>
      </c>
      <c r="D503">
        <v>649</v>
      </c>
      <c r="E503">
        <v>1</v>
      </c>
      <c r="F503">
        <v>649</v>
      </c>
      <c r="R503" s="3" t="s">
        <v>81</v>
      </c>
      <c r="S503" s="3" t="s">
        <v>1072</v>
      </c>
      <c r="T503" s="3" t="s">
        <v>1594</v>
      </c>
    </row>
    <row r="504" spans="1:20" ht="60" x14ac:dyDescent="0.25">
      <c r="A504" s="4" t="s">
        <v>566</v>
      </c>
      <c r="D504">
        <v>650</v>
      </c>
      <c r="E504">
        <v>1</v>
      </c>
      <c r="F504">
        <v>650</v>
      </c>
      <c r="R504" s="3" t="s">
        <v>566</v>
      </c>
      <c r="S504" s="3" t="s">
        <v>1068</v>
      </c>
      <c r="T504" s="3" t="s">
        <v>1595</v>
      </c>
    </row>
    <row r="505" spans="1:20" ht="45" x14ac:dyDescent="0.25">
      <c r="A505" s="4" t="s">
        <v>83</v>
      </c>
      <c r="D505">
        <v>651</v>
      </c>
      <c r="E505">
        <v>1</v>
      </c>
      <c r="F505">
        <v>651</v>
      </c>
      <c r="R505" s="3" t="s">
        <v>83</v>
      </c>
      <c r="S505" s="3" t="s">
        <v>1072</v>
      </c>
      <c r="T505" s="3" t="s">
        <v>1596</v>
      </c>
    </row>
    <row r="506" spans="1:20" ht="75" x14ac:dyDescent="0.25">
      <c r="A506" s="4" t="s">
        <v>988</v>
      </c>
      <c r="D506">
        <v>652</v>
      </c>
      <c r="E506">
        <v>1</v>
      </c>
      <c r="F506">
        <v>652</v>
      </c>
      <c r="R506" s="3" t="s">
        <v>988</v>
      </c>
      <c r="S506" s="3" t="s">
        <v>1061</v>
      </c>
      <c r="T506" s="3" t="s">
        <v>1597</v>
      </c>
    </row>
    <row r="507" spans="1:20" ht="60" x14ac:dyDescent="0.25">
      <c r="A507" s="4" t="s">
        <v>472</v>
      </c>
      <c r="D507">
        <v>653</v>
      </c>
      <c r="E507">
        <v>1</v>
      </c>
      <c r="F507">
        <v>653</v>
      </c>
      <c r="R507" s="3" t="s">
        <v>472</v>
      </c>
      <c r="S507" s="3" t="s">
        <v>1077</v>
      </c>
      <c r="T507" s="3" t="s">
        <v>1598</v>
      </c>
    </row>
    <row r="508" spans="1:20" ht="45" x14ac:dyDescent="0.25">
      <c r="A508" s="4" t="s">
        <v>356</v>
      </c>
      <c r="D508">
        <v>654</v>
      </c>
      <c r="E508">
        <v>1</v>
      </c>
      <c r="F508">
        <v>654</v>
      </c>
      <c r="R508" s="3" t="s">
        <v>356</v>
      </c>
      <c r="S508" s="3" t="s">
        <v>1062</v>
      </c>
      <c r="T508" s="3" t="s">
        <v>1599</v>
      </c>
    </row>
    <row r="509" spans="1:20" ht="45" x14ac:dyDescent="0.25">
      <c r="A509" s="4" t="s">
        <v>475</v>
      </c>
      <c r="D509">
        <v>655</v>
      </c>
      <c r="E509">
        <v>1</v>
      </c>
      <c r="F509">
        <v>655</v>
      </c>
      <c r="R509" s="3" t="s">
        <v>475</v>
      </c>
      <c r="S509" s="3" t="s">
        <v>1077</v>
      </c>
      <c r="T509" s="3" t="s">
        <v>1600</v>
      </c>
    </row>
    <row r="510" spans="1:20" ht="75" x14ac:dyDescent="0.25">
      <c r="A510" s="4" t="s">
        <v>746</v>
      </c>
      <c r="D510">
        <v>656</v>
      </c>
      <c r="E510">
        <v>2</v>
      </c>
      <c r="F510">
        <v>657</v>
      </c>
      <c r="R510" s="3" t="s">
        <v>746</v>
      </c>
      <c r="S510" s="3" t="s">
        <v>1067</v>
      </c>
      <c r="T510" s="3" t="s">
        <v>1601</v>
      </c>
    </row>
    <row r="511" spans="1:20" ht="75" x14ac:dyDescent="0.25">
      <c r="A511" s="4" t="s">
        <v>358</v>
      </c>
      <c r="D511">
        <v>658</v>
      </c>
      <c r="E511">
        <v>2</v>
      </c>
      <c r="F511">
        <v>659</v>
      </c>
      <c r="R511" s="3" t="s">
        <v>358</v>
      </c>
      <c r="S511" s="3" t="s">
        <v>1073</v>
      </c>
      <c r="T511" s="3" t="s">
        <v>1602</v>
      </c>
    </row>
    <row r="512" spans="1:20" ht="45" x14ac:dyDescent="0.25">
      <c r="A512" s="4" t="s">
        <v>582</v>
      </c>
      <c r="D512">
        <v>660</v>
      </c>
      <c r="E512">
        <v>1</v>
      </c>
      <c r="F512">
        <v>660</v>
      </c>
      <c r="R512" s="3" t="s">
        <v>582</v>
      </c>
      <c r="S512" s="3" t="s">
        <v>1068</v>
      </c>
      <c r="T512" s="3" t="s">
        <v>1603</v>
      </c>
    </row>
    <row r="513" spans="1:20" ht="165" x14ac:dyDescent="0.25">
      <c r="A513" s="4" t="s">
        <v>103</v>
      </c>
      <c r="D513">
        <v>661</v>
      </c>
      <c r="E513">
        <v>5</v>
      </c>
      <c r="F513">
        <v>665</v>
      </c>
      <c r="R513" s="3" t="s">
        <v>103</v>
      </c>
      <c r="S513" s="3" t="s">
        <v>1083</v>
      </c>
      <c r="T513" s="3" t="s">
        <v>1604</v>
      </c>
    </row>
    <row r="514" spans="1:20" ht="60" x14ac:dyDescent="0.25">
      <c r="A514" s="4" t="s">
        <v>584</v>
      </c>
      <c r="D514">
        <v>666</v>
      </c>
      <c r="E514">
        <v>1</v>
      </c>
      <c r="F514">
        <v>666</v>
      </c>
      <c r="R514" s="3" t="s">
        <v>584</v>
      </c>
      <c r="S514" s="3" t="s">
        <v>1068</v>
      </c>
      <c r="T514" s="3" t="s">
        <v>1605</v>
      </c>
    </row>
    <row r="515" spans="1:20" ht="90" x14ac:dyDescent="0.25">
      <c r="A515" s="4" t="s">
        <v>585</v>
      </c>
      <c r="D515">
        <v>667</v>
      </c>
      <c r="E515">
        <v>2</v>
      </c>
      <c r="F515">
        <v>668</v>
      </c>
      <c r="R515" s="3" t="s">
        <v>585</v>
      </c>
      <c r="S515" s="3" t="s">
        <v>1094</v>
      </c>
      <c r="T515" s="3" t="s">
        <v>1606</v>
      </c>
    </row>
    <row r="516" spans="1:20" ht="105" x14ac:dyDescent="0.25">
      <c r="A516" s="4" t="s">
        <v>476</v>
      </c>
      <c r="D516">
        <v>669</v>
      </c>
      <c r="E516">
        <v>3</v>
      </c>
      <c r="F516">
        <v>671</v>
      </c>
      <c r="R516" s="3" t="s">
        <v>476</v>
      </c>
      <c r="S516" s="3" t="s">
        <v>1095</v>
      </c>
      <c r="T516" s="3" t="s">
        <v>1607</v>
      </c>
    </row>
    <row r="517" spans="1:20" ht="45" x14ac:dyDescent="0.25">
      <c r="A517" s="4" t="s">
        <v>363</v>
      </c>
      <c r="D517">
        <v>672</v>
      </c>
      <c r="E517">
        <v>1</v>
      </c>
      <c r="F517">
        <v>672</v>
      </c>
      <c r="R517" s="3" t="s">
        <v>363</v>
      </c>
      <c r="S517" s="3" t="s">
        <v>1062</v>
      </c>
      <c r="T517" s="3" t="s">
        <v>1608</v>
      </c>
    </row>
    <row r="518" spans="1:20" ht="60" x14ac:dyDescent="0.25">
      <c r="A518" s="4" t="s">
        <v>747</v>
      </c>
      <c r="D518">
        <v>673</v>
      </c>
      <c r="E518">
        <v>1</v>
      </c>
      <c r="F518">
        <v>673</v>
      </c>
      <c r="R518" s="3" t="s">
        <v>747</v>
      </c>
      <c r="S518" s="3" t="s">
        <v>1069</v>
      </c>
      <c r="T518" s="3" t="s">
        <v>1609</v>
      </c>
    </row>
    <row r="519" spans="1:20" ht="45" x14ac:dyDescent="0.25">
      <c r="A519" s="4" t="s">
        <v>587</v>
      </c>
      <c r="D519">
        <v>674</v>
      </c>
      <c r="E519">
        <v>1</v>
      </c>
      <c r="F519">
        <v>674</v>
      </c>
      <c r="R519" s="3" t="s">
        <v>587</v>
      </c>
      <c r="S519" s="3" t="s">
        <v>1068</v>
      </c>
      <c r="T519" s="3" t="s">
        <v>1610</v>
      </c>
    </row>
    <row r="520" spans="1:20" ht="45" x14ac:dyDescent="0.25">
      <c r="A520" s="4" t="s">
        <v>589</v>
      </c>
      <c r="D520">
        <v>675</v>
      </c>
      <c r="E520">
        <v>1</v>
      </c>
      <c r="F520">
        <v>675</v>
      </c>
      <c r="R520" s="3" t="s">
        <v>589</v>
      </c>
      <c r="S520" s="3" t="s">
        <v>1068</v>
      </c>
      <c r="T520" s="3" t="s">
        <v>1611</v>
      </c>
    </row>
    <row r="521" spans="1:20" ht="60" x14ac:dyDescent="0.25">
      <c r="A521" s="4" t="s">
        <v>113</v>
      </c>
      <c r="D521">
        <v>676</v>
      </c>
      <c r="E521">
        <v>1</v>
      </c>
      <c r="F521">
        <v>676</v>
      </c>
      <c r="R521" s="3" t="s">
        <v>113</v>
      </c>
      <c r="S521" s="3" t="s">
        <v>1072</v>
      </c>
      <c r="T521" s="3" t="s">
        <v>1612</v>
      </c>
    </row>
    <row r="522" spans="1:20" ht="105" x14ac:dyDescent="0.25">
      <c r="A522" s="4" t="s">
        <v>477</v>
      </c>
      <c r="D522">
        <v>677</v>
      </c>
      <c r="E522">
        <v>2</v>
      </c>
      <c r="F522">
        <v>678</v>
      </c>
      <c r="R522" s="3" t="s">
        <v>477</v>
      </c>
      <c r="S522" s="3" t="s">
        <v>1114</v>
      </c>
      <c r="T522" s="3" t="s">
        <v>1613</v>
      </c>
    </row>
    <row r="523" spans="1:20" ht="45" x14ac:dyDescent="0.25">
      <c r="A523" s="4" t="s">
        <v>597</v>
      </c>
      <c r="D523">
        <v>679</v>
      </c>
      <c r="E523">
        <v>1</v>
      </c>
      <c r="F523">
        <v>679</v>
      </c>
      <c r="R523" s="3" t="s">
        <v>597</v>
      </c>
      <c r="S523" s="3" t="s">
        <v>1068</v>
      </c>
      <c r="T523" s="3" t="s">
        <v>1614</v>
      </c>
    </row>
    <row r="524" spans="1:20" ht="45" x14ac:dyDescent="0.25">
      <c r="A524" s="4" t="s">
        <v>373</v>
      </c>
      <c r="D524">
        <v>680</v>
      </c>
      <c r="E524">
        <v>1</v>
      </c>
      <c r="F524">
        <v>680</v>
      </c>
      <c r="R524" s="3" t="s">
        <v>373</v>
      </c>
      <c r="S524" s="3" t="s">
        <v>1062</v>
      </c>
      <c r="T524" s="3" t="s">
        <v>1615</v>
      </c>
    </row>
    <row r="525" spans="1:20" ht="60" x14ac:dyDescent="0.25">
      <c r="A525" s="4" t="s">
        <v>929</v>
      </c>
      <c r="D525">
        <v>681</v>
      </c>
      <c r="E525">
        <v>1</v>
      </c>
      <c r="F525">
        <v>681</v>
      </c>
      <c r="R525" s="3" t="s">
        <v>929</v>
      </c>
      <c r="S525" s="3" t="s">
        <v>1076</v>
      </c>
      <c r="T525" s="3" t="s">
        <v>1616</v>
      </c>
    </row>
    <row r="526" spans="1:20" ht="45" x14ac:dyDescent="0.25">
      <c r="A526" s="4" t="s">
        <v>119</v>
      </c>
      <c r="D526">
        <v>682</v>
      </c>
      <c r="E526">
        <v>1</v>
      </c>
      <c r="F526">
        <v>682</v>
      </c>
      <c r="R526" s="3" t="s">
        <v>119</v>
      </c>
      <c r="S526" s="3" t="s">
        <v>1072</v>
      </c>
      <c r="T526" s="3" t="s">
        <v>1617</v>
      </c>
    </row>
    <row r="527" spans="1:20" ht="45" x14ac:dyDescent="0.25">
      <c r="A527" s="4" t="s">
        <v>599</v>
      </c>
      <c r="D527">
        <v>683</v>
      </c>
      <c r="E527">
        <v>1</v>
      </c>
      <c r="F527">
        <v>683</v>
      </c>
      <c r="R527" s="3" t="s">
        <v>599</v>
      </c>
      <c r="S527" s="3" t="s">
        <v>1068</v>
      </c>
      <c r="T527" s="3" t="s">
        <v>1618</v>
      </c>
    </row>
    <row r="528" spans="1:20" ht="60" x14ac:dyDescent="0.25">
      <c r="A528" s="4" t="s">
        <v>375</v>
      </c>
      <c r="D528">
        <v>684</v>
      </c>
      <c r="E528">
        <v>1</v>
      </c>
      <c r="F528">
        <v>684</v>
      </c>
      <c r="R528" s="3" t="s">
        <v>375</v>
      </c>
      <c r="S528" s="3" t="s">
        <v>1062</v>
      </c>
      <c r="T528" s="3" t="s">
        <v>1619</v>
      </c>
    </row>
    <row r="529" spans="1:20" ht="90" x14ac:dyDescent="0.25">
      <c r="A529" s="4" t="s">
        <v>381</v>
      </c>
      <c r="D529">
        <v>685</v>
      </c>
      <c r="E529">
        <v>2</v>
      </c>
      <c r="F529">
        <v>686</v>
      </c>
      <c r="R529" s="3" t="s">
        <v>381</v>
      </c>
      <c r="S529" s="3" t="s">
        <v>1070</v>
      </c>
      <c r="T529" s="3" t="s">
        <v>1620</v>
      </c>
    </row>
    <row r="530" spans="1:20" ht="45" x14ac:dyDescent="0.25">
      <c r="A530" s="4" t="s">
        <v>997</v>
      </c>
      <c r="D530">
        <v>687</v>
      </c>
      <c r="E530">
        <v>1</v>
      </c>
      <c r="F530">
        <v>687</v>
      </c>
      <c r="R530" s="3" t="s">
        <v>997</v>
      </c>
      <c r="S530" s="3" t="s">
        <v>1061</v>
      </c>
      <c r="T530" s="3" t="s">
        <v>1129</v>
      </c>
    </row>
    <row r="531" spans="1:20" ht="45" x14ac:dyDescent="0.25">
      <c r="A531" s="4" t="s">
        <v>657</v>
      </c>
      <c r="D531">
        <v>688</v>
      </c>
      <c r="E531">
        <v>1</v>
      </c>
      <c r="F531">
        <v>688</v>
      </c>
      <c r="R531" s="3" t="s">
        <v>657</v>
      </c>
      <c r="S531" s="3" t="s">
        <v>1085</v>
      </c>
      <c r="T531" s="3" t="s">
        <v>1129</v>
      </c>
    </row>
    <row r="532" spans="1:20" ht="45" x14ac:dyDescent="0.25">
      <c r="A532" s="4" t="s">
        <v>761</v>
      </c>
      <c r="D532">
        <v>689</v>
      </c>
      <c r="E532">
        <v>1</v>
      </c>
      <c r="F532">
        <v>689</v>
      </c>
      <c r="R532" s="3" t="s">
        <v>761</v>
      </c>
      <c r="S532" s="3" t="s">
        <v>1069</v>
      </c>
      <c r="T532" s="3" t="s">
        <v>1621</v>
      </c>
    </row>
    <row r="533" spans="1:20" ht="135" x14ac:dyDescent="0.25">
      <c r="A533" s="4" t="s">
        <v>388</v>
      </c>
      <c r="D533">
        <v>690</v>
      </c>
      <c r="E533">
        <v>4</v>
      </c>
      <c r="F533">
        <v>693</v>
      </c>
      <c r="R533" s="3" t="s">
        <v>388</v>
      </c>
      <c r="S533" s="3" t="s">
        <v>1093</v>
      </c>
      <c r="T533" s="3" t="s">
        <v>1622</v>
      </c>
    </row>
    <row r="534" spans="1:20" ht="45" x14ac:dyDescent="0.25">
      <c r="A534" s="4" t="s">
        <v>935</v>
      </c>
      <c r="D534">
        <v>694</v>
      </c>
      <c r="E534">
        <v>1</v>
      </c>
      <c r="F534">
        <v>694</v>
      </c>
      <c r="R534" s="3" t="s">
        <v>935</v>
      </c>
      <c r="S534" s="3" t="s">
        <v>1076</v>
      </c>
      <c r="T534" s="3" t="s">
        <v>1623</v>
      </c>
    </row>
    <row r="535" spans="1:20" ht="60" x14ac:dyDescent="0.25">
      <c r="A535" s="4" t="s">
        <v>129</v>
      </c>
      <c r="D535">
        <v>695</v>
      </c>
      <c r="E535">
        <v>1</v>
      </c>
      <c r="F535">
        <v>695</v>
      </c>
      <c r="R535" s="3" t="s">
        <v>129</v>
      </c>
      <c r="S535" s="3" t="s">
        <v>1072</v>
      </c>
      <c r="T535" s="3" t="s">
        <v>1624</v>
      </c>
    </row>
    <row r="536" spans="1:20" ht="60" x14ac:dyDescent="0.25">
      <c r="A536" s="4" t="s">
        <v>936</v>
      </c>
      <c r="D536">
        <v>696</v>
      </c>
      <c r="E536">
        <v>1</v>
      </c>
      <c r="F536">
        <v>696</v>
      </c>
      <c r="R536" s="3" t="s">
        <v>936</v>
      </c>
      <c r="S536" s="3" t="s">
        <v>1076</v>
      </c>
      <c r="T536" s="3" t="s">
        <v>1625</v>
      </c>
    </row>
    <row r="537" spans="1:20" ht="45" x14ac:dyDescent="0.25">
      <c r="A537" s="4" t="s">
        <v>131</v>
      </c>
      <c r="D537">
        <v>697</v>
      </c>
      <c r="E537">
        <v>1</v>
      </c>
      <c r="F537">
        <v>697</v>
      </c>
      <c r="R537" s="3" t="s">
        <v>131</v>
      </c>
      <c r="S537" s="3" t="s">
        <v>1072</v>
      </c>
      <c r="T537" s="3" t="s">
        <v>1626</v>
      </c>
    </row>
    <row r="538" spans="1:20" ht="45" x14ac:dyDescent="0.25">
      <c r="A538" s="4" t="s">
        <v>391</v>
      </c>
      <c r="D538">
        <v>698</v>
      </c>
      <c r="E538">
        <v>1</v>
      </c>
      <c r="F538">
        <v>698</v>
      </c>
      <c r="R538" s="3" t="s">
        <v>391</v>
      </c>
      <c r="S538" s="3" t="s">
        <v>1062</v>
      </c>
      <c r="T538" s="3" t="s">
        <v>1627</v>
      </c>
    </row>
    <row r="539" spans="1:20" ht="45" x14ac:dyDescent="0.25">
      <c r="A539" s="4" t="s">
        <v>937</v>
      </c>
      <c r="D539">
        <v>699</v>
      </c>
      <c r="E539">
        <v>1</v>
      </c>
      <c r="F539">
        <v>699</v>
      </c>
      <c r="R539" s="3" t="s">
        <v>937</v>
      </c>
      <c r="S539" s="3" t="s">
        <v>1076</v>
      </c>
      <c r="T539" s="3" t="s">
        <v>1628</v>
      </c>
    </row>
    <row r="540" spans="1:20" ht="45" x14ac:dyDescent="0.25">
      <c r="A540" s="4" t="s">
        <v>606</v>
      </c>
      <c r="D540">
        <v>700</v>
      </c>
      <c r="E540">
        <v>1</v>
      </c>
      <c r="F540">
        <v>700</v>
      </c>
      <c r="R540" s="3" t="s">
        <v>606</v>
      </c>
      <c r="S540" s="3" t="s">
        <v>1068</v>
      </c>
      <c r="T540" s="3" t="s">
        <v>1629</v>
      </c>
    </row>
    <row r="541" spans="1:20" ht="45" x14ac:dyDescent="0.25">
      <c r="A541" s="4" t="s">
        <v>133</v>
      </c>
      <c r="D541">
        <v>701</v>
      </c>
      <c r="E541">
        <v>1</v>
      </c>
      <c r="F541">
        <v>701</v>
      </c>
      <c r="R541" s="3" t="s">
        <v>133</v>
      </c>
      <c r="S541" s="3" t="s">
        <v>1072</v>
      </c>
      <c r="T541" s="3" t="s">
        <v>1630</v>
      </c>
    </row>
    <row r="542" spans="1:20" ht="75" x14ac:dyDescent="0.25">
      <c r="A542" s="4" t="s">
        <v>249</v>
      </c>
      <c r="D542">
        <v>702</v>
      </c>
      <c r="E542">
        <v>2</v>
      </c>
      <c r="F542">
        <v>703</v>
      </c>
      <c r="R542" s="3" t="s">
        <v>249</v>
      </c>
      <c r="S542" s="3" t="s">
        <v>1119</v>
      </c>
      <c r="T542" s="3" t="s">
        <v>1631</v>
      </c>
    </row>
    <row r="543" spans="1:20" ht="90" x14ac:dyDescent="0.25">
      <c r="A543" s="4" t="s">
        <v>481</v>
      </c>
      <c r="D543">
        <v>704</v>
      </c>
      <c r="E543">
        <v>2</v>
      </c>
      <c r="F543">
        <v>705</v>
      </c>
      <c r="R543" s="3" t="s">
        <v>481</v>
      </c>
      <c r="S543" s="3" t="s">
        <v>1120</v>
      </c>
      <c r="T543" s="3" t="s">
        <v>1632</v>
      </c>
    </row>
    <row r="544" spans="1:20" ht="105" x14ac:dyDescent="0.25">
      <c r="A544" s="4" t="s">
        <v>765</v>
      </c>
      <c r="D544">
        <v>706</v>
      </c>
      <c r="E544">
        <v>2</v>
      </c>
      <c r="F544">
        <v>707</v>
      </c>
      <c r="R544" s="3" t="s">
        <v>765</v>
      </c>
      <c r="S544" s="3" t="s">
        <v>1071</v>
      </c>
      <c r="T544" s="3" t="s">
        <v>1633</v>
      </c>
    </row>
    <row r="545" spans="1:20" ht="45" x14ac:dyDescent="0.25">
      <c r="A545" s="4" t="s">
        <v>482</v>
      </c>
      <c r="D545">
        <v>708</v>
      </c>
      <c r="E545">
        <v>1</v>
      </c>
      <c r="F545">
        <v>708</v>
      </c>
      <c r="R545" s="3" t="s">
        <v>482</v>
      </c>
      <c r="S545" s="3" t="s">
        <v>1077</v>
      </c>
      <c r="T545" s="3" t="s">
        <v>1634</v>
      </c>
    </row>
    <row r="546" spans="1:20" ht="225" x14ac:dyDescent="0.25">
      <c r="A546" s="4" t="s">
        <v>397</v>
      </c>
      <c r="D546">
        <v>709</v>
      </c>
      <c r="E546">
        <v>5</v>
      </c>
      <c r="F546">
        <v>713</v>
      </c>
      <c r="R546" s="3" t="s">
        <v>397</v>
      </c>
      <c r="S546" s="3" t="s">
        <v>1121</v>
      </c>
      <c r="T546" s="3" t="s">
        <v>1635</v>
      </c>
    </row>
    <row r="547" spans="1:20" ht="75" x14ac:dyDescent="0.25">
      <c r="A547" s="4" t="s">
        <v>851</v>
      </c>
      <c r="D547">
        <v>714</v>
      </c>
      <c r="E547">
        <v>2</v>
      </c>
      <c r="F547">
        <v>715</v>
      </c>
      <c r="R547" s="3" t="s">
        <v>851</v>
      </c>
      <c r="S547" s="3" t="s">
        <v>1081</v>
      </c>
      <c r="T547" s="3" t="s">
        <v>1636</v>
      </c>
    </row>
    <row r="548" spans="1:20" ht="60" x14ac:dyDescent="0.25">
      <c r="A548" s="4" t="s">
        <v>941</v>
      </c>
      <c r="D548">
        <v>716</v>
      </c>
      <c r="E548">
        <v>1</v>
      </c>
      <c r="F548">
        <v>716</v>
      </c>
      <c r="R548" s="3" t="s">
        <v>941</v>
      </c>
      <c r="S548" s="3" t="s">
        <v>1076</v>
      </c>
      <c r="T548" s="3" t="s">
        <v>1637</v>
      </c>
    </row>
    <row r="549" spans="1:20" ht="45" x14ac:dyDescent="0.25">
      <c r="A549" s="4" t="s">
        <v>767</v>
      </c>
      <c r="D549">
        <v>717</v>
      </c>
      <c r="E549">
        <v>1</v>
      </c>
      <c r="F549">
        <v>717</v>
      </c>
      <c r="R549" s="3" t="s">
        <v>767</v>
      </c>
      <c r="S549" s="3" t="s">
        <v>1069</v>
      </c>
      <c r="T549" s="3" t="s">
        <v>1638</v>
      </c>
    </row>
    <row r="550" spans="1:20" ht="45" x14ac:dyDescent="0.25">
      <c r="A550" s="4" t="s">
        <v>608</v>
      </c>
      <c r="D550">
        <v>718</v>
      </c>
      <c r="E550">
        <v>1</v>
      </c>
      <c r="F550">
        <v>718</v>
      </c>
      <c r="R550" s="3" t="s">
        <v>608</v>
      </c>
      <c r="S550" s="3" t="s">
        <v>1068</v>
      </c>
      <c r="T550" s="3" t="s">
        <v>1639</v>
      </c>
    </row>
    <row r="551" spans="1:20" ht="45" x14ac:dyDescent="0.25">
      <c r="A551" s="4" t="s">
        <v>137</v>
      </c>
      <c r="D551">
        <v>719</v>
      </c>
      <c r="E551">
        <v>1</v>
      </c>
      <c r="F551">
        <v>719</v>
      </c>
      <c r="R551" s="3" t="s">
        <v>137</v>
      </c>
      <c r="S551" s="3" t="s">
        <v>1072</v>
      </c>
      <c r="T551" s="3" t="s">
        <v>1640</v>
      </c>
    </row>
    <row r="552" spans="1:20" ht="45" x14ac:dyDescent="0.25">
      <c r="A552" s="4" t="s">
        <v>610</v>
      </c>
      <c r="D552">
        <v>720</v>
      </c>
      <c r="E552">
        <v>1</v>
      </c>
      <c r="F552">
        <v>720</v>
      </c>
      <c r="R552" s="3" t="s">
        <v>610</v>
      </c>
      <c r="S552" s="3" t="s">
        <v>1068</v>
      </c>
      <c r="T552" s="3" t="s">
        <v>1579</v>
      </c>
    </row>
    <row r="553" spans="1:20" ht="45" x14ac:dyDescent="0.25">
      <c r="A553" s="4" t="s">
        <v>399</v>
      </c>
      <c r="D553">
        <v>721</v>
      </c>
      <c r="E553">
        <v>1</v>
      </c>
      <c r="F553">
        <v>721</v>
      </c>
      <c r="R553" s="3" t="s">
        <v>399</v>
      </c>
      <c r="S553" s="3" t="s">
        <v>1062</v>
      </c>
      <c r="T553" s="3" t="s">
        <v>1641</v>
      </c>
    </row>
    <row r="554" spans="1:20" ht="60" x14ac:dyDescent="0.25">
      <c r="A554" s="4" t="s">
        <v>143</v>
      </c>
      <c r="D554">
        <v>722</v>
      </c>
      <c r="E554">
        <v>1</v>
      </c>
      <c r="F554">
        <v>722</v>
      </c>
      <c r="R554" s="3" t="s">
        <v>143</v>
      </c>
      <c r="S554" s="3" t="s">
        <v>1072</v>
      </c>
      <c r="T554" s="3" t="s">
        <v>1642</v>
      </c>
    </row>
    <row r="555" spans="1:20" ht="165" x14ac:dyDescent="0.25">
      <c r="A555" s="4" t="s">
        <v>661</v>
      </c>
      <c r="D555">
        <v>723</v>
      </c>
      <c r="E555">
        <v>1</v>
      </c>
      <c r="F555">
        <v>723</v>
      </c>
      <c r="R555" s="3" t="s">
        <v>661</v>
      </c>
      <c r="S555" s="3" t="s">
        <v>1085</v>
      </c>
      <c r="T555" s="3" t="s">
        <v>1643</v>
      </c>
    </row>
    <row r="556" spans="1:20" ht="60" x14ac:dyDescent="0.25">
      <c r="A556" s="4" t="s">
        <v>1007</v>
      </c>
      <c r="D556">
        <v>724</v>
      </c>
      <c r="E556">
        <v>1</v>
      </c>
      <c r="F556">
        <v>724</v>
      </c>
      <c r="R556" s="3" t="s">
        <v>1007</v>
      </c>
      <c r="S556" s="3" t="s">
        <v>1061</v>
      </c>
      <c r="T556" s="3" t="s">
        <v>1644</v>
      </c>
    </row>
    <row r="557" spans="1:20" ht="45" x14ac:dyDescent="0.25">
      <c r="A557" s="4" t="s">
        <v>852</v>
      </c>
      <c r="D557">
        <v>725</v>
      </c>
      <c r="E557">
        <v>1</v>
      </c>
      <c r="F557">
        <v>725</v>
      </c>
      <c r="R557" s="3" t="s">
        <v>852</v>
      </c>
      <c r="S557" s="3" t="s">
        <v>1065</v>
      </c>
      <c r="T557" s="3" t="s">
        <v>1645</v>
      </c>
    </row>
    <row r="558" spans="1:20" ht="60" x14ac:dyDescent="0.25">
      <c r="A558" s="4" t="s">
        <v>662</v>
      </c>
      <c r="D558">
        <v>726</v>
      </c>
      <c r="E558">
        <v>1</v>
      </c>
      <c r="F558">
        <v>726</v>
      </c>
      <c r="R558" s="3" t="s">
        <v>662</v>
      </c>
      <c r="S558" s="3" t="s">
        <v>1085</v>
      </c>
      <c r="T558" s="3" t="s">
        <v>1646</v>
      </c>
    </row>
    <row r="559" spans="1:20" ht="45" x14ac:dyDescent="0.25">
      <c r="A559" s="4" t="s">
        <v>1008</v>
      </c>
      <c r="D559">
        <v>727</v>
      </c>
      <c r="E559">
        <v>1</v>
      </c>
      <c r="F559">
        <v>727</v>
      </c>
      <c r="R559" s="3" t="s">
        <v>1008</v>
      </c>
      <c r="S559" s="3" t="s">
        <v>1061</v>
      </c>
      <c r="T559" s="3" t="s">
        <v>1129</v>
      </c>
    </row>
    <row r="560" spans="1:20" ht="75" x14ac:dyDescent="0.25">
      <c r="A560" s="4" t="s">
        <v>853</v>
      </c>
      <c r="D560">
        <v>728</v>
      </c>
      <c r="E560">
        <v>2</v>
      </c>
      <c r="F560">
        <v>729</v>
      </c>
      <c r="R560" s="3" t="s">
        <v>853</v>
      </c>
      <c r="S560" s="3" t="s">
        <v>1081</v>
      </c>
      <c r="T560" s="3" t="s">
        <v>1647</v>
      </c>
    </row>
    <row r="561" spans="1:20" ht="45" x14ac:dyDescent="0.25">
      <c r="A561" s="4" t="s">
        <v>854</v>
      </c>
      <c r="D561">
        <v>730</v>
      </c>
      <c r="E561">
        <v>1</v>
      </c>
      <c r="F561">
        <v>730</v>
      </c>
      <c r="R561" s="3" t="s">
        <v>854</v>
      </c>
      <c r="S561" s="3" t="s">
        <v>1065</v>
      </c>
      <c r="T561" s="3" t="s">
        <v>1648</v>
      </c>
    </row>
    <row r="562" spans="1:20" ht="75" x14ac:dyDescent="0.25">
      <c r="A562" s="4" t="s">
        <v>406</v>
      </c>
      <c r="D562">
        <v>731</v>
      </c>
      <c r="E562">
        <v>2</v>
      </c>
      <c r="F562">
        <v>732</v>
      </c>
      <c r="R562" s="3" t="s">
        <v>406</v>
      </c>
      <c r="S562" s="3" t="s">
        <v>1073</v>
      </c>
      <c r="T562" s="3" t="s">
        <v>1649</v>
      </c>
    </row>
    <row r="563" spans="1:20" ht="45" x14ac:dyDescent="0.25">
      <c r="A563" s="4" t="s">
        <v>1011</v>
      </c>
      <c r="D563">
        <v>733</v>
      </c>
      <c r="E563">
        <v>1</v>
      </c>
      <c r="F563">
        <v>733</v>
      </c>
      <c r="R563" s="3" t="s">
        <v>1011</v>
      </c>
      <c r="S563" s="3" t="s">
        <v>1061</v>
      </c>
      <c r="T563" s="3" t="s">
        <v>1129</v>
      </c>
    </row>
    <row r="564" spans="1:20" ht="45" x14ac:dyDescent="0.25">
      <c r="A564" s="4" t="s">
        <v>615</v>
      </c>
      <c r="D564">
        <v>734</v>
      </c>
      <c r="E564">
        <v>1</v>
      </c>
      <c r="F564">
        <v>734</v>
      </c>
      <c r="R564" s="3" t="s">
        <v>615</v>
      </c>
      <c r="S564" s="3" t="s">
        <v>1068</v>
      </c>
      <c r="T564" s="3" t="s">
        <v>1650</v>
      </c>
    </row>
    <row r="565" spans="1:20" ht="105" x14ac:dyDescent="0.25">
      <c r="A565" s="4" t="s">
        <v>408</v>
      </c>
      <c r="D565">
        <v>735</v>
      </c>
      <c r="E565">
        <v>2</v>
      </c>
      <c r="F565">
        <v>736</v>
      </c>
      <c r="R565" s="3" t="s">
        <v>408</v>
      </c>
      <c r="S565" s="3" t="s">
        <v>1073</v>
      </c>
      <c r="T565" s="3" t="s">
        <v>1651</v>
      </c>
    </row>
    <row r="566" spans="1:20" ht="45" x14ac:dyDescent="0.25">
      <c r="A566" s="4" t="s">
        <v>149</v>
      </c>
      <c r="D566">
        <v>737</v>
      </c>
      <c r="E566">
        <v>1</v>
      </c>
      <c r="F566">
        <v>737</v>
      </c>
      <c r="R566" s="3" t="s">
        <v>149</v>
      </c>
      <c r="S566" s="3" t="s">
        <v>1072</v>
      </c>
      <c r="T566" s="3" t="s">
        <v>1652</v>
      </c>
    </row>
    <row r="567" spans="1:20" ht="105" x14ac:dyDescent="0.25">
      <c r="A567" s="4" t="s">
        <v>616</v>
      </c>
      <c r="D567">
        <v>738</v>
      </c>
      <c r="E567">
        <v>2</v>
      </c>
      <c r="F567">
        <v>739</v>
      </c>
      <c r="R567" s="3" t="s">
        <v>616</v>
      </c>
      <c r="S567" s="3" t="s">
        <v>1079</v>
      </c>
      <c r="T567" s="3" t="s">
        <v>1653</v>
      </c>
    </row>
    <row r="568" spans="1:20" ht="45" x14ac:dyDescent="0.25">
      <c r="A568" s="4" t="s">
        <v>946</v>
      </c>
      <c r="D568">
        <v>740</v>
      </c>
      <c r="E568">
        <v>1</v>
      </c>
      <c r="F568">
        <v>740</v>
      </c>
      <c r="R568" s="3" t="s">
        <v>946</v>
      </c>
      <c r="S568" s="3" t="s">
        <v>1076</v>
      </c>
      <c r="T568" s="3" t="s">
        <v>1654</v>
      </c>
    </row>
    <row r="569" spans="1:20" ht="45" x14ac:dyDescent="0.25">
      <c r="A569" s="4" t="s">
        <v>409</v>
      </c>
      <c r="D569">
        <v>741</v>
      </c>
      <c r="E569">
        <v>1</v>
      </c>
      <c r="F569">
        <v>741</v>
      </c>
      <c r="R569" s="3" t="s">
        <v>409</v>
      </c>
      <c r="S569" s="3" t="s">
        <v>1062</v>
      </c>
      <c r="T569" s="3" t="s">
        <v>1655</v>
      </c>
    </row>
    <row r="570" spans="1:20" ht="195" x14ac:dyDescent="0.25">
      <c r="A570" s="4" t="s">
        <v>411</v>
      </c>
      <c r="D570">
        <v>742</v>
      </c>
      <c r="E570">
        <v>4</v>
      </c>
      <c r="F570">
        <v>745</v>
      </c>
      <c r="R570" s="3" t="s">
        <v>411</v>
      </c>
      <c r="S570" s="3" t="s">
        <v>1093</v>
      </c>
      <c r="T570" s="3" t="s">
        <v>1656</v>
      </c>
    </row>
    <row r="571" spans="1:20" ht="60" x14ac:dyDescent="0.25">
      <c r="A571" s="4" t="s">
        <v>151</v>
      </c>
      <c r="D571">
        <v>746</v>
      </c>
      <c r="E571">
        <v>1</v>
      </c>
      <c r="F571">
        <v>746</v>
      </c>
      <c r="R571" s="3" t="s">
        <v>151</v>
      </c>
      <c r="S571" s="3" t="s">
        <v>1072</v>
      </c>
      <c r="T571" s="3" t="s">
        <v>1657</v>
      </c>
    </row>
    <row r="572" spans="1:20" ht="60" x14ac:dyDescent="0.25">
      <c r="A572" s="4" t="s">
        <v>770</v>
      </c>
      <c r="D572">
        <v>747</v>
      </c>
      <c r="E572">
        <v>1</v>
      </c>
      <c r="F572">
        <v>747</v>
      </c>
      <c r="R572" s="3" t="s">
        <v>770</v>
      </c>
      <c r="S572" s="3" t="s">
        <v>1069</v>
      </c>
      <c r="T572" s="3" t="s">
        <v>1658</v>
      </c>
    </row>
    <row r="573" spans="1:20" ht="75" x14ac:dyDescent="0.25">
      <c r="A573" s="4" t="s">
        <v>617</v>
      </c>
      <c r="D573">
        <v>748</v>
      </c>
      <c r="E573">
        <v>2</v>
      </c>
      <c r="F573">
        <v>749</v>
      </c>
      <c r="R573" s="3" t="s">
        <v>617</v>
      </c>
      <c r="S573" s="3" t="s">
        <v>1094</v>
      </c>
      <c r="T573" s="3" t="s">
        <v>1659</v>
      </c>
    </row>
    <row r="574" spans="1:20" ht="45" x14ac:dyDescent="0.25">
      <c r="A574" s="4" t="s">
        <v>153</v>
      </c>
      <c r="D574">
        <v>750</v>
      </c>
      <c r="E574">
        <v>1</v>
      </c>
      <c r="F574">
        <v>750</v>
      </c>
      <c r="R574" s="3" t="s">
        <v>153</v>
      </c>
      <c r="S574" s="3" t="s">
        <v>1072</v>
      </c>
      <c r="T574" s="3" t="s">
        <v>1660</v>
      </c>
    </row>
    <row r="575" spans="1:20" ht="75" x14ac:dyDescent="0.25">
      <c r="A575" s="4" t="s">
        <v>771</v>
      </c>
      <c r="D575">
        <v>751</v>
      </c>
      <c r="E575">
        <v>2</v>
      </c>
      <c r="F575">
        <v>752</v>
      </c>
      <c r="R575" s="3" t="s">
        <v>771</v>
      </c>
      <c r="S575" s="3" t="s">
        <v>1071</v>
      </c>
      <c r="T575" s="3" t="s">
        <v>1661</v>
      </c>
    </row>
    <row r="576" spans="1:20" ht="45" x14ac:dyDescent="0.25">
      <c r="A576" s="4" t="s">
        <v>619</v>
      </c>
      <c r="D576">
        <v>753</v>
      </c>
      <c r="E576">
        <v>1</v>
      </c>
      <c r="F576">
        <v>753</v>
      </c>
      <c r="R576" s="3" t="s">
        <v>619</v>
      </c>
      <c r="S576" s="3" t="s">
        <v>1068</v>
      </c>
      <c r="T576" s="3" t="s">
        <v>1662</v>
      </c>
    </row>
    <row r="577" spans="1:20" ht="45" x14ac:dyDescent="0.25">
      <c r="A577" s="4" t="s">
        <v>772</v>
      </c>
      <c r="D577">
        <v>754</v>
      </c>
      <c r="E577">
        <v>1</v>
      </c>
      <c r="F577">
        <v>754</v>
      </c>
      <c r="R577" s="3" t="s">
        <v>772</v>
      </c>
      <c r="S577" s="3" t="s">
        <v>1069</v>
      </c>
      <c r="T577" s="3" t="s">
        <v>1663</v>
      </c>
    </row>
    <row r="578" spans="1:20" ht="105" x14ac:dyDescent="0.25">
      <c r="A578" s="4" t="s">
        <v>667</v>
      </c>
      <c r="D578">
        <v>755</v>
      </c>
      <c r="E578">
        <v>2</v>
      </c>
      <c r="F578">
        <v>756</v>
      </c>
      <c r="R578" s="3" t="s">
        <v>667</v>
      </c>
      <c r="S578" s="3" t="s">
        <v>1122</v>
      </c>
      <c r="T578" s="3" t="s">
        <v>1664</v>
      </c>
    </row>
    <row r="579" spans="1:20" ht="45" x14ac:dyDescent="0.25">
      <c r="A579" s="4" t="s">
        <v>1016</v>
      </c>
      <c r="D579">
        <v>757</v>
      </c>
      <c r="E579">
        <v>1</v>
      </c>
      <c r="F579">
        <v>757</v>
      </c>
      <c r="R579" s="3" t="s">
        <v>1016</v>
      </c>
      <c r="S579" s="3" t="s">
        <v>1061</v>
      </c>
      <c r="T579" s="3" t="s">
        <v>1129</v>
      </c>
    </row>
    <row r="580" spans="1:20" ht="60" x14ac:dyDescent="0.25">
      <c r="A580" s="4" t="s">
        <v>859</v>
      </c>
      <c r="D580">
        <v>758</v>
      </c>
      <c r="E580">
        <v>1</v>
      </c>
      <c r="F580">
        <v>758</v>
      </c>
      <c r="R580" s="3" t="s">
        <v>859</v>
      </c>
      <c r="S580" s="3" t="s">
        <v>1065</v>
      </c>
      <c r="T580" s="3" t="s">
        <v>1364</v>
      </c>
    </row>
    <row r="581" spans="1:20" ht="45" x14ac:dyDescent="0.25">
      <c r="A581" s="4" t="s">
        <v>486</v>
      </c>
      <c r="D581">
        <v>759</v>
      </c>
      <c r="E581">
        <v>1</v>
      </c>
      <c r="F581">
        <v>759</v>
      </c>
      <c r="R581" s="3" t="s">
        <v>486</v>
      </c>
      <c r="S581" s="3" t="s">
        <v>1077</v>
      </c>
      <c r="T581" s="3" t="s">
        <v>1129</v>
      </c>
    </row>
    <row r="582" spans="1:20" ht="45" x14ac:dyDescent="0.25">
      <c r="A582" s="4" t="s">
        <v>413</v>
      </c>
      <c r="D582">
        <v>760</v>
      </c>
      <c r="E582">
        <v>1</v>
      </c>
      <c r="F582">
        <v>760</v>
      </c>
      <c r="R582" s="3" t="s">
        <v>413</v>
      </c>
      <c r="S582" s="3" t="s">
        <v>1062</v>
      </c>
      <c r="T582" s="3" t="s">
        <v>1665</v>
      </c>
    </row>
    <row r="583" spans="1:20" ht="75" x14ac:dyDescent="0.25">
      <c r="A583" s="4" t="s">
        <v>1022</v>
      </c>
      <c r="D583">
        <v>761</v>
      </c>
      <c r="E583">
        <v>1</v>
      </c>
      <c r="F583">
        <v>761</v>
      </c>
      <c r="R583" s="3" t="s">
        <v>1022</v>
      </c>
      <c r="S583" s="3" t="s">
        <v>1061</v>
      </c>
      <c r="T583" s="3" t="s">
        <v>1666</v>
      </c>
    </row>
    <row r="584" spans="1:20" ht="45" x14ac:dyDescent="0.25">
      <c r="A584" s="4" t="s">
        <v>1023</v>
      </c>
      <c r="D584">
        <v>762</v>
      </c>
      <c r="E584">
        <v>1</v>
      </c>
      <c r="F584">
        <v>762</v>
      </c>
      <c r="R584" s="3" t="s">
        <v>1023</v>
      </c>
      <c r="S584" s="3" t="s">
        <v>1061</v>
      </c>
      <c r="T584" s="3" t="s">
        <v>1129</v>
      </c>
    </row>
    <row r="585" spans="1:20" ht="60" x14ac:dyDescent="0.25">
      <c r="A585" s="4" t="s">
        <v>488</v>
      </c>
      <c r="D585">
        <v>763</v>
      </c>
      <c r="E585">
        <v>1</v>
      </c>
      <c r="F585">
        <v>763</v>
      </c>
      <c r="R585" s="3" t="s">
        <v>488</v>
      </c>
      <c r="S585" s="3" t="s">
        <v>1077</v>
      </c>
      <c r="T585" s="3" t="s">
        <v>1667</v>
      </c>
    </row>
    <row r="586" spans="1:20" ht="60" x14ac:dyDescent="0.25">
      <c r="A586" s="4" t="s">
        <v>864</v>
      </c>
      <c r="D586">
        <v>764</v>
      </c>
      <c r="E586">
        <v>1</v>
      </c>
      <c r="F586">
        <v>764</v>
      </c>
      <c r="R586" s="3" t="s">
        <v>864</v>
      </c>
      <c r="S586" s="3" t="s">
        <v>1065</v>
      </c>
      <c r="T586" s="3" t="s">
        <v>1668</v>
      </c>
    </row>
    <row r="587" spans="1:20" ht="120" x14ac:dyDescent="0.25">
      <c r="A587" s="4" t="s">
        <v>489</v>
      </c>
      <c r="D587">
        <v>765</v>
      </c>
      <c r="E587">
        <v>2</v>
      </c>
      <c r="F587">
        <v>766</v>
      </c>
      <c r="R587" s="3" t="s">
        <v>489</v>
      </c>
      <c r="S587" s="3" t="s">
        <v>1091</v>
      </c>
      <c r="T587" s="3" t="s">
        <v>1669</v>
      </c>
    </row>
    <row r="588" spans="1:20" ht="75" x14ac:dyDescent="0.25">
      <c r="A588" s="4" t="s">
        <v>490</v>
      </c>
      <c r="D588">
        <v>767</v>
      </c>
      <c r="E588">
        <v>2</v>
      </c>
      <c r="F588">
        <v>768</v>
      </c>
      <c r="R588" s="3" t="s">
        <v>490</v>
      </c>
      <c r="S588" s="3" t="s">
        <v>1104</v>
      </c>
      <c r="T588" s="3" t="s">
        <v>1670</v>
      </c>
    </row>
    <row r="589" spans="1:20" ht="45" x14ac:dyDescent="0.25">
      <c r="A589" s="4" t="s">
        <v>866</v>
      </c>
      <c r="D589">
        <v>769</v>
      </c>
      <c r="E589">
        <v>1</v>
      </c>
      <c r="F589">
        <v>769</v>
      </c>
      <c r="R589" s="3" t="s">
        <v>866</v>
      </c>
      <c r="S589" s="3" t="s">
        <v>1065</v>
      </c>
      <c r="T589" s="3" t="s">
        <v>1671</v>
      </c>
    </row>
    <row r="590" spans="1:20" ht="45" x14ac:dyDescent="0.25">
      <c r="A590" s="4" t="s">
        <v>867</v>
      </c>
      <c r="D590">
        <v>770</v>
      </c>
      <c r="E590">
        <v>1</v>
      </c>
      <c r="F590">
        <v>770</v>
      </c>
      <c r="R590" s="3" t="s">
        <v>867</v>
      </c>
      <c r="S590" s="3" t="s">
        <v>1065</v>
      </c>
      <c r="T590" s="3" t="s">
        <v>1672</v>
      </c>
    </row>
    <row r="591" spans="1:20" ht="45" x14ac:dyDescent="0.25">
      <c r="A591" s="4" t="s">
        <v>868</v>
      </c>
      <c r="D591">
        <v>771</v>
      </c>
      <c r="E591">
        <v>1</v>
      </c>
      <c r="F591">
        <v>771</v>
      </c>
      <c r="R591" s="3" t="s">
        <v>868</v>
      </c>
      <c r="S591" s="3" t="s">
        <v>1065</v>
      </c>
      <c r="T591" s="3" t="s">
        <v>1673</v>
      </c>
    </row>
    <row r="592" spans="1:20" ht="45" x14ac:dyDescent="0.25">
      <c r="A592" s="4" t="s">
        <v>669</v>
      </c>
      <c r="D592">
        <v>772</v>
      </c>
      <c r="E592">
        <v>1</v>
      </c>
      <c r="F592">
        <v>772</v>
      </c>
      <c r="R592" s="3" t="s">
        <v>669</v>
      </c>
      <c r="S592" s="3" t="s">
        <v>1085</v>
      </c>
      <c r="T592" s="3" t="s">
        <v>1129</v>
      </c>
    </row>
    <row r="593" spans="1:20" ht="45" x14ac:dyDescent="0.25">
      <c r="A593" s="4" t="s">
        <v>671</v>
      </c>
      <c r="D593">
        <v>773</v>
      </c>
      <c r="E593">
        <v>1</v>
      </c>
      <c r="F593">
        <v>773</v>
      </c>
      <c r="R593" s="3" t="s">
        <v>671</v>
      </c>
      <c r="S593" s="3" t="s">
        <v>1085</v>
      </c>
      <c r="T593" s="3" t="s">
        <v>1674</v>
      </c>
    </row>
    <row r="594" spans="1:20" ht="75" x14ac:dyDescent="0.25">
      <c r="A594" s="4" t="s">
        <v>622</v>
      </c>
      <c r="D594">
        <v>774</v>
      </c>
      <c r="E594">
        <v>2</v>
      </c>
      <c r="F594">
        <v>775</v>
      </c>
      <c r="R594" s="3" t="s">
        <v>622</v>
      </c>
      <c r="S594" s="3" t="s">
        <v>1094</v>
      </c>
      <c r="T594" s="3" t="s">
        <v>1675</v>
      </c>
    </row>
    <row r="595" spans="1:20" ht="60" x14ac:dyDescent="0.25">
      <c r="A595" s="4" t="s">
        <v>950</v>
      </c>
      <c r="D595">
        <v>776</v>
      </c>
      <c r="E595">
        <v>1</v>
      </c>
      <c r="F595">
        <v>776</v>
      </c>
      <c r="R595" s="3" t="s">
        <v>950</v>
      </c>
      <c r="S595" s="3" t="s">
        <v>1076</v>
      </c>
      <c r="T595" s="3" t="s">
        <v>1676</v>
      </c>
    </row>
    <row r="596" spans="1:20" ht="60" x14ac:dyDescent="0.25">
      <c r="A596" s="4" t="s">
        <v>260</v>
      </c>
      <c r="D596">
        <v>777</v>
      </c>
      <c r="E596">
        <v>1</v>
      </c>
      <c r="F596">
        <v>777</v>
      </c>
      <c r="R596" s="3" t="s">
        <v>260</v>
      </c>
      <c r="S596" s="3" t="s">
        <v>1063</v>
      </c>
      <c r="T596" s="3" t="s">
        <v>1677</v>
      </c>
    </row>
    <row r="597" spans="1:20" ht="60" x14ac:dyDescent="0.25">
      <c r="A597" s="4" t="s">
        <v>775</v>
      </c>
      <c r="D597">
        <v>778</v>
      </c>
      <c r="E597">
        <v>1</v>
      </c>
      <c r="F597">
        <v>778</v>
      </c>
      <c r="R597" s="3" t="s">
        <v>775</v>
      </c>
      <c r="S597" s="3" t="s">
        <v>1069</v>
      </c>
      <c r="T597" s="3" t="s">
        <v>1678</v>
      </c>
    </row>
    <row r="598" spans="1:20" ht="45" x14ac:dyDescent="0.25">
      <c r="A598" s="4" t="s">
        <v>673</v>
      </c>
      <c r="D598">
        <v>779</v>
      </c>
      <c r="E598">
        <v>1</v>
      </c>
      <c r="F598">
        <v>779</v>
      </c>
      <c r="R598" s="3" t="s">
        <v>673</v>
      </c>
      <c r="S598" s="3" t="s">
        <v>1085</v>
      </c>
      <c r="T598" s="3" t="s">
        <v>1679</v>
      </c>
    </row>
    <row r="599" spans="1:20" ht="120" x14ac:dyDescent="0.25">
      <c r="A599" s="4" t="s">
        <v>786</v>
      </c>
      <c r="D599">
        <v>780</v>
      </c>
      <c r="E599">
        <v>3</v>
      </c>
      <c r="F599">
        <v>782</v>
      </c>
      <c r="R599" s="3" t="s">
        <v>786</v>
      </c>
      <c r="S599" s="3" t="s">
        <v>1088</v>
      </c>
      <c r="T599" s="3" t="s">
        <v>1680</v>
      </c>
    </row>
    <row r="600" spans="1:20" ht="90" x14ac:dyDescent="0.25">
      <c r="A600" s="4" t="s">
        <v>427</v>
      </c>
      <c r="D600">
        <v>783</v>
      </c>
      <c r="E600">
        <v>2</v>
      </c>
      <c r="F600">
        <v>784</v>
      </c>
      <c r="R600" s="3" t="s">
        <v>427</v>
      </c>
      <c r="S600" s="3" t="s">
        <v>1070</v>
      </c>
      <c r="T600" s="3" t="s">
        <v>1681</v>
      </c>
    </row>
    <row r="601" spans="1:20" ht="45" x14ac:dyDescent="0.25">
      <c r="A601" s="4" t="s">
        <v>787</v>
      </c>
      <c r="D601">
        <v>785</v>
      </c>
      <c r="E601">
        <v>1</v>
      </c>
      <c r="F601">
        <v>785</v>
      </c>
      <c r="R601" s="3" t="s">
        <v>787</v>
      </c>
      <c r="S601" s="3" t="s">
        <v>1069</v>
      </c>
      <c r="T601" s="3" t="s">
        <v>1682</v>
      </c>
    </row>
    <row r="602" spans="1:20" ht="45" x14ac:dyDescent="0.25">
      <c r="A602" s="4" t="s">
        <v>173</v>
      </c>
      <c r="D602">
        <v>786</v>
      </c>
      <c r="E602">
        <v>1</v>
      </c>
      <c r="F602">
        <v>786</v>
      </c>
      <c r="R602" s="3" t="s">
        <v>173</v>
      </c>
      <c r="S602" s="3" t="s">
        <v>1072</v>
      </c>
      <c r="T602" s="3" t="s">
        <v>1683</v>
      </c>
    </row>
    <row r="603" spans="1:20" ht="45" x14ac:dyDescent="0.25">
      <c r="A603" s="4" t="s">
        <v>953</v>
      </c>
      <c r="D603">
        <v>787</v>
      </c>
      <c r="E603">
        <v>1</v>
      </c>
      <c r="F603">
        <v>787</v>
      </c>
      <c r="R603" s="3" t="s">
        <v>953</v>
      </c>
      <c r="S603" s="3" t="s">
        <v>1076</v>
      </c>
      <c r="T603" s="3" t="s">
        <v>1684</v>
      </c>
    </row>
    <row r="604" spans="1:20" ht="45" x14ac:dyDescent="0.25">
      <c r="A604" s="4" t="s">
        <v>788</v>
      </c>
      <c r="D604">
        <v>788</v>
      </c>
      <c r="E604">
        <v>1</v>
      </c>
      <c r="F604">
        <v>788</v>
      </c>
      <c r="R604" s="3" t="s">
        <v>788</v>
      </c>
      <c r="S604" s="3" t="s">
        <v>1069</v>
      </c>
      <c r="T604" s="3" t="s">
        <v>1685</v>
      </c>
    </row>
    <row r="605" spans="1:20" ht="60" x14ac:dyDescent="0.25">
      <c r="A605" s="4" t="s">
        <v>631</v>
      </c>
      <c r="D605">
        <v>789</v>
      </c>
      <c r="E605">
        <v>1</v>
      </c>
      <c r="F605">
        <v>789</v>
      </c>
      <c r="R605" s="3" t="s">
        <v>631</v>
      </c>
      <c r="S605" s="3" t="s">
        <v>1068</v>
      </c>
      <c r="T605" s="3" t="s">
        <v>1686</v>
      </c>
    </row>
    <row r="606" spans="1:20" ht="45" x14ac:dyDescent="0.25">
      <c r="A606" s="4" t="s">
        <v>879</v>
      </c>
      <c r="D606">
        <v>790</v>
      </c>
      <c r="E606">
        <v>1</v>
      </c>
      <c r="F606">
        <v>790</v>
      </c>
      <c r="R606" s="3" t="s">
        <v>879</v>
      </c>
      <c r="S606" s="3" t="s">
        <v>1065</v>
      </c>
      <c r="T606" s="3" t="s">
        <v>1687</v>
      </c>
    </row>
    <row r="607" spans="1:20" ht="45" x14ac:dyDescent="0.25">
      <c r="A607" s="4" t="s">
        <v>429</v>
      </c>
      <c r="D607">
        <v>791</v>
      </c>
      <c r="E607">
        <v>1</v>
      </c>
      <c r="F607">
        <v>791</v>
      </c>
      <c r="R607" s="3" t="s">
        <v>429</v>
      </c>
      <c r="S607" s="3" t="s">
        <v>1062</v>
      </c>
      <c r="T607" s="3" t="s">
        <v>1688</v>
      </c>
    </row>
    <row r="608" spans="1:20" ht="45" x14ac:dyDescent="0.25">
      <c r="A608" s="4" t="s">
        <v>175</v>
      </c>
      <c r="D608">
        <v>792</v>
      </c>
      <c r="E608">
        <v>1</v>
      </c>
      <c r="F608">
        <v>792</v>
      </c>
      <c r="R608" s="3" t="s">
        <v>175</v>
      </c>
      <c r="S608" s="3" t="s">
        <v>1072</v>
      </c>
      <c r="T608" s="3" t="s">
        <v>1689</v>
      </c>
    </row>
    <row r="609" spans="1:20" ht="60" x14ac:dyDescent="0.25">
      <c r="A609" s="4" t="s">
        <v>177</v>
      </c>
      <c r="D609">
        <v>793</v>
      </c>
      <c r="E609">
        <v>1</v>
      </c>
      <c r="F609">
        <v>793</v>
      </c>
      <c r="R609" s="3" t="s">
        <v>177</v>
      </c>
      <c r="S609" s="3" t="s">
        <v>1072</v>
      </c>
      <c r="T609" s="3" t="s">
        <v>1690</v>
      </c>
    </row>
    <row r="610" spans="1:20" ht="60" x14ac:dyDescent="0.25">
      <c r="A610" s="4" t="s">
        <v>430</v>
      </c>
      <c r="D610">
        <v>794</v>
      </c>
      <c r="E610">
        <v>1</v>
      </c>
      <c r="F610">
        <v>794</v>
      </c>
      <c r="R610" s="3" t="s">
        <v>430</v>
      </c>
      <c r="S610" s="3" t="s">
        <v>1062</v>
      </c>
      <c r="T610" s="3" t="s">
        <v>1691</v>
      </c>
    </row>
    <row r="611" spans="1:20" ht="60" x14ac:dyDescent="0.25">
      <c r="A611" s="4" t="s">
        <v>635</v>
      </c>
      <c r="D611">
        <v>795</v>
      </c>
      <c r="E611">
        <v>1</v>
      </c>
      <c r="F611">
        <v>795</v>
      </c>
      <c r="R611" s="3" t="s">
        <v>635</v>
      </c>
      <c r="S611" s="3" t="s">
        <v>1068</v>
      </c>
      <c r="T611" s="3" t="s">
        <v>1692</v>
      </c>
    </row>
    <row r="612" spans="1:20" ht="60" x14ac:dyDescent="0.25">
      <c r="A612" s="4" t="s">
        <v>880</v>
      </c>
      <c r="D612">
        <v>796</v>
      </c>
      <c r="E612">
        <v>1</v>
      </c>
      <c r="F612">
        <v>796</v>
      </c>
      <c r="R612" s="3" t="s">
        <v>880</v>
      </c>
      <c r="S612" s="3" t="s">
        <v>1065</v>
      </c>
      <c r="T612" s="3" t="s">
        <v>1693</v>
      </c>
    </row>
    <row r="613" spans="1:20" ht="90" x14ac:dyDescent="0.25">
      <c r="A613" s="4" t="s">
        <v>431</v>
      </c>
      <c r="D613">
        <v>797</v>
      </c>
      <c r="E613">
        <v>2</v>
      </c>
      <c r="F613">
        <v>798</v>
      </c>
      <c r="R613" s="3" t="s">
        <v>431</v>
      </c>
      <c r="S613" s="3" t="s">
        <v>1070</v>
      </c>
      <c r="T613" s="3" t="s">
        <v>1694</v>
      </c>
    </row>
    <row r="614" spans="1:20" ht="60" x14ac:dyDescent="0.25">
      <c r="A614" s="4" t="s">
        <v>497</v>
      </c>
      <c r="D614">
        <v>799</v>
      </c>
      <c r="E614">
        <v>1</v>
      </c>
      <c r="F614">
        <v>799</v>
      </c>
      <c r="R614" s="3" t="s">
        <v>497</v>
      </c>
      <c r="S614" s="3" t="s">
        <v>1077</v>
      </c>
      <c r="T614" s="3" t="s">
        <v>1695</v>
      </c>
    </row>
    <row r="615" spans="1:20" ht="150" x14ac:dyDescent="0.25">
      <c r="A615" s="4" t="s">
        <v>179</v>
      </c>
      <c r="D615">
        <v>800</v>
      </c>
      <c r="E615">
        <v>3</v>
      </c>
      <c r="F615">
        <v>802</v>
      </c>
      <c r="R615" s="3" t="s">
        <v>179</v>
      </c>
      <c r="S615" s="3" t="s">
        <v>1123</v>
      </c>
      <c r="T615" s="3" t="s">
        <v>1696</v>
      </c>
    </row>
    <row r="616" spans="1:20" ht="45" x14ac:dyDescent="0.25">
      <c r="A616" s="4" t="s">
        <v>790</v>
      </c>
      <c r="D616">
        <v>803</v>
      </c>
      <c r="E616">
        <v>1</v>
      </c>
      <c r="F616">
        <v>803</v>
      </c>
      <c r="R616" s="3" t="s">
        <v>790</v>
      </c>
      <c r="S616" s="3" t="s">
        <v>1069</v>
      </c>
      <c r="T616" s="3" t="s">
        <v>1697</v>
      </c>
    </row>
    <row r="617" spans="1:20" ht="60" x14ac:dyDescent="0.25">
      <c r="A617" s="4" t="s">
        <v>271</v>
      </c>
      <c r="D617">
        <v>804</v>
      </c>
      <c r="E617">
        <v>1</v>
      </c>
      <c r="F617">
        <v>804</v>
      </c>
      <c r="R617" s="3" t="s">
        <v>271</v>
      </c>
      <c r="S617" s="3" t="s">
        <v>1063</v>
      </c>
      <c r="T617" s="3" t="s">
        <v>1698</v>
      </c>
    </row>
    <row r="618" spans="1:20" ht="45" x14ac:dyDescent="0.25">
      <c r="A618" s="4" t="s">
        <v>793</v>
      </c>
      <c r="D618">
        <v>805</v>
      </c>
      <c r="E618">
        <v>1</v>
      </c>
      <c r="F618">
        <v>805</v>
      </c>
      <c r="R618" s="3" t="s">
        <v>793</v>
      </c>
      <c r="S618" s="3" t="s">
        <v>1069</v>
      </c>
      <c r="T618" s="3" t="s">
        <v>1699</v>
      </c>
    </row>
    <row r="619" spans="1:20" ht="75" x14ac:dyDescent="0.25">
      <c r="A619" s="4" t="s">
        <v>187</v>
      </c>
      <c r="D619">
        <v>806</v>
      </c>
      <c r="E619">
        <v>2</v>
      </c>
      <c r="F619">
        <v>807</v>
      </c>
      <c r="R619" s="3" t="s">
        <v>187</v>
      </c>
      <c r="S619" s="3" t="s">
        <v>1124</v>
      </c>
      <c r="T619" s="3" t="s">
        <v>1700</v>
      </c>
    </row>
    <row r="620" spans="1:20" ht="105" x14ac:dyDescent="0.25">
      <c r="A620" s="4" t="s">
        <v>881</v>
      </c>
      <c r="D620">
        <v>808</v>
      </c>
      <c r="E620">
        <v>3</v>
      </c>
      <c r="F620">
        <v>810</v>
      </c>
      <c r="R620" s="3" t="s">
        <v>881</v>
      </c>
      <c r="S620" s="3" t="s">
        <v>1125</v>
      </c>
      <c r="T620" s="3" t="s">
        <v>1701</v>
      </c>
    </row>
    <row r="621" spans="1:20" ht="270" x14ac:dyDescent="0.25">
      <c r="A621" s="4" t="s">
        <v>498</v>
      </c>
      <c r="D621">
        <v>811</v>
      </c>
      <c r="E621">
        <v>4</v>
      </c>
      <c r="F621">
        <v>814</v>
      </c>
      <c r="R621" s="3" t="s">
        <v>498</v>
      </c>
      <c r="S621" s="3" t="s">
        <v>1126</v>
      </c>
      <c r="T621" s="3" t="s">
        <v>1702</v>
      </c>
    </row>
    <row r="622" spans="1:20" ht="45" x14ac:dyDescent="0.25">
      <c r="A622" s="4" t="s">
        <v>636</v>
      </c>
      <c r="D622">
        <v>815</v>
      </c>
      <c r="E622">
        <v>1</v>
      </c>
      <c r="F622">
        <v>815</v>
      </c>
      <c r="R622" s="3" t="s">
        <v>636</v>
      </c>
      <c r="S622" s="3" t="s">
        <v>1068</v>
      </c>
      <c r="T622" s="3" t="s">
        <v>1703</v>
      </c>
    </row>
    <row r="623" spans="1:20" ht="45" x14ac:dyDescent="0.25">
      <c r="A623" s="4" t="s">
        <v>499</v>
      </c>
      <c r="D623">
        <v>816</v>
      </c>
      <c r="E623">
        <v>1</v>
      </c>
      <c r="F623">
        <v>816</v>
      </c>
      <c r="R623" s="3" t="s">
        <v>499</v>
      </c>
      <c r="S623" s="3" t="s">
        <v>1077</v>
      </c>
      <c r="T623" s="3" t="s">
        <v>1704</v>
      </c>
    </row>
    <row r="624" spans="1:20" ht="45" x14ac:dyDescent="0.25">
      <c r="A624" s="4" t="s">
        <v>500</v>
      </c>
      <c r="D624">
        <v>817</v>
      </c>
      <c r="E624">
        <v>1</v>
      </c>
      <c r="F624">
        <v>817</v>
      </c>
      <c r="R624" s="3" t="s">
        <v>500</v>
      </c>
      <c r="S624" s="3" t="s">
        <v>1077</v>
      </c>
      <c r="T624" s="3" t="s">
        <v>1705</v>
      </c>
    </row>
    <row r="625" spans="1:20" ht="45" x14ac:dyDescent="0.25">
      <c r="A625" s="4" t="s">
        <v>273</v>
      </c>
      <c r="D625">
        <v>818</v>
      </c>
      <c r="E625">
        <v>1</v>
      </c>
      <c r="F625">
        <v>818</v>
      </c>
      <c r="R625" s="3" t="s">
        <v>273</v>
      </c>
      <c r="S625" s="3" t="s">
        <v>1063</v>
      </c>
      <c r="T625" s="3" t="s">
        <v>1706</v>
      </c>
    </row>
    <row r="626" spans="1:20" ht="60" x14ac:dyDescent="0.25">
      <c r="A626" s="4" t="s">
        <v>957</v>
      </c>
      <c r="D626">
        <v>819</v>
      </c>
      <c r="E626">
        <v>1</v>
      </c>
      <c r="F626">
        <v>819</v>
      </c>
      <c r="R626" s="3" t="s">
        <v>957</v>
      </c>
      <c r="S626" s="3" t="s">
        <v>1076</v>
      </c>
      <c r="T626" s="3" t="s">
        <v>1707</v>
      </c>
    </row>
    <row r="627" spans="1:20" ht="45" x14ac:dyDescent="0.25">
      <c r="A627" s="4" t="s">
        <v>795</v>
      </c>
      <c r="D627">
        <v>820</v>
      </c>
      <c r="E627">
        <v>1</v>
      </c>
      <c r="F627">
        <v>820</v>
      </c>
      <c r="R627" s="3" t="s">
        <v>795</v>
      </c>
      <c r="S627" s="3" t="s">
        <v>1069</v>
      </c>
      <c r="T627" s="3" t="s">
        <v>1708</v>
      </c>
    </row>
    <row r="628" spans="1:20" ht="45" x14ac:dyDescent="0.25">
      <c r="A628" s="4" t="s">
        <v>639</v>
      </c>
      <c r="D628">
        <v>821</v>
      </c>
      <c r="E628">
        <v>1</v>
      </c>
      <c r="F628">
        <v>821</v>
      </c>
      <c r="R628" s="3" t="s">
        <v>639</v>
      </c>
      <c r="S628" s="3" t="s">
        <v>1068</v>
      </c>
      <c r="T628" s="3" t="s">
        <v>1709</v>
      </c>
    </row>
    <row r="629" spans="1:20" ht="45" x14ac:dyDescent="0.25">
      <c r="A629" s="4" t="s">
        <v>796</v>
      </c>
      <c r="D629">
        <v>822</v>
      </c>
      <c r="E629">
        <v>1</v>
      </c>
      <c r="F629">
        <v>822</v>
      </c>
      <c r="R629" s="3" t="s">
        <v>796</v>
      </c>
      <c r="S629" s="3" t="s">
        <v>1069</v>
      </c>
      <c r="T629" s="3" t="s">
        <v>1710</v>
      </c>
    </row>
    <row r="630" spans="1:20" ht="45" x14ac:dyDescent="0.25">
      <c r="A630" s="4" t="s">
        <v>195</v>
      </c>
      <c r="D630">
        <v>823</v>
      </c>
      <c r="E630">
        <v>1</v>
      </c>
      <c r="F630">
        <v>823</v>
      </c>
      <c r="R630" s="3" t="s">
        <v>195</v>
      </c>
      <c r="S630" s="3" t="s">
        <v>1072</v>
      </c>
      <c r="T630" s="3" t="s">
        <v>1711</v>
      </c>
    </row>
    <row r="631" spans="1:20" ht="75" x14ac:dyDescent="0.25">
      <c r="A631" s="4" t="s">
        <v>1036</v>
      </c>
      <c r="D631">
        <v>824</v>
      </c>
      <c r="E631">
        <v>1</v>
      </c>
      <c r="F631">
        <v>824</v>
      </c>
      <c r="R631" s="3" t="s">
        <v>1036</v>
      </c>
      <c r="S631" s="3" t="s">
        <v>1061</v>
      </c>
      <c r="T631" s="3" t="s">
        <v>1712</v>
      </c>
    </row>
    <row r="632" spans="1:20" ht="105" x14ac:dyDescent="0.25">
      <c r="A632" s="4" t="s">
        <v>197</v>
      </c>
      <c r="D632">
        <v>825</v>
      </c>
      <c r="E632">
        <v>3</v>
      </c>
      <c r="F632">
        <v>827</v>
      </c>
      <c r="R632" s="3" t="s">
        <v>197</v>
      </c>
      <c r="S632" s="3" t="s">
        <v>1127</v>
      </c>
      <c r="T632" s="3" t="s">
        <v>1713</v>
      </c>
    </row>
    <row r="633" spans="1:20" ht="45" x14ac:dyDescent="0.25">
      <c r="A633" s="4" t="s">
        <v>434</v>
      </c>
      <c r="D633">
        <v>828</v>
      </c>
      <c r="E633">
        <v>1</v>
      </c>
      <c r="F633">
        <v>828</v>
      </c>
      <c r="R633" s="3" t="s">
        <v>434</v>
      </c>
      <c r="S633" s="3" t="s">
        <v>1062</v>
      </c>
      <c r="T633" s="3" t="s">
        <v>1714</v>
      </c>
    </row>
    <row r="634" spans="1:20" ht="45" x14ac:dyDescent="0.25">
      <c r="A634" s="4" t="s">
        <v>640</v>
      </c>
      <c r="D634">
        <v>829</v>
      </c>
      <c r="E634">
        <v>1</v>
      </c>
      <c r="F634">
        <v>829</v>
      </c>
      <c r="R634" s="3" t="s">
        <v>640</v>
      </c>
      <c r="S634" s="3" t="s">
        <v>1068</v>
      </c>
      <c r="T634" s="3" t="s">
        <v>1715</v>
      </c>
    </row>
    <row r="635" spans="1:20" ht="75" x14ac:dyDescent="0.25">
      <c r="A635" s="4" t="s">
        <v>502</v>
      </c>
      <c r="D635">
        <v>830</v>
      </c>
      <c r="E635">
        <v>2</v>
      </c>
      <c r="F635">
        <v>831</v>
      </c>
      <c r="R635" s="3" t="s">
        <v>502</v>
      </c>
      <c r="S635" s="3" t="s">
        <v>1115</v>
      </c>
      <c r="T635" s="3" t="s">
        <v>1716</v>
      </c>
    </row>
    <row r="636" spans="1:20" ht="45" x14ac:dyDescent="0.25">
      <c r="A636" s="4" t="s">
        <v>799</v>
      </c>
      <c r="D636">
        <v>832</v>
      </c>
      <c r="E636">
        <v>1</v>
      </c>
      <c r="F636">
        <v>832</v>
      </c>
      <c r="R636" s="3" t="s">
        <v>799</v>
      </c>
      <c r="S636" s="3" t="s">
        <v>1069</v>
      </c>
      <c r="T636" s="3" t="s">
        <v>1717</v>
      </c>
    </row>
    <row r="637" spans="1:20" ht="45" x14ac:dyDescent="0.25">
      <c r="A637" s="4" t="s">
        <v>689</v>
      </c>
      <c r="D637">
        <v>833</v>
      </c>
      <c r="E637">
        <v>1</v>
      </c>
      <c r="F637">
        <v>833</v>
      </c>
      <c r="R637" s="3" t="s">
        <v>689</v>
      </c>
      <c r="S637" s="3" t="s">
        <v>1085</v>
      </c>
      <c r="T637" s="3" t="s">
        <v>1718</v>
      </c>
    </row>
    <row r="638" spans="1:20" ht="45" x14ac:dyDescent="0.25">
      <c r="A638" s="4" t="s">
        <v>504</v>
      </c>
      <c r="D638">
        <v>834</v>
      </c>
      <c r="E638">
        <v>1</v>
      </c>
      <c r="F638">
        <v>834</v>
      </c>
      <c r="R638" s="3" t="s">
        <v>504</v>
      </c>
      <c r="S638" s="3" t="s">
        <v>1077</v>
      </c>
      <c r="T638" s="3" t="s">
        <v>1719</v>
      </c>
    </row>
    <row r="639" spans="1:20" ht="45" x14ac:dyDescent="0.25">
      <c r="A639" s="4" t="s">
        <v>439</v>
      </c>
      <c r="D639">
        <v>835</v>
      </c>
      <c r="E639">
        <v>1</v>
      </c>
      <c r="F639">
        <v>835</v>
      </c>
      <c r="R639" s="3" t="s">
        <v>439</v>
      </c>
      <c r="S639" s="3" t="s">
        <v>1062</v>
      </c>
      <c r="T639" s="3" t="s">
        <v>1720</v>
      </c>
    </row>
    <row r="640" spans="1:20" ht="60" x14ac:dyDescent="0.25">
      <c r="A640" s="4" t="s">
        <v>505</v>
      </c>
      <c r="D640">
        <v>836</v>
      </c>
      <c r="E640">
        <v>1</v>
      </c>
      <c r="F640">
        <v>836</v>
      </c>
      <c r="R640" s="3" t="s">
        <v>505</v>
      </c>
      <c r="S640" s="3" t="s">
        <v>1077</v>
      </c>
      <c r="T640" s="3" t="s">
        <v>1721</v>
      </c>
    </row>
    <row r="641" spans="1:20" ht="45" x14ac:dyDescent="0.25">
      <c r="A641" s="4" t="s">
        <v>690</v>
      </c>
      <c r="D641">
        <v>837</v>
      </c>
      <c r="E641">
        <v>1</v>
      </c>
      <c r="F641">
        <v>837</v>
      </c>
      <c r="R641" s="3" t="s">
        <v>690</v>
      </c>
      <c r="S641" s="3" t="s">
        <v>1085</v>
      </c>
      <c r="T641" s="3" t="s">
        <v>1129</v>
      </c>
    </row>
    <row r="642" spans="1:20" ht="45" x14ac:dyDescent="0.25">
      <c r="A642" s="4" t="s">
        <v>275</v>
      </c>
      <c r="D642">
        <v>838</v>
      </c>
      <c r="E642">
        <v>1</v>
      </c>
      <c r="F642">
        <v>838</v>
      </c>
      <c r="R642" s="3" t="s">
        <v>275</v>
      </c>
      <c r="S642" s="3" t="s">
        <v>1063</v>
      </c>
      <c r="T642" s="3" t="s">
        <v>1129</v>
      </c>
    </row>
    <row r="643" spans="1:20" ht="45" x14ac:dyDescent="0.25">
      <c r="A643" s="4" t="s">
        <v>506</v>
      </c>
      <c r="D643">
        <v>839</v>
      </c>
      <c r="E643">
        <v>1</v>
      </c>
      <c r="F643">
        <v>839</v>
      </c>
      <c r="R643" s="3" t="s">
        <v>506</v>
      </c>
      <c r="S643" s="3" t="s">
        <v>1077</v>
      </c>
      <c r="T643" s="3" t="s">
        <v>1722</v>
      </c>
    </row>
    <row r="644" spans="1:20" ht="60" x14ac:dyDescent="0.25">
      <c r="A644" s="4" t="s">
        <v>507</v>
      </c>
      <c r="D644">
        <v>840</v>
      </c>
      <c r="E644">
        <v>1</v>
      </c>
      <c r="F644">
        <v>840</v>
      </c>
      <c r="R644" s="3" t="s">
        <v>507</v>
      </c>
      <c r="S644" s="3" t="s">
        <v>1077</v>
      </c>
      <c r="T644" s="3" t="s">
        <v>1723</v>
      </c>
    </row>
    <row r="645" spans="1:20" ht="75" x14ac:dyDescent="0.25">
      <c r="A645" s="4" t="s">
        <v>508</v>
      </c>
      <c r="D645">
        <v>841</v>
      </c>
      <c r="E645">
        <v>2</v>
      </c>
      <c r="F645">
        <v>842</v>
      </c>
      <c r="R645" s="3" t="s">
        <v>508</v>
      </c>
      <c r="S645" s="3" t="s">
        <v>1115</v>
      </c>
      <c r="T645" s="3" t="s">
        <v>1724</v>
      </c>
    </row>
    <row r="646" spans="1:20" ht="60" x14ac:dyDescent="0.25">
      <c r="A646" s="4" t="s">
        <v>276</v>
      </c>
      <c r="D646">
        <v>843</v>
      </c>
      <c r="E646">
        <v>1</v>
      </c>
      <c r="F646">
        <v>843</v>
      </c>
      <c r="R646" s="3" t="s">
        <v>276</v>
      </c>
      <c r="S646" s="3" t="s">
        <v>1063</v>
      </c>
      <c r="T646" s="3" t="s">
        <v>1725</v>
      </c>
    </row>
    <row r="647" spans="1:20" ht="45" x14ac:dyDescent="0.25">
      <c r="A647" s="4" t="s">
        <v>277</v>
      </c>
      <c r="D647">
        <v>844</v>
      </c>
      <c r="E647">
        <v>1</v>
      </c>
      <c r="F647">
        <v>844</v>
      </c>
      <c r="R647" s="3" t="s">
        <v>277</v>
      </c>
      <c r="S647" s="3" t="s">
        <v>1063</v>
      </c>
      <c r="T647" s="3" t="s">
        <v>1726</v>
      </c>
    </row>
    <row r="648" spans="1:20" ht="60" x14ac:dyDescent="0.25">
      <c r="A648" s="4" t="s">
        <v>691</v>
      </c>
      <c r="D648">
        <v>845</v>
      </c>
      <c r="E648">
        <v>1</v>
      </c>
      <c r="F648">
        <v>845</v>
      </c>
      <c r="R648" s="3" t="s">
        <v>691</v>
      </c>
      <c r="S648" s="3" t="s">
        <v>1085</v>
      </c>
      <c r="T648" s="3" t="s">
        <v>1727</v>
      </c>
    </row>
    <row r="649" spans="1:20" ht="45" x14ac:dyDescent="0.25">
      <c r="A649" s="4" t="s">
        <v>278</v>
      </c>
      <c r="D649">
        <v>846</v>
      </c>
      <c r="E649">
        <v>1</v>
      </c>
      <c r="F649">
        <v>846</v>
      </c>
      <c r="R649" s="3" t="s">
        <v>278</v>
      </c>
      <c r="S649" s="3" t="s">
        <v>1063</v>
      </c>
      <c r="T649" s="3" t="s">
        <v>1129</v>
      </c>
    </row>
    <row r="650" spans="1:20" ht="45" x14ac:dyDescent="0.25">
      <c r="A650" s="4" t="s">
        <v>692</v>
      </c>
      <c r="D650">
        <v>847</v>
      </c>
      <c r="E650">
        <v>1</v>
      </c>
      <c r="F650">
        <v>847</v>
      </c>
      <c r="R650" s="3" t="s">
        <v>692</v>
      </c>
      <c r="S650" s="3" t="s">
        <v>1085</v>
      </c>
      <c r="T650" s="3" t="s">
        <v>1728</v>
      </c>
    </row>
    <row r="651" spans="1:20" ht="45" x14ac:dyDescent="0.25">
      <c r="A651" s="4" t="s">
        <v>509</v>
      </c>
      <c r="D651">
        <v>848</v>
      </c>
      <c r="E651">
        <v>1</v>
      </c>
      <c r="F651">
        <v>848</v>
      </c>
      <c r="R651" s="3" t="s">
        <v>509</v>
      </c>
      <c r="S651" s="3" t="s">
        <v>1077</v>
      </c>
      <c r="T651" s="3" t="s">
        <v>1729</v>
      </c>
    </row>
    <row r="652" spans="1:20" ht="60" x14ac:dyDescent="0.25">
      <c r="A652" s="4" t="s">
        <v>279</v>
      </c>
      <c r="D652">
        <v>849</v>
      </c>
      <c r="E652">
        <v>1</v>
      </c>
      <c r="F652">
        <v>849</v>
      </c>
      <c r="R652" s="3" t="s">
        <v>279</v>
      </c>
      <c r="S652" s="3" t="s">
        <v>1063</v>
      </c>
      <c r="T652" s="3" t="s">
        <v>1730</v>
      </c>
    </row>
    <row r="653" spans="1:20" ht="75" x14ac:dyDescent="0.25">
      <c r="A653" s="4" t="s">
        <v>280</v>
      </c>
      <c r="D653">
        <v>850</v>
      </c>
      <c r="E653">
        <v>2</v>
      </c>
      <c r="F653">
        <v>851</v>
      </c>
      <c r="R653" s="3" t="s">
        <v>280</v>
      </c>
      <c r="S653" s="3" t="s">
        <v>1128</v>
      </c>
      <c r="T653" s="3" t="s">
        <v>1731</v>
      </c>
    </row>
    <row r="654" spans="1:20" ht="45" x14ac:dyDescent="0.25">
      <c r="A654" s="4" t="s">
        <v>281</v>
      </c>
      <c r="D654">
        <v>852</v>
      </c>
      <c r="E654">
        <v>1</v>
      </c>
      <c r="F654">
        <v>852</v>
      </c>
      <c r="R654" s="3" t="s">
        <v>281</v>
      </c>
      <c r="S654" s="3" t="s">
        <v>1063</v>
      </c>
      <c r="T654" s="3" t="s">
        <v>1732</v>
      </c>
    </row>
    <row r="655" spans="1:20" ht="45" x14ac:dyDescent="0.25">
      <c r="A655" s="4" t="s">
        <v>693</v>
      </c>
      <c r="D655">
        <v>853</v>
      </c>
      <c r="E655">
        <v>1</v>
      </c>
      <c r="F655">
        <v>853</v>
      </c>
      <c r="R655" s="3" t="s">
        <v>693</v>
      </c>
      <c r="S655" s="3" t="s">
        <v>1085</v>
      </c>
      <c r="T655" s="3" t="s">
        <v>1733</v>
      </c>
    </row>
    <row r="656" spans="1:20" ht="45" x14ac:dyDescent="0.25">
      <c r="A656" s="4" t="s">
        <v>694</v>
      </c>
      <c r="D656">
        <v>854</v>
      </c>
      <c r="E656">
        <v>1</v>
      </c>
      <c r="F656">
        <v>854</v>
      </c>
      <c r="R656" s="3" t="s">
        <v>694</v>
      </c>
      <c r="S656" s="3" t="s">
        <v>1085</v>
      </c>
      <c r="T656" s="3" t="s">
        <v>1734</v>
      </c>
    </row>
    <row r="657" spans="1:20" ht="45" x14ac:dyDescent="0.25">
      <c r="A657" s="4" t="s">
        <v>510</v>
      </c>
      <c r="D657">
        <v>855</v>
      </c>
      <c r="E657">
        <v>1</v>
      </c>
      <c r="F657">
        <v>855</v>
      </c>
      <c r="R657" s="3" t="s">
        <v>510</v>
      </c>
      <c r="S657" s="3" t="s">
        <v>1077</v>
      </c>
      <c r="T657" s="3" t="s">
        <v>1735</v>
      </c>
    </row>
    <row r="658" spans="1:20" ht="45" x14ac:dyDescent="0.25">
      <c r="A658" s="4" t="s">
        <v>282</v>
      </c>
      <c r="D658">
        <v>856</v>
      </c>
      <c r="E658">
        <v>1</v>
      </c>
      <c r="F658">
        <v>856</v>
      </c>
      <c r="R658" s="3" t="s">
        <v>282</v>
      </c>
      <c r="S658" s="3" t="s">
        <v>1063</v>
      </c>
      <c r="T658" s="3" t="s">
        <v>1736</v>
      </c>
    </row>
    <row r="659" spans="1:20" ht="45" x14ac:dyDescent="0.25">
      <c r="A659" s="4" t="s">
        <v>695</v>
      </c>
      <c r="D659">
        <v>857</v>
      </c>
      <c r="E659">
        <v>1</v>
      </c>
      <c r="F659">
        <v>857</v>
      </c>
      <c r="R659" s="3" t="s">
        <v>695</v>
      </c>
      <c r="S659" s="3" t="s">
        <v>1085</v>
      </c>
      <c r="T659" s="3" t="s">
        <v>1737</v>
      </c>
    </row>
    <row r="660" spans="1:20" ht="45" x14ac:dyDescent="0.25">
      <c r="A660" s="4" t="s">
        <v>884</v>
      </c>
      <c r="D660">
        <v>858</v>
      </c>
      <c r="E660">
        <v>1</v>
      </c>
      <c r="F660">
        <v>858</v>
      </c>
      <c r="R660" s="3" t="s">
        <v>884</v>
      </c>
      <c r="S660" s="3" t="s">
        <v>1065</v>
      </c>
      <c r="T660" s="3" t="s">
        <v>1738</v>
      </c>
    </row>
    <row r="661" spans="1:20" ht="45" x14ac:dyDescent="0.25">
      <c r="A661" s="4" t="s">
        <v>511</v>
      </c>
      <c r="D661">
        <v>859</v>
      </c>
      <c r="E661">
        <v>1</v>
      </c>
      <c r="F661">
        <v>859</v>
      </c>
      <c r="R661" s="3" t="s">
        <v>511</v>
      </c>
      <c r="S661" s="3" t="s">
        <v>1077</v>
      </c>
      <c r="T661" s="3" t="s">
        <v>1129</v>
      </c>
    </row>
    <row r="662" spans="1:20" ht="45" x14ac:dyDescent="0.25">
      <c r="A662" s="4" t="s">
        <v>283</v>
      </c>
      <c r="D662">
        <v>860</v>
      </c>
      <c r="E662">
        <v>1</v>
      </c>
      <c r="F662">
        <v>860</v>
      </c>
      <c r="R662" s="3" t="s">
        <v>283</v>
      </c>
      <c r="S662" s="3" t="s">
        <v>1063</v>
      </c>
      <c r="T662" s="3" t="s">
        <v>1739</v>
      </c>
    </row>
    <row r="663" spans="1:20" ht="45" x14ac:dyDescent="0.25">
      <c r="A663" s="4" t="s">
        <v>512</v>
      </c>
      <c r="D663">
        <v>861</v>
      </c>
      <c r="E663">
        <v>1</v>
      </c>
      <c r="F663">
        <v>861</v>
      </c>
      <c r="R663" s="3" t="s">
        <v>512</v>
      </c>
      <c r="S663" s="3" t="s">
        <v>1077</v>
      </c>
      <c r="T663" s="3" t="s">
        <v>1740</v>
      </c>
    </row>
    <row r="664" spans="1:20" ht="45" x14ac:dyDescent="0.25">
      <c r="A664" s="4" t="s">
        <v>696</v>
      </c>
      <c r="D664">
        <v>862</v>
      </c>
      <c r="E664">
        <v>1</v>
      </c>
      <c r="F664">
        <v>862</v>
      </c>
      <c r="R664" s="3" t="s">
        <v>696</v>
      </c>
      <c r="S664" s="3" t="s">
        <v>1085</v>
      </c>
      <c r="T664" s="3" t="s">
        <v>1129</v>
      </c>
    </row>
    <row r="665" spans="1:20" ht="45" x14ac:dyDescent="0.25">
      <c r="A665" s="4" t="s">
        <v>284</v>
      </c>
      <c r="D665">
        <v>863</v>
      </c>
      <c r="E665">
        <v>1</v>
      </c>
      <c r="F665">
        <v>863</v>
      </c>
      <c r="R665" s="3" t="s">
        <v>284</v>
      </c>
      <c r="S665" s="3" t="s">
        <v>1063</v>
      </c>
      <c r="T665" s="3" t="s">
        <v>1741</v>
      </c>
    </row>
    <row r="666" spans="1:20" ht="45" x14ac:dyDescent="0.25">
      <c r="A666" s="4" t="s">
        <v>697</v>
      </c>
      <c r="D666">
        <v>864</v>
      </c>
      <c r="E666">
        <v>1</v>
      </c>
      <c r="F666">
        <v>864</v>
      </c>
      <c r="R666" s="3" t="s">
        <v>697</v>
      </c>
      <c r="S666" s="3" t="s">
        <v>1085</v>
      </c>
      <c r="T666" s="3" t="s">
        <v>1742</v>
      </c>
    </row>
    <row r="667" spans="1:20" ht="45" x14ac:dyDescent="0.25">
      <c r="A667" s="4" t="s">
        <v>285</v>
      </c>
      <c r="D667">
        <v>865</v>
      </c>
      <c r="E667">
        <v>1</v>
      </c>
      <c r="F667">
        <v>865</v>
      </c>
      <c r="R667" s="3" t="s">
        <v>285</v>
      </c>
      <c r="S667" s="3" t="s">
        <v>1063</v>
      </c>
      <c r="T667" s="3" t="s">
        <v>1722</v>
      </c>
    </row>
    <row r="668" spans="1:20" ht="60" x14ac:dyDescent="0.25">
      <c r="A668" s="4" t="s">
        <v>885</v>
      </c>
      <c r="D668">
        <v>866</v>
      </c>
      <c r="E668">
        <v>1</v>
      </c>
      <c r="F668">
        <v>866</v>
      </c>
      <c r="R668" s="3" t="s">
        <v>885</v>
      </c>
      <c r="S668" s="3" t="s">
        <v>1065</v>
      </c>
      <c r="T668" s="3" t="s">
        <v>1743</v>
      </c>
    </row>
    <row r="669" spans="1:20" ht="45" x14ac:dyDescent="0.25">
      <c r="A669" s="4" t="s">
        <v>286</v>
      </c>
      <c r="D669">
        <v>867</v>
      </c>
      <c r="E669">
        <v>1</v>
      </c>
      <c r="F669">
        <v>867</v>
      </c>
      <c r="R669" s="3" t="s">
        <v>286</v>
      </c>
      <c r="S669" s="3" t="s">
        <v>1063</v>
      </c>
      <c r="T669" s="3" t="s">
        <v>1722</v>
      </c>
    </row>
    <row r="670" spans="1:20" ht="60" x14ac:dyDescent="0.25">
      <c r="A670" s="4" t="s">
        <v>1044</v>
      </c>
      <c r="D670">
        <v>868</v>
      </c>
      <c r="E670">
        <v>1</v>
      </c>
      <c r="F670">
        <v>868</v>
      </c>
      <c r="R670" s="3" t="s">
        <v>1044</v>
      </c>
      <c r="S670" s="3" t="s">
        <v>1061</v>
      </c>
      <c r="T670" s="3" t="s">
        <v>1744</v>
      </c>
    </row>
    <row r="671" spans="1:20" ht="45" x14ac:dyDescent="0.25">
      <c r="A671" s="4" t="s">
        <v>1045</v>
      </c>
      <c r="D671">
        <v>869</v>
      </c>
      <c r="E671">
        <v>1</v>
      </c>
      <c r="F671">
        <v>869</v>
      </c>
      <c r="R671" s="3" t="s">
        <v>1045</v>
      </c>
      <c r="S671" s="3" t="s">
        <v>1061</v>
      </c>
      <c r="T671" s="3" t="s">
        <v>1745</v>
      </c>
    </row>
    <row r="672" spans="1:20" ht="45" x14ac:dyDescent="0.25">
      <c r="A672" s="4" t="s">
        <v>513</v>
      </c>
      <c r="D672">
        <v>870</v>
      </c>
      <c r="E672">
        <v>1</v>
      </c>
      <c r="F672">
        <v>870</v>
      </c>
      <c r="R672" s="3" t="s">
        <v>513</v>
      </c>
      <c r="S672" s="3" t="s">
        <v>1077</v>
      </c>
      <c r="T672" s="3" t="s">
        <v>1746</v>
      </c>
    </row>
    <row r="673" spans="1:20" ht="60" x14ac:dyDescent="0.25">
      <c r="A673" s="4" t="s">
        <v>514</v>
      </c>
      <c r="D673">
        <v>871</v>
      </c>
      <c r="E673">
        <v>1</v>
      </c>
      <c r="F673">
        <v>871</v>
      </c>
      <c r="R673" s="3" t="s">
        <v>514</v>
      </c>
      <c r="S673" s="3" t="s">
        <v>1077</v>
      </c>
      <c r="T673" s="3" t="s">
        <v>1747</v>
      </c>
    </row>
    <row r="674" spans="1:20" ht="45" x14ac:dyDescent="0.25">
      <c r="A674" s="4" t="s">
        <v>287</v>
      </c>
      <c r="D674">
        <v>872</v>
      </c>
      <c r="E674">
        <v>1</v>
      </c>
      <c r="F674">
        <v>872</v>
      </c>
      <c r="R674" s="3" t="s">
        <v>287</v>
      </c>
      <c r="S674" s="3" t="s">
        <v>1063</v>
      </c>
      <c r="T674" s="3" t="s">
        <v>1748</v>
      </c>
    </row>
    <row r="675" spans="1:20" ht="60" x14ac:dyDescent="0.25">
      <c r="A675" s="4" t="s">
        <v>886</v>
      </c>
      <c r="D675">
        <v>873</v>
      </c>
      <c r="E675">
        <v>1</v>
      </c>
      <c r="F675">
        <v>873</v>
      </c>
      <c r="R675" s="3" t="s">
        <v>886</v>
      </c>
      <c r="S675" s="3" t="s">
        <v>1065</v>
      </c>
      <c r="T675" s="3" t="s">
        <v>1749</v>
      </c>
    </row>
    <row r="676" spans="1:20" ht="45" x14ac:dyDescent="0.25">
      <c r="A676" s="4" t="s">
        <v>515</v>
      </c>
      <c r="D676">
        <v>874</v>
      </c>
      <c r="E676">
        <v>1</v>
      </c>
      <c r="F676">
        <v>874</v>
      </c>
      <c r="R676" s="3" t="s">
        <v>515</v>
      </c>
      <c r="S676" s="3" t="s">
        <v>1077</v>
      </c>
      <c r="T676" s="3" t="s">
        <v>1750</v>
      </c>
    </row>
    <row r="677" spans="1:20" ht="45" x14ac:dyDescent="0.25">
      <c r="A677" s="4" t="s">
        <v>288</v>
      </c>
      <c r="D677">
        <v>875</v>
      </c>
      <c r="E677">
        <v>1</v>
      </c>
      <c r="F677">
        <v>875</v>
      </c>
      <c r="R677" s="3" t="s">
        <v>288</v>
      </c>
      <c r="S677" s="3" t="s">
        <v>1063</v>
      </c>
      <c r="T677" s="3" t="s">
        <v>1751</v>
      </c>
    </row>
    <row r="678" spans="1:20" ht="45" x14ac:dyDescent="0.25">
      <c r="A678" s="4" t="s">
        <v>441</v>
      </c>
      <c r="D678">
        <v>876</v>
      </c>
      <c r="E678">
        <v>1</v>
      </c>
      <c r="F678">
        <v>876</v>
      </c>
      <c r="R678" s="3" t="s">
        <v>441</v>
      </c>
      <c r="S678" s="3" t="s">
        <v>1062</v>
      </c>
      <c r="T678" s="3" t="s">
        <v>1752</v>
      </c>
    </row>
    <row r="679" spans="1:20" ht="45" x14ac:dyDescent="0.25">
      <c r="A679" s="4" t="s">
        <v>202</v>
      </c>
      <c r="D679">
        <v>877</v>
      </c>
      <c r="E679">
        <v>1</v>
      </c>
      <c r="F679">
        <v>877</v>
      </c>
      <c r="R679" s="3" t="s">
        <v>202</v>
      </c>
      <c r="S679" s="3" t="s">
        <v>1072</v>
      </c>
      <c r="T679" s="3" t="s">
        <v>1753</v>
      </c>
    </row>
    <row r="680" spans="1:20" ht="60" x14ac:dyDescent="0.25">
      <c r="A680" s="4" t="s">
        <v>1042</v>
      </c>
      <c r="D680">
        <v>878</v>
      </c>
      <c r="E680">
        <v>1</v>
      </c>
      <c r="F680">
        <v>878</v>
      </c>
      <c r="R680" s="3" t="s">
        <v>1042</v>
      </c>
      <c r="S680" s="3" t="s">
        <v>1061</v>
      </c>
      <c r="T680" s="3" t="s">
        <v>1754</v>
      </c>
    </row>
    <row r="681" spans="1:20" ht="45" x14ac:dyDescent="0.25">
      <c r="A681" s="4" t="s">
        <v>1043</v>
      </c>
      <c r="D681">
        <v>879</v>
      </c>
      <c r="E681">
        <v>1</v>
      </c>
      <c r="F681">
        <v>879</v>
      </c>
      <c r="R681" s="3" t="s">
        <v>1043</v>
      </c>
      <c r="S681" s="3" t="s">
        <v>1061</v>
      </c>
      <c r="T681" s="3" t="s">
        <v>1129</v>
      </c>
    </row>
    <row r="682" spans="1:20" ht="60" x14ac:dyDescent="0.25">
      <c r="A682" s="4" t="s">
        <v>963</v>
      </c>
      <c r="D682">
        <v>880</v>
      </c>
      <c r="E682">
        <v>1</v>
      </c>
      <c r="F682">
        <v>880</v>
      </c>
      <c r="R682" s="3" t="s">
        <v>963</v>
      </c>
      <c r="S682" s="3" t="s">
        <v>1076</v>
      </c>
      <c r="T682" s="3" t="s">
        <v>1755</v>
      </c>
    </row>
    <row r="683" spans="1:20" ht="60" x14ac:dyDescent="0.25">
      <c r="A683" s="4" t="s">
        <v>800</v>
      </c>
      <c r="D683">
        <v>881</v>
      </c>
      <c r="E683">
        <v>1</v>
      </c>
      <c r="F683">
        <v>881</v>
      </c>
      <c r="R683" s="3" t="s">
        <v>800</v>
      </c>
      <c r="S683" s="3" t="s">
        <v>1069</v>
      </c>
      <c r="T683" s="3" t="s">
        <v>1756</v>
      </c>
    </row>
  </sheetData>
  <sortState ref="A2:A683">
    <sortCondition ref="A2"/>
  </sortState>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6</vt:i4>
      </vt:variant>
    </vt:vector>
  </HeadingPairs>
  <TitlesOfParts>
    <vt:vector size="10" baseType="lpstr">
      <vt:lpstr>Search_String_Counts</vt:lpstr>
      <vt:lpstr>Rank_Direct_URLs</vt:lpstr>
      <vt:lpstr>All_Direct_URLs</vt:lpstr>
      <vt:lpstr>Scratch</vt:lpstr>
      <vt:lpstr>Rank_Direct_URLs!Extract</vt:lpstr>
      <vt:lpstr>Scratch!Extract</vt:lpstr>
      <vt:lpstr>All_Direct_URLs!Print_Area</vt:lpstr>
      <vt:lpstr>Search_String_Counts!Print_Area</vt:lpstr>
      <vt:lpstr>All_Direct_URLs!Print_Titles</vt:lpstr>
      <vt:lpstr>Search_String_Counts!Print_Titles</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excel1star</dc:creator>
  <cp:lastModifiedBy>excel1star</cp:lastModifiedBy>
  <cp:lastPrinted>2019-01-28T00:22:48Z</cp:lastPrinted>
  <dcterms:created xsi:type="dcterms:W3CDTF">2017-12-26T18:07:09Z</dcterms:created>
  <dcterms:modified xsi:type="dcterms:W3CDTF">2019-01-28T00:23:13Z</dcterms:modified>
</cp:coreProperties>
</file>