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defaultThemeVersion="124226"/>
  <mc:AlternateContent xmlns:mc="http://schemas.openxmlformats.org/markup-compatibility/2006">
    <mc:Choice Requires="x15">
      <x15ac:absPath xmlns:x15ac="http://schemas.microsoft.com/office/spreadsheetml/2010/11/ac" url="C:\Users\excel1star\Desktop\Active TSRP\TSRP Composite Reports\"/>
    </mc:Choice>
  </mc:AlternateContent>
  <xr:revisionPtr revIDLastSave="0" documentId="13_ncr:1_{D2AF46C5-C747-47A9-831F-06B8D8B7BD63}" xr6:coauthVersionLast="45" xr6:coauthVersionMax="45" xr10:uidLastSave="{00000000-0000-0000-0000-000000000000}"/>
  <bookViews>
    <workbookView xWindow="810" yWindow="-120" windowWidth="19800" windowHeight="1176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All_Direct_URLs!$A$2:$C$1717</definedName>
    <definedName name="_xlnm.Print_Area" localSheetId="0">Search_String_Counts!$A$2:$AA$1177</definedName>
    <definedName name="_xlnm.Print_Titles" localSheetId="2">All_Direct_URLs!$1:$1</definedName>
    <definedName name="_xlnm.Print_Titles" localSheetId="0">Search_String_Counts!$1:$3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<sst xmlns="http://schemas.openxmlformats.org/spreadsheetml/2006/main" count="18357" uniqueCount="4882">
  <si>
    <t>Primary_URLs</t>
  </si>
  <si>
    <t>Search_Strings</t>
  </si>
  <si>
    <t>Collected_URLs</t>
  </si>
  <si>
    <t>microsoft teams login</t>
  </si>
  <si>
    <t>www.accenture.com</t>
  </si>
  <si>
    <t>https://www.accenture.com/id-en/case-studies/about/migrating-microsoft-teams</t>
  </si>
  <si>
    <t>www.acns.colostate.edu</t>
  </si>
  <si>
    <t>https://www.acns.colostate.edu/microsoft-teams/</t>
  </si>
  <si>
    <t>www.anupams.net</t>
  </si>
  <si>
    <t>https://www.anupams.net/external-access-in-microsoft-teams-and-sharepoint-online/</t>
  </si>
  <si>
    <t>www.apps.apple.com</t>
  </si>
  <si>
    <t>https://apps.apple.com/us/app/microsoft-teams/id1113153706</t>
  </si>
  <si>
    <t>www.asana.com</t>
  </si>
  <si>
    <t>https://asana.com/guide/help/api/microsoft-teams</t>
  </si>
  <si>
    <t>www.blink.ucsd.edu</t>
  </si>
  <si>
    <t>https://blink.ucsd.edu/technology/file-sharing/teams/index.html</t>
  </si>
  <si>
    <t>www.blog.yannickreekmans.be</t>
  </si>
  <si>
    <t>https://blog.yannickreekmans.be/show-sharepoint-page-in-microsoft-teams/</t>
  </si>
  <si>
    <t>www.blogs.some.ox.ac.uk</t>
  </si>
  <si>
    <t>https://blogs.some.ox.ac.uk/ict/2019/03/microsoft-teams-login/</t>
  </si>
  <si>
    <t>www.brucebnews.com</t>
  </si>
  <si>
    <t>https://www.brucebnews.com/2019/08/how-to-stop-microsoft-teams-from-starting-automatically/</t>
  </si>
  <si>
    <t>www.bu.edu</t>
  </si>
  <si>
    <t>https://www.bu.edu/tech/services/cccs/conf/online/microsoft-teams/</t>
  </si>
  <si>
    <t>www.community.polycom.com</t>
  </si>
  <si>
    <t>https://community.polycom.com/t5/Skype-for-Business/Microsoft-Teams-Suppport/td-p/104154</t>
  </si>
  <si>
    <t>www.community.spiceworks.com</t>
  </si>
  <si>
    <t>https://community.spiceworks.com/topic/2256161-microsoft-teams-room-system-sign-in-error</t>
  </si>
  <si>
    <t>www.computerworld.com</t>
  </si>
  <si>
    <t>https://www.computerworld.com/article/3533949/microsoft-unveils-teams-equipped-365-subscription-for-front-line-workers.html</t>
  </si>
  <si>
    <t>www.croppic.e-schildkamp.nl</t>
  </si>
  <si>
    <t>http://croppic.e-schildkamp.nl/vahecsg/skype-room-system-sign-in-failed.html</t>
  </si>
  <si>
    <t>www.c-sharpcorner.com</t>
  </si>
  <si>
    <t>https://www.c-sharpcorner.com/blogs/microsoft-teams-log-in-log-out-and-log-out-again</t>
  </si>
  <si>
    <t>www.cuny.edu</t>
  </si>
  <si>
    <t>https://www.cuny.edu/about/administration/offices/cis/technology-services/microsoft-office-365-for-education/</t>
  </si>
  <si>
    <t>www.dcps.duvalschools.org</t>
  </si>
  <si>
    <t>https://dcps.duvalschools.org/Page/27711</t>
  </si>
  <si>
    <t>www.dev.to</t>
  </si>
  <si>
    <t>https://dev.to/urmade/seamless-sso-login-for-microsoft-teams-tabs-3n8k</t>
  </si>
  <si>
    <t>www.dispatch.m.io</t>
  </si>
  <si>
    <t>https://dispatch.m.io/switching-microsoft-teams-tenants/</t>
  </si>
  <si>
    <t>www.downdetector.com</t>
  </si>
  <si>
    <t>https://downdetector.com/status/teams/</t>
  </si>
  <si>
    <t>www.dplotnikov.wordpress.com</t>
  </si>
  <si>
    <t>https://dplotnikov.wordpress.com/2018/02/21/microsoft-teams-log-in-log-out-and-log-out-again/</t>
  </si>
  <si>
    <t>www.forbes.com</t>
  </si>
  <si>
    <t>https://www.forbes.com/sites/marksparrow/2020/03/19/uk-national-health-service-staff-get-free-use-of-microsoft-teams-during-coronavirus-outbreak/</t>
  </si>
  <si>
    <t>www.grok.lsu.edu</t>
  </si>
  <si>
    <t>https://grok.lsu.edu/article.aspx?articleid=19796</t>
  </si>
  <si>
    <t>www.guide.tulane.edu</t>
  </si>
  <si>
    <t>https://guide.tulane.edu/2018/09/04/how-do-i-login-and-setup-my-teams-account/</t>
  </si>
  <si>
    <t>www.harvard.service-now.com</t>
  </si>
  <si>
    <t>https://harvard.service-now.com/ithelp?id=kb_article&amp;amp;sys_id=77b72e5d1b1e3f00efd8a79b2d4bcb4d</t>
  </si>
  <si>
    <t>www.help.duo.com</t>
  </si>
  <si>
    <t>https://help.duo.com/s/article/3619?language=en_US</t>
  </si>
  <si>
    <t>www.help.smartsheet.com</t>
  </si>
  <si>
    <t>https://help.smartsheet.com/articles/2476201-integrate-smartsheet-with-microsoft-teams</t>
  </si>
  <si>
    <t>www.help.trello.com</t>
  </si>
  <si>
    <t>https://help.trello.com/article/1086-the-trello-app-for-microsoft-teams</t>
  </si>
  <si>
    <t>www.help.wrike.com</t>
  </si>
  <si>
    <t>https://help.wrike.com/hc/en-us/community/posts/360039391654-Login-failure-via-Microsoft-Teams</t>
  </si>
  <si>
    <t>www.howtogeek.com</t>
  </si>
  <si>
    <t>https://www.howtogeek.com/660743/how-to-set-up-microsoft-teams/</t>
  </si>
  <si>
    <t>www.hughbaird.ac.uk</t>
  </si>
  <si>
    <t>https://www.hughbaird.ac.uk/student</t>
  </si>
  <si>
    <t>www.instructure.com</t>
  </si>
  <si>
    <t>https://www.instructure.com/canvas/blog/instructure-canvas-integrates-microsoft-teams-keep-educators-students-and-administrators</t>
  </si>
  <si>
    <t>www.is.oregonstate.edu</t>
  </si>
  <si>
    <t>https://is.oregonstate.edu/teams</t>
  </si>
  <si>
    <t>www.it.miami.edu</t>
  </si>
  <si>
    <t>https://www.it.miami.edu/a-z-listing/microsoft-teams/index.html</t>
  </si>
  <si>
    <t>www.it.northwestern.edu</t>
  </si>
  <si>
    <t>https://www.it.northwestern.edu/collaborate/ms-teams/index.html</t>
  </si>
  <si>
    <t>www.it.rutgers.edu</t>
  </si>
  <si>
    <t>https://it.rutgers.edu/rutgers-connect/knowledgebase/getting-started-with-microsoft-teams/</t>
  </si>
  <si>
    <t>www.it.ufl.edu</t>
  </si>
  <si>
    <t>https://it.ufl.edu/teams/</t>
  </si>
  <si>
    <t>www.itconnect.uw.edu</t>
  </si>
  <si>
    <t>https://itconnect.uw.edu/wares/online-storage/uw-sharepoint-online/</t>
  </si>
  <si>
    <t>www.itd.sog.unc.edu</t>
  </si>
  <si>
    <t>https://itd.sog.unc.edu/knowledge-base/article/install-microsoft-teams</t>
  </si>
  <si>
    <t>www.its.sfsu.edu</t>
  </si>
  <si>
    <t>https://its.sfsu.edu/service/teams</t>
  </si>
  <si>
    <t>www.its.uark.edu</t>
  </si>
  <si>
    <t>https://its.uark.edu/communication-collaboration/phones/voip/get-started-microsoft-teams.php</t>
  </si>
  <si>
    <t>www.its.wsu.edu</t>
  </si>
  <si>
    <t>https://its.wsu.edu/microsoft-teams/</t>
  </si>
  <si>
    <t>www.lacavernedalunbaba.com</t>
  </si>
  <si>
    <t>http://lacavernedalunbaba.com/jz0hrs/microsoft-teams-admin-center-url.html</t>
  </si>
  <si>
    <t>www.logicallytech.com</t>
  </si>
  <si>
    <t>https://www.logicallytech.com/blog/microsoft-teams-adminteamsdisabledfortenantforbidden-youre-missing-out/</t>
  </si>
  <si>
    <t>www.lucidchart.zendesk.com</t>
  </si>
  <si>
    <t>https://lucidchart.zendesk.com/hc/en-us/community/posts/360057736372-Unable-to-sign-into-Microsoft-Teams-App-with-O365</t>
  </si>
  <si>
    <t>www.mcmaster.ca</t>
  </si>
  <si>
    <t>https://www.mcmaster.ca/uts/teams/index.html</t>
  </si>
  <si>
    <t>www.microsoftteams.uservoice.com</t>
  </si>
  <si>
    <t>https://microsoftteams.uservoice.com/forums/555103-public</t>
  </si>
  <si>
    <t>www.mso.harvard.edu</t>
  </si>
  <si>
    <t>https://mso.harvard.edu/</t>
  </si>
  <si>
    <t>www.mspoweruser.com</t>
  </si>
  <si>
    <t>https://mspoweruser.com/microsoft-teams-gets-several-new-features-including-walkie-talkie-sms-sign-in-and-more/</t>
  </si>
  <si>
    <t>www.my.sisd.net</t>
  </si>
  <si>
    <t>https://my.sisd.net/</t>
  </si>
  <si>
    <t>www.myteamsday.com</t>
  </si>
  <si>
    <t>https://myteamsday.com/2020/01/27/survival-guide-to-teams-multiple-accounts/</t>
  </si>
  <si>
    <t>www.odee.osu.edu</t>
  </si>
  <si>
    <t>https://odee.osu.edu/news/2019/07/17/microsoft-teams-now-available</t>
  </si>
  <si>
    <t>www.office365.psu.edu</t>
  </si>
  <si>
    <t>https://office365.psu.edu/login/</t>
  </si>
  <si>
    <t>www.officeppe.com</t>
  </si>
  <si>
    <t>https://www.officeppe.com/</t>
  </si>
  <si>
    <t>www.ohio.edu</t>
  </si>
  <si>
    <t>https://www.ohio.edu/oit/services/collaboration/teams</t>
  </si>
  <si>
    <t>www.oit.colorado.edu</t>
  </si>
  <si>
    <t>https://oit.colorado.edu/services/messaging-collaboration/microsoft-office-365/help/teams</t>
  </si>
  <si>
    <t>www.oit.duke.edu</t>
  </si>
  <si>
    <t>https://oit.duke.edu/what-we-do/applications/office-365-microsoft-teams</t>
  </si>
  <si>
    <t>www.oit.uci.edu</t>
  </si>
  <si>
    <t>https://www.oit.uci.edu/microsoft-teams/</t>
  </si>
  <si>
    <t>www.oit.unr.edu</t>
  </si>
  <si>
    <t>https://oit.unr.edu/services-and-support/email-phone-and-communications/microsoft-teams/sign-in-and-get-started-with-teams/</t>
  </si>
  <si>
    <t>www.oit.uta.edu</t>
  </si>
  <si>
    <t>https://oit.uta.edu/services/microsoft-teams/</t>
  </si>
  <si>
    <t>www.oit.utk.edu</t>
  </si>
  <si>
    <t>https://oit.utk.edu/office365/</t>
  </si>
  <si>
    <t>www.onmsft.com</t>
  </si>
  <si>
    <t>https://www.onmsft.com/how-to/how-to-join-the-microsoft-teams-developer-preview-on-desktop-and-mobile</t>
  </si>
  <si>
    <t>www.pcmag.com</t>
  </si>
  <si>
    <t>https://www.pcmag.com/how-to/how-to-use-microsoft-teams-for-free</t>
  </si>
  <si>
    <t>www.peoriapublicschools.org</t>
  </si>
  <si>
    <t>https://www.peoriapublicschools.org/domain/5780</t>
  </si>
  <si>
    <t>www.pisd.edu</t>
  </si>
  <si>
    <t>https://www.pisd.edu/domain/12339</t>
  </si>
  <si>
    <t>www.play.google.com</t>
  </si>
  <si>
    <t>https://play.google.com/store/apps/details?id=com.microsoft.teams&amp;amp;hl=en_US</t>
  </si>
  <si>
    <t>www.practical365.com</t>
  </si>
  <si>
    <t>https://practical365.com/collaboration/teams/getting-started-with-microsoft-teams/</t>
  </si>
  <si>
    <t>www.praxistipps.chip.de</t>
  </si>
  <si>
    <t>https://praxistipps.chip.de/microsoft-teams-login-so-loggen-sie-sich-in-der-app-und-im-browser-ein_118604</t>
  </si>
  <si>
    <t>www.reddit.com</t>
  </si>
  <si>
    <t>https://www.reddit.com/r/MicrosoftTeams/comments/e5gzn2/microsoft_teams_login/</t>
  </si>
  <si>
    <t>www.sait.uconn.edu</t>
  </si>
  <si>
    <t>https://sait.uconn.edu/services/user-guides-documentation/microsoft-teams/</t>
  </si>
  <si>
    <t>www.sharepains.com</t>
  </si>
  <si>
    <t>https://sharepains.com/2017/11/29/microsoft-teams-log-in-log-out-and-log-out/</t>
  </si>
  <si>
    <t>www.skype.com</t>
  </si>
  <si>
    <t>https://www.skype.com/en/business/</t>
  </si>
  <si>
    <t>www.stackoverflow.com</t>
  </si>
  <si>
    <t>https://stackoverflow.com/questions/54954201/unable-to-sign-in-in-bot-framework-for-microsoft-teams-channel/54960515</t>
  </si>
  <si>
    <t>www.superuser.com</t>
  </si>
  <si>
    <t>https://superuser.com/questions/1483163/teams-error-login-hint-is-duplicated-aadsts9000411</t>
  </si>
  <si>
    <t>www.support.freshdesk.com</t>
  </si>
  <si>
    <t>https://support.freshdesk.com/support/solutions/articles/232273-the-microsoft-teams-app</t>
  </si>
  <si>
    <t>www.support.mindmeister.com</t>
  </si>
  <si>
    <t>https://support.mindmeister.com/hc/en-us/articles/115000951490-Microsoft-Teams-Integration</t>
  </si>
  <si>
    <t>www.support.office.com</t>
  </si>
  <si>
    <t>https://support.office.com/en-us/article/sign-in-to-teams-ea4b1443-d11b-4791-8ae1-9977e7723055</t>
  </si>
  <si>
    <t>www.support.zoom.us</t>
  </si>
  <si>
    <t>https://support.zoom.us/hc/en-us/articles/115005550546-Using-the-Microsoft-Teams-Integration</t>
  </si>
  <si>
    <t>www.teams.microsoft.com</t>
  </si>
  <si>
    <t>https://teams.microsoft.com/downloads</t>
  </si>
  <si>
    <t>https://teams.microsoft.com/start</t>
  </si>
  <si>
    <t>www.teamsdemo.office.com</t>
  </si>
  <si>
    <t>https://teamsdemo.office.com/</t>
  </si>
  <si>
    <t>www.techrepublic.com</t>
  </si>
  <si>
    <t>https://www.techrepublic.com/article/how-to-add-guest-accounts-to-your-microsoft-teams/</t>
  </si>
  <si>
    <t>www.thurrott.com</t>
  </si>
  <si>
    <t>https://www.thurrott.com/cloud/office-365/153241/microsoft-teams-now-lets-add-guest-users-email</t>
  </si>
  <si>
    <t>www.ucl.ac.uk</t>
  </si>
  <si>
    <t>https://www.ucl.ac.uk/isd/services/communicate-collaborate/microsoft-teams</t>
  </si>
  <si>
    <t>www.uclabs.blog</t>
  </si>
  <si>
    <t>http://www.uclabs.blog/2018/07/remote-login-to-microsoft-teams.html</t>
  </si>
  <si>
    <t>www.ucprimer.com</t>
  </si>
  <si>
    <t>https://www.ucprimer.com/tech-blog/implementing-microsoft-teams-external-access</t>
  </si>
  <si>
    <t>www.uctoday.com</t>
  </si>
  <si>
    <t>https://www.uctoday.com/collaboration/team-collaboration/microsoft-teams-cortana-updates-for-march-2020/</t>
  </si>
  <si>
    <t>www.utdallas.edu</t>
  </si>
  <si>
    <t>https://www.utdallas.edu/oit/howto/microsoft-teams/</t>
  </si>
  <si>
    <t>www.uvm.edu</t>
  </si>
  <si>
    <t>https://www.uvm.edu/it/kb/article/teams/</t>
  </si>
  <si>
    <t>www.washoeschools.net</t>
  </si>
  <si>
    <t>https://www.washoeschools.net/site/default.aspx?PageType=3&amp;amp;ModuleInstanceID=15090&amp;amp;ViewID=5C8B25C6-C8F8-4BD5-923B-8A7C70A93DDA&amp;amp;RenderLoc=0&amp;amp;FlexDataID=27754&amp;amp;PageID=6907&amp;amp;Comments=true</t>
  </si>
  <si>
    <t>www.westada.org</t>
  </si>
  <si>
    <t>https://www.westada.org/site/default.aspx?PageType=3&amp;amp;ModuleInstanceID=251654&amp;amp;ViewID=5C8B25C6-C8F8-4BD5-923B-8A7C70A93DDA&amp;amp;RenderLoc=0&amp;amp;FlexDataID=252414&amp;amp;PageID=70184&amp;amp;Comments=true</t>
  </si>
  <si>
    <t>www.windowsreport.com</t>
  </si>
  <si>
    <t>https://windowsreport.com/microsoft-teams-wont-log-in/</t>
  </si>
  <si>
    <t>www.wright.edu</t>
  </si>
  <si>
    <t>https://www.wright.edu/information-technology/services/microsoft-teams</t>
  </si>
  <si>
    <t>www.wvu.teamdynamix.com</t>
  </si>
  <si>
    <t>https://wvu.teamdynamix.com/TDClient/KB/ArticleDet?ID=28796</t>
  </si>
  <si>
    <t>www.www1.ucdenver.edu</t>
  </si>
  <si>
    <t>https://www1.ucdenver.edu/offices/office-of-information-technology/software/how-do-i-use/microsoft-teams</t>
  </si>
  <si>
    <t>www.yonkerspublicschools.org</t>
  </si>
  <si>
    <t>https://www.yonkerspublicschools.org/Page/37218</t>
  </si>
  <si>
    <t>www.zoho.com</t>
  </si>
  <si>
    <t>https://www.zoho.com/projects/help/microsoft-teams-integration.html</t>
  </si>
  <si>
    <t>www.zoomappdocs.docs.stoplight.io</t>
  </si>
  <si>
    <t>https://zoomappdocs.docs.stoplight.io/zoom-for-microsoft-teams</t>
  </si>
  <si>
    <t>microsoft teams (free download)</t>
  </si>
  <si>
    <t>www.abdn.ac.uk</t>
  </si>
  <si>
    <t>https://www.abdn.ac.uk/toolkit/documents/uploads/teams-quickstart-guide.pdf</t>
  </si>
  <si>
    <t>www.allthings.how</t>
  </si>
  <si>
    <t>https://allthings.how/how-to-set-up-and-use-microsoft-teams-free/</t>
  </si>
  <si>
    <t>www.apkfab.com</t>
  </si>
  <si>
    <t>https://apkfab.com/microsoft-teams/com.microsoft.teams</t>
  </si>
  <si>
    <t>www.apkmonk.com</t>
  </si>
  <si>
    <t>https://www.apkmonk.com/app/com.microsoft.teams/</t>
  </si>
  <si>
    <t>https://asana.com/apps/microsoft</t>
  </si>
  <si>
    <t>www.avepoint.com</t>
  </si>
  <si>
    <t>https://www.avepoint.com/blog/microsoft-teams/free-microsoft-teams-guide/</t>
  </si>
  <si>
    <t>www.bleepingcomputer.com</t>
  </si>
  <si>
    <t>https://www.bleepingcomputer.com/news/microsoft/microsoft-teams-free-version-is-now-available/</t>
  </si>
  <si>
    <t>www.bluebridge.de</t>
  </si>
  <si>
    <t>https://www.bluebridge.de/en/products/glossary4teams/</t>
  </si>
  <si>
    <t>www.businessinsider.com</t>
  </si>
  <si>
    <t>https://www.businessinsider.com/microsoft-teams-coronavirus-free-trial-remote-work-2020-3</t>
  </si>
  <si>
    <t>www.capstoneitinc.com</t>
  </si>
  <si>
    <t>https://www.capstoneitinc.com/2019/01/microsoft-teams-conversation-history/</t>
  </si>
  <si>
    <t>www.capterra.com</t>
  </si>
  <si>
    <t>https://www.capterra.com/p/168668/Microsoft-Teams/</t>
  </si>
  <si>
    <t>www.chanty.com</t>
  </si>
  <si>
    <t>https://www.chanty.com/blog/slack-vs-microsoft-teams/</t>
  </si>
  <si>
    <t>www.chip.de</t>
  </si>
  <si>
    <t>https://www.chip.de/downloads/Microsoft-Teams_102811749.html</t>
  </si>
  <si>
    <t>www.chorus.co</t>
  </si>
  <si>
    <t>https://www.chorus.co/resources/news/microsoft-teams-a-beginners-guide-to-teams-in-office-365</t>
  </si>
  <si>
    <t>www.cloudiway.com</t>
  </si>
  <si>
    <t>https://cloudiway.com/products/microsoft-teams-migration/</t>
  </si>
  <si>
    <t>www.collab365.community</t>
  </si>
  <si>
    <t>https://collab365.community/microsoft-teams-hacks/</t>
  </si>
  <si>
    <t>https://www.computerworld.com/article/3332149/microsoft-upgrades-teams-mobile-app-to-woo-frontline-workers.html</t>
  </si>
  <si>
    <t>www.cultofpedagogy.com</t>
  </si>
  <si>
    <t>https://www.cultofpedagogy.com/microsoft-teams/</t>
  </si>
  <si>
    <t>www.dgicommunications.com</t>
  </si>
  <si>
    <t>https://www.dgicommunications.com/5-microsoft-teams-alternatives/</t>
  </si>
  <si>
    <t>https://dispatch.m.io/best-microsoft-teams-features/</t>
  </si>
  <si>
    <t>www.download.cnet.com</t>
  </si>
  <si>
    <t>https://download.cnet.com/Microsoft-Teams-for-Windows-10/3000-20411_4-77629160.html</t>
  </si>
  <si>
    <t>www.downloads.digitaltrends.com</t>
  </si>
  <si>
    <t>https://downloads.digitaltrends.com/microsoft-teams/windows</t>
  </si>
  <si>
    <t>www.elegantthemes.com</t>
  </si>
  <si>
    <t>https://www.elegantthemes.com/blog/resources/microsoft-teams-free-a-group-chat-you-should-not-overlook</t>
  </si>
  <si>
    <t>www.en.wikipedia.org</t>
  </si>
  <si>
    <t>https://en.wikipedia.org/wiki/Microsoft_Teams</t>
  </si>
  <si>
    <t>www.flock.com</t>
  </si>
  <si>
    <t>https://flock.com/compare/flock-vs-microsoft-teams</t>
  </si>
  <si>
    <t>www.getvoip.com</t>
  </si>
  <si>
    <t>https://getvoip.com/blog/2019/02/15/microsoft-teams-review/</t>
  </si>
  <si>
    <t>www.glip.com</t>
  </si>
  <si>
    <t>https://glip.com/microsoft-teams</t>
  </si>
  <si>
    <t>www.grammarly.com</t>
  </si>
  <si>
    <t>https://www.grammarly.com/office-addin</t>
  </si>
  <si>
    <t>www.heise.de</t>
  </si>
  <si>
    <t>https://www.heise.de/download/product/teams</t>
  </si>
  <si>
    <t>www.help.evernote.com</t>
  </si>
  <si>
    <t>https://help.evernote.com/hc/en-us/articles/360001244667-How-to-use-Evernote-for-Microsoft-Teams</t>
  </si>
  <si>
    <t>www.icons8.com</t>
  </si>
  <si>
    <t>https://icons8.com/icons/set/microsoft-teams</t>
  </si>
  <si>
    <t>www.imaginet.com</t>
  </si>
  <si>
    <t>https://www.imaginet.com/2018/great-tools-for-planning-your-microsoft-teams-implementation/</t>
  </si>
  <si>
    <t>www.it.arizona.edu</t>
  </si>
  <si>
    <t>https://it.arizona.edu/service/microsoft-office-365</t>
  </si>
  <si>
    <t>www.itsfoss.com</t>
  </si>
  <si>
    <t>https://itsfoss.com/microsoft-teams-linux/</t>
  </si>
  <si>
    <t>www.macupdate.com</t>
  </si>
  <si>
    <t>https://www.macupdate.com/app/mac/60586/microsoft-teams</t>
  </si>
  <si>
    <t>www.malavida.com</t>
  </si>
  <si>
    <t>https://www.malavida.com/en/soft/microsoft-teams/mac/</t>
  </si>
  <si>
    <t>https://www.malavida.com/en/soft/microsoft-teams-64-bits/</t>
  </si>
  <si>
    <t>www.marketplace.atlassian.com</t>
  </si>
  <si>
    <t>https://marketplace.atlassian.com/apps/1219516/microsoft-teams-for-confluence-cloud</t>
  </si>
  <si>
    <t>www.masstlc.org</t>
  </si>
  <si>
    <t>https://www.masstlc.org/working-remotely-during-covid-19-coreview-offers-free-training-in-msft-teams/</t>
  </si>
  <si>
    <t>www.meetfranz.com</t>
  </si>
  <si>
    <t>https://meetfranz.com/</t>
  </si>
  <si>
    <t>www.microsoft-teams.en.softonic.com</t>
  </si>
  <si>
    <t>https://microsoft-teams.en.softonic.com/download</t>
  </si>
  <si>
    <t>www.microsoft-teams.it.softonic.com</t>
  </si>
  <si>
    <t>https://microsoft-teams.it.softonic.com/</t>
  </si>
  <si>
    <t>www.microsoft-teams.jaleco.com</t>
  </si>
  <si>
    <t>https://microsoft-teams.jaleco.com/</t>
  </si>
  <si>
    <t>https://microsoftteams.uservoice.com/forums/555103-public/suggestions/33341683-download-folders</t>
  </si>
  <si>
    <t>www.onlinefreecourse.net</t>
  </si>
  <si>
    <t>https://www.onlinefreecourse.net/mastering-microsoft-teams-udemy-free-download/</t>
  </si>
  <si>
    <t>https://www.onmsft.com/office365/how-to-get-microsoft-teams-app-on-linux-and-ubuntu</t>
  </si>
  <si>
    <t>www.palosoft.com</t>
  </si>
  <si>
    <t>https://www.palosoft.com/software/download-microsoft-teams/</t>
  </si>
  <si>
    <t>www.pdf.wondershare.com</t>
  </si>
  <si>
    <t>https://pdf.wondershare.com/reseller/microsoft-teams-video-conference.html</t>
  </si>
  <si>
    <t>www.plenom.com</t>
  </si>
  <si>
    <t>https://www.plenom.com/downloads/download-software/</t>
  </si>
  <si>
    <t>www.polly.ai</t>
  </si>
  <si>
    <t>https://www.polly.ai/microsoft-teams</t>
  </si>
  <si>
    <t>www.polycom.com</t>
  </si>
  <si>
    <t>https://www.polycom.com/forms/realconnect-trial.html</t>
  </si>
  <si>
    <t>www.products.office.com</t>
  </si>
  <si>
    <t>https://products.office.com/en-us/microsoft-teams/download-app</t>
  </si>
  <si>
    <t>www.redmondmag.com</t>
  </si>
  <si>
    <t>https://redmondmag.com/articles/2019/06/28/microsoft-teams-office-365-business-proplus.aspx</t>
  </si>
  <si>
    <t>www.rovenssportswearph.com</t>
  </si>
  <si>
    <t>http://rovenssportswearph.com/jr4oi/microsoft-teams-worthless.html</t>
  </si>
  <si>
    <t>www.scrumgenius.com</t>
  </si>
  <si>
    <t>https://scrumgenius.com/blog/9-microsoft-teams-apps-to-amplify-productivity/</t>
  </si>
  <si>
    <t>www.sharegate.com</t>
  </si>
  <si>
    <t>https://sharegate.com/blog/guide-becoming-microsoft-teams-rockstar-part-1</t>
  </si>
  <si>
    <t>www.sharepointsky.com</t>
  </si>
  <si>
    <t>https://www.sharepointsky.com/microsoft-teams/</t>
  </si>
  <si>
    <t>www.sherweb.com</t>
  </si>
  <si>
    <t>https://www.sherweb.com/blog/office-365/microsoft-teams-mobile-app-overview/</t>
  </si>
  <si>
    <t>www.skype4businessinsider.com</t>
  </si>
  <si>
    <t>http://skype4businessinsider.com/microsoft-teams/dissecting-the-free-teams-offering/</t>
  </si>
  <si>
    <t>www.smartsheet.com</t>
  </si>
  <si>
    <t>https://www.smartsheet.com/marketplace/apps/microsoft-teams</t>
  </si>
  <si>
    <t>www.softpedia.com</t>
  </si>
  <si>
    <t>https://www.softpedia.com/get/Internet/Chat/Instant-Messaging/Microsoft-Teams.shtml</t>
  </si>
  <si>
    <t>www.softphone.com</t>
  </si>
  <si>
    <t>https://www.softphone.com/blog/5-microsoft-teams-alternatives-in-2019</t>
  </si>
  <si>
    <t>www.staffs.ac.uk</t>
  </si>
  <si>
    <t>https://www.staffs.ac.uk/support_depts/digital-services/software.jsp</t>
  </si>
  <si>
    <t>www.static1.squarespace.com</t>
  </si>
  <si>
    <t>https://static1.squarespace.com/static/59bbe92546c3c4cbf242e01c/t/5be2efe46d2a73f5ebef4fe6/1541599211825/Teams+Training+Guide.pdf</t>
  </si>
  <si>
    <t>www.storyals.com</t>
  </si>
  <si>
    <t>https://storyals.com/blog/5-things-about-teams-meetings</t>
  </si>
  <si>
    <t>www.teams.en.uptodown.com</t>
  </si>
  <si>
    <t>https://teams.en.uptodown.com/android/download</t>
  </si>
  <si>
    <t>www.teamviewer.com</t>
  </si>
  <si>
    <t>https://www.teamviewer.com/en-us/download/windows/</t>
  </si>
  <si>
    <t>www.technology.gsu.edu</t>
  </si>
  <si>
    <t>https://technology.gsu.edu/technology-services/it-services/collaboration-tools/microsoft-teams/microsoft-teams-faq/</t>
  </si>
  <si>
    <t>www.techradar.com</t>
  </si>
  <si>
    <t>https://www.techradar.com/reviews/microsoft-teams</t>
  </si>
  <si>
    <t>https://www.techrepublic.com/article/microsoft-teams-the-smart-persons-guide/</t>
  </si>
  <si>
    <t>www.techspot.com</t>
  </si>
  <si>
    <t>https://www.techspot.com/downloads/6976-microsoft-teams.html</t>
  </si>
  <si>
    <t>www.theandroidsoul.com</t>
  </si>
  <si>
    <t>https://www.theandroidsoul.com/how-to-sign-up-for-microsoft-teams-free/</t>
  </si>
  <si>
    <t>www.theverge.com</t>
  </si>
  <si>
    <t>https://www.theverge.com/2018/7/12/17563710/microsoft-teams-free-version-slack-competitor</t>
  </si>
  <si>
    <t>www.thewindowsclub.com</t>
  </si>
  <si>
    <t>https://www.thewindowsclub.com/microsoft-teams-free-version</t>
  </si>
  <si>
    <t>www.tomtalks.blog</t>
  </si>
  <si>
    <t>https://tomtalks.blog/2018/03/microsoft-msi-installers-now-available-for-microsoft-teams/</t>
  </si>
  <si>
    <t>www.troopmessenger.com</t>
  </si>
  <si>
    <t>https://www.troopmessenger.com/blogs/slack-vs-microsoft-teams</t>
  </si>
  <si>
    <t>www.tryshift.com</t>
  </si>
  <si>
    <t>https://tryshift.com/apps/MICROSOFT%20TEAMS/</t>
  </si>
  <si>
    <t>https://www.uctoday.com/collaboration/team-collaboration/microsoft-teams-free-review/</t>
  </si>
  <si>
    <t>www.uky.edu</t>
  </si>
  <si>
    <t>https://www.uky.edu/its/customer-support-student-it-enablement/customer-services/software-downloads/microsoft-software</t>
  </si>
  <si>
    <t>www.uvu.edu</t>
  </si>
  <si>
    <t>https://www.uvu.edu/oit/desktopsupport/software.html</t>
  </si>
  <si>
    <t>www.varonis.com</t>
  </si>
  <si>
    <t>https://www.varonis.com/blog/microsoft-teams/</t>
  </si>
  <si>
    <t>www.voipcallrecording.com</t>
  </si>
  <si>
    <t>https://voipcallrecording.com/</t>
  </si>
  <si>
    <t>www.vox.com</t>
  </si>
  <si>
    <t>https://www.vox.com/recode/2020/3/11/21173449/microsoft-google-zoom-slack-increased-demand-free-work-from-home-software</t>
  </si>
  <si>
    <t>www.webex.com</t>
  </si>
  <si>
    <t>https://www.webex.com/downloads.html</t>
  </si>
  <si>
    <t>www.websiteforstudents.com</t>
  </si>
  <si>
    <t>https://websiteforstudents.com/install-microsoft-teams-desktop-app-on-ubuntu-16-04-17-10-18-04/</t>
  </si>
  <si>
    <t>www.win10.guru</t>
  </si>
  <si>
    <t>https://win10.guru/microsoft-teams-free-how-to-get-scheduled-meetings/</t>
  </si>
  <si>
    <t>www.windowscentral.com</t>
  </si>
  <si>
    <t>https://www.windowscentral.com/microsoft-teams-desktop-app-now-available-download</t>
  </si>
  <si>
    <t>https://windowsreport.com/microsoft-teams-download/</t>
  </si>
  <si>
    <t>www.worldvectorlogo.com</t>
  </si>
  <si>
    <t>https://worldvectorlogo.com/logo/microsoft-teams</t>
  </si>
  <si>
    <t>www.zapier.com</t>
  </si>
  <si>
    <t>https://zapier.com/blog/slack-vs-microsoft-teams/</t>
  </si>
  <si>
    <t>teams online</t>
  </si>
  <si>
    <t>www.1password.com</t>
  </si>
  <si>
    <t>https://1password.com/</t>
  </si>
  <si>
    <t>www.actioned.com</t>
  </si>
  <si>
    <t>https://www.actioned.com/teamwork-online-common-problems/</t>
  </si>
  <si>
    <t>www.airtable.com</t>
  </si>
  <si>
    <t>https://airtable.com/</t>
  </si>
  <si>
    <t>https://asana.com/</t>
  </si>
  <si>
    <t>www.awingu.com</t>
  </si>
  <si>
    <t>https://www.awingu.com/microsoft-teams-in-awingu/</t>
  </si>
  <si>
    <t>www.basecamp.com</t>
  </si>
  <si>
    <t>https://basecamp.com/</t>
  </si>
  <si>
    <t>www.battlefy.com</t>
  </si>
  <si>
    <t>https://battlefy.com/leagues/algs</t>
  </si>
  <si>
    <t>www.biz30.timedoctor.com</t>
  </si>
  <si>
    <t>https://biz30.timedoctor.com/online-collaboration-tools/</t>
  </si>
  <si>
    <t>www.bsnteamsports.com</t>
  </si>
  <si>
    <t>https://www.bsnteamsports.com/</t>
  </si>
  <si>
    <t>www.business.udemy.com</t>
  </si>
  <si>
    <t>https://business.udemy.com/team/</t>
  </si>
  <si>
    <t>www.cavaliersteamshop.com</t>
  </si>
  <si>
    <t>https://www.cavaliersteamshop.com/</t>
  </si>
  <si>
    <t>www.cdl.ucf.edu</t>
  </si>
  <si>
    <t>https://cdl.ucf.edu/about/teams/instructional-design/</t>
  </si>
  <si>
    <t>www.cheddarup.com</t>
  </si>
  <si>
    <t>https://www.cheddarup.com/team-2/</t>
  </si>
  <si>
    <t>www.ciodive.com</t>
  </si>
  <si>
    <t>https://www.ciodive.com/news/microsoft-will-shutter-skype-for-business-online-in-2021-making-teams-its/559881/</t>
  </si>
  <si>
    <t>www.cnbc.com</t>
  </si>
  <si>
    <t>https://www.cnbc.com/2020/02/25/walmart-will-combine-its-store-online-buying-teams-report-says.html</t>
  </si>
  <si>
    <t>www.coursera.org</t>
  </si>
  <si>
    <t>https://www.coursera.org/specializations/leading-teams</t>
  </si>
  <si>
    <t>www.customonline.com</t>
  </si>
  <si>
    <t>https://www.customonline.com/2019/05/28/how-to-show-powerpoint-slides-in-a-microsoft-teams-meeting/</t>
  </si>
  <si>
    <t>www.d.lib.rochester.edu</t>
  </si>
  <si>
    <t>https://d.lib.rochester.edu/teams/text-online</t>
  </si>
  <si>
    <t>www.dropbox.com</t>
  </si>
  <si>
    <t>https://www.dropbox.com/</t>
  </si>
  <si>
    <t>www.esl-one.com</t>
  </si>
  <si>
    <t>https://www.esl-one.com/dota2/los-angeles/</t>
  </si>
  <si>
    <t>www.espn.com</t>
  </si>
  <si>
    <t>https://www.espn.com/esports/story/_/id/28948301/teams-preparing-move-online</t>
  </si>
  <si>
    <t>www.esri.com</t>
  </si>
  <si>
    <t>https://www.esri.com/en-us/arcgis/products/arcgis-online/pricing</t>
  </si>
  <si>
    <t>www.evernote.com</t>
  </si>
  <si>
    <t>https://evernote.com/business/use-cases/connecting-teams</t>
  </si>
  <si>
    <t>www.findtime.uservoice.com</t>
  </si>
  <si>
    <t>https://findtime.uservoice.com/forums/316122-ideas-tell-us-your-great-ideas/suggestions/33490117-having-microsoft-teams-as-the-online-meetings-syst</t>
  </si>
  <si>
    <t>www.firstinspires.org</t>
  </si>
  <si>
    <t>https://www.firstinspires.org/resource-library/youth-team-member-consent-and-release-form</t>
  </si>
  <si>
    <t>https://flock.com/</t>
  </si>
  <si>
    <t>www.funretro.io</t>
  </si>
  <si>
    <t>https://funretro.io/</t>
  </si>
  <si>
    <t>www.geekwire.com</t>
  </si>
  <si>
    <t>https://www.geekwire.com/2019/microsoft-teams-office-365-services-start-coming-back-online-untimely-outage/</t>
  </si>
  <si>
    <t>www.getflow.com</t>
  </si>
  <si>
    <t>https://www.getflow.com/</t>
  </si>
  <si>
    <t>www.gliffy.com</t>
  </si>
  <si>
    <t>https://www.gliffy.com/</t>
  </si>
  <si>
    <t>www.hometeamsonline.com</t>
  </si>
  <si>
    <t>https://www.hometeamsonline.com/</t>
  </si>
  <si>
    <t>www.hudl.com</t>
  </si>
  <si>
    <t>https://www.hudl.com/</t>
  </si>
  <si>
    <t>www.idonethis.com</t>
  </si>
  <si>
    <t>https://idonethis.com/</t>
  </si>
  <si>
    <t>www.jdrf.org</t>
  </si>
  <si>
    <t>https://www.jdrf.org/t1d-resources/online-diabetes-support-team/</t>
  </si>
  <si>
    <t>www.kieferconsulting.com</t>
  </si>
  <si>
    <t>https://www.kieferconsulting.com/2019/08/01/microsoft-teams-will-replace-skype-for-business-online/</t>
  </si>
  <si>
    <t>www.laurelsprings.com</t>
  </si>
  <si>
    <t>https://laurelsprings.com/about-our-school/leadership-team/</t>
  </si>
  <si>
    <t>www.lids.com</t>
  </si>
  <si>
    <t>https://www.lids.com/</t>
  </si>
  <si>
    <t>www.lightningtools.com</t>
  </si>
  <si>
    <t>https://lightningtools.com/blog/build-charts-in-microsoft-teams-and-sharepoint-online</t>
  </si>
  <si>
    <t>www.linkedin.com</t>
  </si>
  <si>
    <t>https://www.linkedin.com/company/home-teams-online</t>
  </si>
  <si>
    <t>www.lynda.com</t>
  </si>
  <si>
    <t>https://www.lynda.com/Microsoft-Teams-tutorials/11401-0.html</t>
  </si>
  <si>
    <t>www.medium.com</t>
  </si>
  <si>
    <t>https://medium.com/startup-grind/how-i-use-online-games-to-skyrocket-my-remote-teams-productivity-9179dba98c9d</t>
  </si>
  <si>
    <t>www.miro.com</t>
  </si>
  <si>
    <t>https://miro.com/</t>
  </si>
  <si>
    <t>www.mlb.com</t>
  </si>
  <si>
    <t>https://www.mlb.com/news/classic-mlb-games-to-watch-online</t>
  </si>
  <si>
    <t>www.mlbshop.com</t>
  </si>
  <si>
    <t>https://www.mlbshop.com/</t>
  </si>
  <si>
    <t>www.monday.com</t>
  </si>
  <si>
    <t>https://monday.com/</t>
  </si>
  <si>
    <t>www.onetonline.org</t>
  </si>
  <si>
    <t>https://www.onetonline.org/link/summary/51-2092.00</t>
  </si>
  <si>
    <t>www.online.arizona.edu</t>
  </si>
  <si>
    <t>https://online.arizona.edu/admissions/enrollment-team</t>
  </si>
  <si>
    <t>www.online.colostate.edu</t>
  </si>
  <si>
    <t>https://www.online.colostate.edu/courses/BUS/BUS620.dot</t>
  </si>
  <si>
    <t>www.online.une.edu</t>
  </si>
  <si>
    <t>https://online.une.edu/about/about-une-online-team/</t>
  </si>
  <si>
    <t>www.overwatchleague.com</t>
  </si>
  <si>
    <t>https://www.overwatchleague.com/</t>
  </si>
  <si>
    <t>www.pbworks.com</t>
  </si>
  <si>
    <t>http://www.pbworks.com/</t>
  </si>
  <si>
    <t>https://www.pcmag.com/picks/the-best-online-collaboration-software</t>
  </si>
  <si>
    <t>www.pcworld.com</t>
  </si>
  <si>
    <t>https://www.pcworld.com/article/3428639/microsoft-signals-the-end-for-skype-for-business-online-asking-teams-to-take-over.html</t>
  </si>
  <si>
    <t>www.pitch.com</t>
  </si>
  <si>
    <t>https://pitch.com/</t>
  </si>
  <si>
    <t>https://products.office.com/en-us/microsoft-teams/group-chat-software</t>
  </si>
  <si>
    <t>www.purdue.edu</t>
  </si>
  <si>
    <t>https://www.purdue.edu/innovativelearning/about/team/pol-team.aspx</t>
  </si>
  <si>
    <t>www.ready.gov</t>
  </si>
  <si>
    <t>https://www.ready.gov/cert</t>
  </si>
  <si>
    <t>www.resources.workable.com</t>
  </si>
  <si>
    <t>https://resources.workable.com/tutorial/collaboration-tools</t>
  </si>
  <si>
    <t>www.samepage.io</t>
  </si>
  <si>
    <t>https://www.samepage.io/</t>
  </si>
  <si>
    <t>www.securityboulevard.com</t>
  </si>
  <si>
    <t>https://securityboulevard.com/2020/03/kaspersky-security-for-microsoft-office-365-adds-protection-for-sharepoint-online-and-microsoft-teams/</t>
  </si>
  <si>
    <t>www.sharepointeurope.com</t>
  </si>
  <si>
    <t>https://www.sharepointeurope.com/your-guide-to-microsoft-teams/</t>
  </si>
  <si>
    <t>www.slack.com</t>
  </si>
  <si>
    <t>https://slack.com/</t>
  </si>
  <si>
    <t>www.sococo.com</t>
  </si>
  <si>
    <t>https://www.sococo.com/</t>
  </si>
  <si>
    <t>www.sportsengine.com</t>
  </si>
  <si>
    <t>https://www.sportsengine.com/solutions/team/</t>
  </si>
  <si>
    <t>www.sportssignup.com</t>
  </si>
  <si>
    <t>https://sportssignup.com/</t>
  </si>
  <si>
    <t>www.squadlocker.com</t>
  </si>
  <si>
    <t>https://www.squadlocker.com/</t>
  </si>
  <si>
    <t>www.squareup.com</t>
  </si>
  <si>
    <t>https://squareup.com/help/us/en/article/5591-get-started-with-employee-management</t>
  </si>
  <si>
    <t>www.support.lesley.edu</t>
  </si>
  <si>
    <t>https://support.lesley.edu/support/solutions/articles/4000122681-conducting-an-online-meeting-in-teams</t>
  </si>
  <si>
    <t>www.tableau.com</t>
  </si>
  <si>
    <t>https://www.tableau.com/pricing/teams-orgs</t>
  </si>
  <si>
    <t>www.tablegroup.com</t>
  </si>
  <si>
    <t>https://www.tablegroup.com/teamwork/online-team-assessment/</t>
  </si>
  <si>
    <t>www.teamgantt.com</t>
  </si>
  <si>
    <t>https://www.teamgantt.com/</t>
  </si>
  <si>
    <t>www.teamlastore.com</t>
  </si>
  <si>
    <t>https://teamlastore.com/</t>
  </si>
  <si>
    <t>www.teampenske.com</t>
  </si>
  <si>
    <t>https://www.teampenske.com/</t>
  </si>
  <si>
    <t>www.teamretro.com</t>
  </si>
  <si>
    <t>https://www.teamretro.com/</t>
  </si>
  <si>
    <t>www.teams.gccisd.net</t>
  </si>
  <si>
    <t>https://teams.gccisd.net/registration/#!login</t>
  </si>
  <si>
    <t>www.teamslearningcenter.org</t>
  </si>
  <si>
    <t>https://www.teamslearningcenter.org/book-online</t>
  </si>
  <si>
    <t>www.teamsnap.com</t>
  </si>
  <si>
    <t>https://www.teamsnap.com/</t>
  </si>
  <si>
    <t>www.teamup.com</t>
  </si>
  <si>
    <t>https://www.teamup.com/</t>
  </si>
  <si>
    <t>www.teamwork.com</t>
  </si>
  <si>
    <t>https://www.teamwork.com/</t>
  </si>
  <si>
    <t>www.teamworkonline.com</t>
  </si>
  <si>
    <t>https://www.teamworkonline.com/</t>
  </si>
  <si>
    <t>www.technology.pitt.edu</t>
  </si>
  <si>
    <t>https://www.technology.pitt.edu/blog/teams-meetings</t>
  </si>
  <si>
    <t>www.theprojectgroup.com</t>
  </si>
  <si>
    <t>https://www.theprojectgroup.com/en/office-365-microsoft-teams-chat</t>
  </si>
  <si>
    <t>www.toggl.com</t>
  </si>
  <si>
    <t>https://toggl.com/plan/</t>
  </si>
  <si>
    <t>https://www.uky.edu/elearning/our-team</t>
  </si>
  <si>
    <t>www.usaswimming.org</t>
  </si>
  <si>
    <t>https://www.usaswimming.org/Home/join</t>
  </si>
  <si>
    <t>www.ussoccer.com</t>
  </si>
  <si>
    <t>https://www.ussoccer.com/</t>
  </si>
  <si>
    <t>https://www.webex.com/team-collaboration.html</t>
  </si>
  <si>
    <t>www.weekdone.com</t>
  </si>
  <si>
    <t>https://weekdone.com/</t>
  </si>
  <si>
    <t>www.wrike.com</t>
  </si>
  <si>
    <t>https://www.wrike.com/</t>
  </si>
  <si>
    <t>www.wsj.com</t>
  </si>
  <si>
    <t>https://www.wsj.com/articles/walmart-to-combine-online-and-store-product-buying-teams-11582643932</t>
  </si>
  <si>
    <t>www.zdnet.com</t>
  </si>
  <si>
    <t>https://www.zdnet.com/article/best-online-collaboration-tools-and-apps/</t>
  </si>
  <si>
    <t>https://www.zoho.com/workdrive/</t>
  </si>
  <si>
    <t>microsoft teams pricing</t>
  </si>
  <si>
    <t>www.aerocominc.com</t>
  </si>
  <si>
    <t>https://www.aerocominc.com/info/microsoft-teams-phone-system-pricing/</t>
  </si>
  <si>
    <t>www.atlantech.net</t>
  </si>
  <si>
    <t>https://www.atlantech.net/blog/microsoft-teams-calling-features-wont-replace-hosted-pbx</t>
  </si>
  <si>
    <t>www.audiocodes.com</t>
  </si>
  <si>
    <t>https://www.audiocodes.com/solutions-products/solutions/skype-for-business-microsoft-teams/live-microsoft-teams</t>
  </si>
  <si>
    <t>https://www.avepoint.com/blog/microsoft-teams/microsoft-teams-myhub-app/</t>
  </si>
  <si>
    <t>www.bdo.com</t>
  </si>
  <si>
    <t>https://www.bdo.com/digital/insights/modernize-technology/microsoft-teams-vs-slack-comparison</t>
  </si>
  <si>
    <t>www.bittitan.com</t>
  </si>
  <si>
    <t>https://www.bittitan.com/newsroom/press-releases/bittitan-introduces-microsoft-teams-migration-capabilities-to-migrationwiz/</t>
  </si>
  <si>
    <t>www.blog.bemopro.com</t>
  </si>
  <si>
    <t>https://blog.bemopro.com/cybersecurity-blog/office-365-calling-plan-office-365-phone-system</t>
  </si>
  <si>
    <t>www.blog.happyfox.com</t>
  </si>
  <si>
    <t>https://blog.happyfox.com/slack-vs-microsoft-teams/</t>
  </si>
  <si>
    <t>www.blog.intlock.com</t>
  </si>
  <si>
    <t>https://blog.intlock.com/microsoft-teams-vs-slack/</t>
  </si>
  <si>
    <t>www.blog.protectedtrust.com</t>
  </si>
  <si>
    <t>https://blog.protectedtrust.com/microsoft-teams-vs-slack-business-communication</t>
  </si>
  <si>
    <t>www.blog.yellowant.com</t>
  </si>
  <si>
    <t>https://blog.yellowant.com/five-must-have-bots-for-microsoft-teams-c16c6ea110f4</t>
  </si>
  <si>
    <t>www.bloomberg.com</t>
  </si>
  <si>
    <t>https://www.bloomberg.com/news/articles/2020-03-19/microsoft-teams-boosts-work-at-home-effort</t>
  </si>
  <si>
    <t>www.bluejeans.com</t>
  </si>
  <si>
    <t>https://www.bluejeans.com/products/integrations/microsoft-gateway</t>
  </si>
  <si>
    <t>www.business.com</t>
  </si>
  <si>
    <t>https://www.business.com/reviews/microsoft-teams/</t>
  </si>
  <si>
    <t>www.calltower.com</t>
  </si>
  <si>
    <t>https://www.calltower.com/calltower-announces-aggressive-pricing-on-microsoft-teams-direct-routing/</t>
  </si>
  <si>
    <t>www.cdw.com</t>
  </si>
  <si>
    <t>https://www.cdw.com/product/logitech-tap-for-microsoft-teams-small-rooms-video-conferencing-kit-wit/5544338</t>
  </si>
  <si>
    <t>www.cloudpro.co.uk</t>
  </si>
  <si>
    <t>https://www.cloudpro.co.uk/collaboration/8099/microsoft-teams-review-a-no-brainer-for-microsoft-shops</t>
  </si>
  <si>
    <t>www.cnn.com</t>
  </si>
  <si>
    <t>https://www.cnn.com/2019/11/19/tech/slack-stock-microsoft-teams-threat/index.html</t>
  </si>
  <si>
    <t>https://www.computerworld.com/article/3276276/microsoft-teams-its-features-how-it-compares-to-slack-and-other-rivals.html</t>
  </si>
  <si>
    <t>www.crestron.com</t>
  </si>
  <si>
    <t>https://www.crestron.com/Products/Featured-Solutions/Flex-for-Teams</t>
  </si>
  <si>
    <t>www.cwps.com</t>
  </si>
  <si>
    <t>https://www.cwps.com/blog/microsoft-teams-vs-skype-for-business-how-the-new-teams-will-be-different</t>
  </si>
  <si>
    <t>www.digitaltrends.com</t>
  </si>
  <si>
    <t>https://www.digitaltrends.com/computing/slack-vs-teams/</t>
  </si>
  <si>
    <t>https://dispatch.m.io/microsoft-teams-integrations/</t>
  </si>
  <si>
    <t>www.docs.microsoft.com</t>
  </si>
  <si>
    <t>https://docs.microsoft.com/en-us/microsoftteams/teams-add-on-licensing/microsoft-teams-add-on-licensing</t>
  </si>
  <si>
    <t>www.eurodns.com</t>
  </si>
  <si>
    <t>https://www.eurodns.com/microsoft-teams-trial</t>
  </si>
  <si>
    <t>www.finance.yahoo.com</t>
  </si>
  <si>
    <t>https://finance.yahoo.com/news/microsoft-msft-teams-gains-steam-141502346.html</t>
  </si>
  <si>
    <t>www.fool.com</t>
  </si>
  <si>
    <t>https://www.fool.com/investing/2019/11/27/can-slack-compete-with-microsoft-teams.aspx</t>
  </si>
  <si>
    <t>https://www.forbes.com/sites/quickerbettertech/2020/02/09/the-dumb-reason-why-microsoft-teams-went-down-this-weekand-other-small-business-tech-news/</t>
  </si>
  <si>
    <t>www.g2.com</t>
  </si>
  <si>
    <t>https://www.g2.com/products/microsoft-teams/reviews</t>
  </si>
  <si>
    <t>www.getapp.com</t>
  </si>
  <si>
    <t>https://www.getapp.com/collaboration-software/a/microsoft-teams/</t>
  </si>
  <si>
    <t>https://www.getapp.com/collaboration-software/a/microsoft-teams/pricing/</t>
  </si>
  <si>
    <t>https://getvoip.com/reviews/microsoft-teams/</t>
  </si>
  <si>
    <t>www.helpdeskgeek.com</t>
  </si>
  <si>
    <t>https://helpdeskgeek.com/product-reviews/microsoft-teams-vs-slack-how-do-they-compare/</t>
  </si>
  <si>
    <t>www.hive.com</t>
  </si>
  <si>
    <t>https://hive.com/compare/microsoft-teams-alternative/</t>
  </si>
  <si>
    <t>www.hoppier.com</t>
  </si>
  <si>
    <t>https://www.hoppier.com/blog/popular-team-communication-tools-to-improve-office-collaboration</t>
  </si>
  <si>
    <t>https://www.howtogeek.com/661203/what-is-microsoft-teams-and-is-it-right-for-my-business/</t>
  </si>
  <si>
    <t>www.innovia.com</t>
  </si>
  <si>
    <t>https://www.innovia.com/microsoft-teams</t>
  </si>
  <si>
    <t>www.interlink.com</t>
  </si>
  <si>
    <t>https://www.interlink.com/blog/entry/microsoft-teams-is-replacing-skype-for-business-are-you-ready</t>
  </si>
  <si>
    <t>www.ipphone-warehouse.com</t>
  </si>
  <si>
    <t>https://www.ipphone-warehouse.com/microsoft-teams-phones-s/2643.htm</t>
  </si>
  <si>
    <t>www.itcentralstation.com</t>
  </si>
  <si>
    <t>https://www.itcentralstation.com/products/microsoft-teams-reviews</t>
  </si>
  <si>
    <t>www.kitco.com</t>
  </si>
  <si>
    <t>https://www.kitco.com/news/2020-03-19/Remote-work-during-coronavirus-outbreak-puts-millions-more-on-Microsoft-Teams.html</t>
  </si>
  <si>
    <t>www.korcomptenz.com</t>
  </si>
  <si>
    <t>https://www.korcomptenz.com/microsoft-teams</t>
  </si>
  <si>
    <t>www.logitech.com</t>
  </si>
  <si>
    <t>https://www.logitech.com/en-us/product/microsoft-rooms</t>
  </si>
  <si>
    <t>www.lucidchart.com</t>
  </si>
  <si>
    <t>https://www.lucidchart.com/pages/integrations/microsoft-teams</t>
  </si>
  <si>
    <t>www.mailclark.ai</t>
  </si>
  <si>
    <t>https://mailclark.ai/pricing</t>
  </si>
  <si>
    <t>https://marketplace.atlassian.com/apps/1216442/microsoft-teams-bamboo-connector</t>
  </si>
  <si>
    <t>www.marketwatch.com</t>
  </si>
  <si>
    <t>https://www.marketwatch.com/story/microsoft-teams-is-making-slack-investors-nervous-with-its-growth-2019-11-19</t>
  </si>
  <si>
    <t>www.mattermost.com</t>
  </si>
  <si>
    <t>https://mattermost.com/</t>
  </si>
  <si>
    <t>www.meetingdecisions.com</t>
  </si>
  <si>
    <t>https://www.meetingdecisions.com/blog/decisions-available-for-microsoft-teams</t>
  </si>
  <si>
    <t>https://monday.com/blog/slack-vs-microsoft-teams-which-is-the-best-chat-app/</t>
  </si>
  <si>
    <t>https://mspoweruser.com/report-a-free-version-of-microsoft-teams-is-in-the-works/</t>
  </si>
  <si>
    <t>www.mural.co</t>
  </si>
  <si>
    <t>https://mural.co/teams</t>
  </si>
  <si>
    <t>www.nigelfrank.com</t>
  </si>
  <si>
    <t>https://www.nigelfrank.com/blog/microsoft-teams-meet-office-365s-new-flagship-team-tool/</t>
  </si>
  <si>
    <t>www.o365cloudexperts.com</t>
  </si>
  <si>
    <t>https://www.o365cloudexperts.com/microsoft-teams/</t>
  </si>
  <si>
    <t>https://www.onmsft.com/news/these-office-365-plans-include-microsoft-teams-at-no-additional-cost-or-you-can-use-it-for-free</t>
  </si>
  <si>
    <t>www.open-agora.com</t>
  </si>
  <si>
    <t>https://www.open-agora.com/en/products/teams</t>
  </si>
  <si>
    <t>www.parkmycloud.com</t>
  </si>
  <si>
    <t>https://www.parkmycloud.com/blog/microsoft-teams-bot/</t>
  </si>
  <si>
    <t>https://www.pcmag.com/reviews/microsoft-teams</t>
  </si>
  <si>
    <t>www.pei.com</t>
  </si>
  <si>
    <t>https://www.pei.com/microsoft-teams-voice-licensing/</t>
  </si>
  <si>
    <t>https://www.polly.ai/agilepolly-for-microsoft-teams-pricing</t>
  </si>
  <si>
    <t>https://www.polycom.com/collaboration-solutions/microsoft-unified-communications/microsoft-teams.html</t>
  </si>
  <si>
    <t>www.predictiveanalyticstoday.com</t>
  </si>
  <si>
    <t>https://www.predictiveanalyticstoday.com/microsoft-teams/</t>
  </si>
  <si>
    <t>https://products.office.com/en/microsoft-teams/free</t>
  </si>
  <si>
    <t>www.rackspace.com</t>
  </si>
  <si>
    <t>https://www.rackspace.com/en-us/microsoft/office-365/pick-your-plan</t>
  </si>
  <si>
    <t>www.searchunifiedcommunications.techtarget.com</t>
  </si>
  <si>
    <t>https://searchunifiedcommunications.techtarget.com/definition/Microsoft-Teams</t>
  </si>
  <si>
    <t>www.sg.channelasia.tech</t>
  </si>
  <si>
    <t>https://sg.channelasia.tech/article/672128/microsoft-unveils-teams-equipped-365-subscription-frontline-workers/</t>
  </si>
  <si>
    <t>https://www.sherweb.com/blog/office-365/microsoft-teams/</t>
  </si>
  <si>
    <t>www.soapboxhq.com</t>
  </si>
  <si>
    <t>https://soapboxhq.com/integrations/microsoft-teams</t>
  </si>
  <si>
    <t>www.softwareadvice.com</t>
  </si>
  <si>
    <t>https://www.softwareadvice.com/collaboration/microsoft-teams-profile/</t>
  </si>
  <si>
    <t>www.teams-manager.com</t>
  </si>
  <si>
    <t>https://teams-manager.com/</t>
  </si>
  <si>
    <t>www.techcentral.ie</t>
  </si>
  <si>
    <t>http://www.techcentral.ie/2f3h6</t>
  </si>
  <si>
    <t>www.techcommunity.microsoft.com</t>
  </si>
  <si>
    <t>https://techcommunity.microsoft.com/t5/microsoft-teams/what-is-the-pricing-of-ms-teams-for-enterprises/m-p/1137487</t>
  </si>
  <si>
    <t>www.techcrunch.com</t>
  </si>
  <si>
    <t>https://techcrunch.com/2020/03/19/microsoft-teams-jets-to-32m-daus-announces-new-features-as-remote-work-booms/</t>
  </si>
  <si>
    <t>www.techpna.com</t>
  </si>
  <si>
    <t>http://www.techpna.com/uptzh/8x8-microsoft-teams.html</t>
  </si>
  <si>
    <t>www.techsoup.org</t>
  </si>
  <si>
    <t>https://www.techsoup.org/support/articles-and-how-tos/what-you-need-to-know-about-microsoft-office-365-nonprofit</t>
  </si>
  <si>
    <t>www.thenextweb.com</t>
  </si>
  <si>
    <t>https://thenextweb.com/apps/2018/12/10/microsoft-teams-is-growing-ridiculously-fast/</t>
  </si>
  <si>
    <t>https://tomtalks.blog/2020/03/understanding-microsoft-teams-calling-plans/</t>
  </si>
  <si>
    <t>www.trustradius.com</t>
  </si>
  <si>
    <t>https://www.trustradius.com/compare-products/microsoft-teams-vs-zoom</t>
  </si>
  <si>
    <t>www.unifysquare.com</t>
  </si>
  <si>
    <t>https://www.unifysquare.com/blog/microsoft-teams-vs-cisco-webex-teams/</t>
  </si>
  <si>
    <t>https://www.unifysquare.com/blog/microsoft-teams-vs-zoom-which-platform-is-better-for-your-organization/</t>
  </si>
  <si>
    <t>www.vbyl.eventieuk.com</t>
  </si>
  <si>
    <t>https://vbyl.eventieuk.com/12300/699</t>
  </si>
  <si>
    <t>https://www.vox.com/2019/7/9/20686206/microsoft-teams-slack-facebook-snapchat-copy</t>
  </si>
  <si>
    <t>www.wheelhouseit.com</t>
  </si>
  <si>
    <t>https://www.wheelhouseit.com/microsoft-365-business/</t>
  </si>
  <si>
    <t>https://www.wrike.com/apps/chat-messaging/microsoft-teams/</t>
  </si>
  <si>
    <t>https://zapier.com/apps/microsoft-teams/integrations</t>
  </si>
  <si>
    <t>https://www.zdnet.com/article/slack-versus-microsoft-teams-its-really-no-contest/</t>
  </si>
  <si>
    <t>microsoft teams review</t>
  </si>
  <si>
    <t>www.advantage.co.uk</t>
  </si>
  <si>
    <t>https://www.advantage.co.uk/blog/check-the-tech/the-me-in-teams-a-review-of-microsoft-teams/</t>
  </si>
  <si>
    <t>www.amazon.com</t>
  </si>
  <si>
    <t>https://www.amazon.com/Adopt-Embrace-Microsoft-Teams-communication-ebook/dp/B07ZY3RGZS</t>
  </si>
  <si>
    <t>www.androidcentral.com</t>
  </si>
  <si>
    <t>https://www.androidcentral.com/microsoft-teams-adds-live-captions-ios-and-android</t>
  </si>
  <si>
    <t>www.appfollow.io</t>
  </si>
  <si>
    <t>https://appfollow.io/microsoft-teams</t>
  </si>
  <si>
    <t>www.arstechnica.com</t>
  </si>
  <si>
    <t>https://arstechnica.com/information-technology/2017/03/microsofts-teams-is-an-almost-excellent-slack-killer-and-its-now-live-for-o365/</t>
  </si>
  <si>
    <t>https://www.avepoint.com/ebook/microsoft-teams-best-practices</t>
  </si>
  <si>
    <t>www.biositgroup.com</t>
  </si>
  <si>
    <t>https://www.biositgroup.com/microsoft-teams</t>
  </si>
  <si>
    <t>www.blog.chiffers.com</t>
  </si>
  <si>
    <t>https://blog.chiffers.com/2019/02/19/yealink-t56a-t58a-and-cp960-microsoft-teams-review/</t>
  </si>
  <si>
    <t>www.blogs.poly.com</t>
  </si>
  <si>
    <t>https://blogs.poly.com/is-your-network-ready-for-microsoft-teams</t>
  </si>
  <si>
    <t>www.brainstorminc.com</t>
  </si>
  <si>
    <t>https://www.brainstorminc.com/blog/microsoft-teams-how-secure-is-it-really-a-rundown/</t>
  </si>
  <si>
    <t>www.businessnewsdaily.com</t>
  </si>
  <si>
    <t>https://www.businessnewsdaily.com/9441-chat-tools-small-business.html</t>
  </si>
  <si>
    <t>www.cbronline.com</t>
  </si>
  <si>
    <t>https://www.cbronline.com/enterprise-it/microsoft-teams-certificate/</t>
  </si>
  <si>
    <t>www.channeldailynews.com</t>
  </si>
  <si>
    <t>https://channeldailynews.com/news/definitive-review-of-microsoft-teams/53389</t>
  </si>
  <si>
    <t>www.cmswire.com</t>
  </si>
  <si>
    <t>https://www.cmswire.com/digital-workplace/microsoft-teams-the-good-the-bad-the-is-it-ready/</t>
  </si>
  <si>
    <t>www.cnet.com</t>
  </si>
  <si>
    <t>https://www.cnet.com/news/microsoft-teams-7-things-you-need-to-know/</t>
  </si>
  <si>
    <t>www.commonsense.org</t>
  </si>
  <si>
    <t>https://www.commonsense.org/education/app/microsoft-teams</t>
  </si>
  <si>
    <t>https://community.spiceworks.com/topic/2264194-microsoft-teams-external-communication-issue?utm_campaign=item&amp;amp;utm_medium=rss&amp;amp;utm_source=global</t>
  </si>
  <si>
    <t>https://docs.microsoft.com/en-us/microsoftteams/quality-of-experience-review-guide</t>
  </si>
  <si>
    <t>https://docs.microsoft.com/en-us/microsoftteams/security-compliance-overview</t>
  </si>
  <si>
    <t>https://docs.microsoft.com/en-us/microsoftteams/teams-channels-overview</t>
  </si>
  <si>
    <t>www.du.edu</t>
  </si>
  <si>
    <t>https://www.du.edu/it/services/software/collaboration/teams</t>
  </si>
  <si>
    <t>www.executivetraveller.com</t>
  </si>
  <si>
    <t>https://www.executivetraveller.com/microsoft-teams-amps-up-for-the-remote-working-era</t>
  </si>
  <si>
    <t>www.featuredcustomers.com</t>
  </si>
  <si>
    <t>https://www.featuredcustomers.com/vendor/microsoft-teams</t>
  </si>
  <si>
    <t>www.gartner.com</t>
  </si>
  <si>
    <t>https://www.gartner.com/reviews/market/unified-communications-service/vendor/microsoft/product/microsoft-teams?pageNum=5&amp;amp;timeFilter=12</t>
  </si>
  <si>
    <t>https://www.getapp.com/collaboration-software/a/microsoft-teams/reviews/page-7/</t>
  </si>
  <si>
    <t>www.glasscubes.com</t>
  </si>
  <si>
    <t>https://www.glasscubes.com/microsoft-teams-review/</t>
  </si>
  <si>
    <t>www.glassdoor.com</t>
  </si>
  <si>
    <t>https://www.glassdoor.com/Reviews/Microsoft-Team-Reviews-EI_IE1651.0,9_KO10,14.htm</t>
  </si>
  <si>
    <t>www.gobrief.com</t>
  </si>
  <si>
    <t>https://gobrief.com/blog/slack-vs-microsoft-teams</t>
  </si>
  <si>
    <t>www.groovypost.com</t>
  </si>
  <si>
    <t>https://www.groovypost.com/reviews/microsoft-teams-chat-based-workspace/</t>
  </si>
  <si>
    <t>www.hbr.org</t>
  </si>
  <si>
    <t>https://hbr.org/2020/03/a-guide-to-managing-your-newly-remote-workers</t>
  </si>
  <si>
    <t>www.headsetplus.com</t>
  </si>
  <si>
    <t>https://headsetplus.com/blog/the-best-microsoft-teams-compatible-headset/</t>
  </si>
  <si>
    <t>www.hoteltechreport.com</t>
  </si>
  <si>
    <t>https://hoteltechreport.com/hr-staffing/employee%20engagement%20software/microsoft-teams</t>
  </si>
  <si>
    <t>www.hothardware.com</t>
  </si>
  <si>
    <t>https://hothardware.com/news/microsoft-teams-use-booms</t>
  </si>
  <si>
    <t>https://www.howtogeek.com/660912/how-to-create-and-manage-teams-in-microsoft-teams/</t>
  </si>
  <si>
    <t>www.info.lse.ac.uk</t>
  </si>
  <si>
    <t>https://info.lse.ac.uk/staff/divisions/dts/essentials/setting-up-microsoft-teams</t>
  </si>
  <si>
    <t>www.infoworld.com</t>
  </si>
  <si>
    <t>https://www.infoworld.com/article/3168757/hands-on-microsoft-teams-fails-in-its-debut.html</t>
  </si>
  <si>
    <t>www.intivix.com</t>
  </si>
  <si>
    <t>https://www.intivix.com/slack-vs-microsoft-teams-comparison-reviews/</t>
  </si>
  <si>
    <t>www.ishir.com</t>
  </si>
  <si>
    <t>https://www.ishir.com/blog/4557/comparison-microsoft-teams-slack-one-better-business.htm</t>
  </si>
  <si>
    <t>www.itpro.co.uk</t>
  </si>
  <si>
    <t>https://www.itpro.co.uk/software/video-conferencing/355009/microsoft-teams-goes-down-as-the-world-starts-mass-remote</t>
  </si>
  <si>
    <t>www.laptopmag.com</t>
  </si>
  <si>
    <t>https://www.laptopmag.com/reviews/software/microsoft-teams</t>
  </si>
  <si>
    <t>https://medium.com/@joshuamkite/the-horror-of-microsoft-teams-c18360712361</t>
  </si>
  <si>
    <t>https://microsoftteams.uservoice.com/forums/913786-microsoft-teams-free</t>
  </si>
  <si>
    <t>www.mvsav.co.uk</t>
  </si>
  <si>
    <t>https://www.mvsav.co.uk/microsoft-teams-vs-zoom-rooms-review/</t>
  </si>
  <si>
    <t>www.nexinite.com</t>
  </si>
  <si>
    <t>https://nexinite.com/microsoft-teams/</t>
  </si>
  <si>
    <t>www.nimble.com</t>
  </si>
  <si>
    <t>https://www.nimble.com/blog/reasons-why-your-team-should-adopt-microsoft-teams/</t>
  </si>
  <si>
    <t>www.pcworld.idg.com.au</t>
  </si>
  <si>
    <t>https://www.pcworld.idg.com.au/article/672054/microsoft-unveils-new-microsoft-teams-features-including-one-filters-background-noise/</t>
  </si>
  <si>
    <t>www.plantronics.com</t>
  </si>
  <si>
    <t>https://www.plantronics.com/us/en/solutions/microsoft</t>
  </si>
  <si>
    <t>www.proserveit.com</t>
  </si>
  <si>
    <t>https://www.proserveit.com/blog/microsoft-teams-demo</t>
  </si>
  <si>
    <t>https://www.proserveit.com/blog/microsoft-teams-demo-part-2</t>
  </si>
  <si>
    <t>www.quizlet.com</t>
  </si>
  <si>
    <t>https://quizlet.com/389928865/microsoft-teams-review-diagram/</t>
  </si>
  <si>
    <t>https://www.reddit.com/r/sysadmin/comments/btcdmu/does_anyone_use_microsoft_teams/</t>
  </si>
  <si>
    <t>https://redmondmag.com/articles/2020/03/20/microsoft-teams-use-spikes.aspx</t>
  </si>
  <si>
    <t>www.reviewbot.io</t>
  </si>
  <si>
    <t>https://reviewbot.io/apps/microsoft-teams</t>
  </si>
  <si>
    <t>www.reviewgeek.com</t>
  </si>
  <si>
    <t>https://www.reviewgeek.com/37958/microsoft-teams-will-make-group-video-calls-less-painful/</t>
  </si>
  <si>
    <t>www.sei-mani.com</t>
  </si>
  <si>
    <t>https://sei-mani.com/microsoft-teams-review/</t>
  </si>
  <si>
    <t>https://sharegate.com/blog/3-ways-review-external-access-microsoft-teams</t>
  </si>
  <si>
    <t>www.smarsh.com</t>
  </si>
  <si>
    <t>https://www.smarsh.com/channel/microsoft-teams/</t>
  </si>
  <si>
    <t>www.stackshare.io</t>
  </si>
  <si>
    <t>https://stackshare.io/microsoft-teams</t>
  </si>
  <si>
    <t>www.stanfieldit.com</t>
  </si>
  <si>
    <t>https://www.stanfieldit.com/microsoft-teams-vs-slack/</t>
  </si>
  <si>
    <t>www.stcloudstate.edu</t>
  </si>
  <si>
    <t>https://www.stcloudstate.edu/its/office-365/teams.aspx</t>
  </si>
  <si>
    <t>https://storyals.com/blog/pros-and-cons-of-microsoft-teams</t>
  </si>
  <si>
    <t>www.support.appbot.co</t>
  </si>
  <si>
    <t>https://support.appbot.co/help-docs/microsoft-teams-app-reviews/</t>
  </si>
  <si>
    <t>https://support.office.com/en-us/article/review-return-and-turn-in-assignments-using-the-feedback-loop-63e5efdd-be09-47f0-87ea-e8e4bcb45aa4</t>
  </si>
  <si>
    <t>https://techcrunch.com/2019/12/10/microsoft-announces-public-preview-of-microsoft-teams-for-linux/</t>
  </si>
  <si>
    <t>www.technologyreview.com</t>
  </si>
  <si>
    <t>https://www.technologyreview.com/s/614646/inside-the-microsoft-team-tracking-the-worlds-most-dangerous-hackers/</t>
  </si>
  <si>
    <t>www.theregister.co.uk</t>
  </si>
  <si>
    <t>https://www.theregister.co.uk/2019/10/14/microsoft_teams_the_good_the_bad_and_the_ugly/</t>
  </si>
  <si>
    <t>https://www.theverge.com/2019/3/19/18272357/microsoft-teams-video-background-customization-whiteboard-live-events-features</t>
  </si>
  <si>
    <t>www.trustedreviews.com</t>
  </si>
  <si>
    <t>https://www.trustedreviews.com/news/microsoft-teams-can-filter-out-the-sound-of-you-eating-crisps-on-a-conference-call-4017937</t>
  </si>
  <si>
    <t>https://www.trustradius.com/products/microsoft-teams/reviews</t>
  </si>
  <si>
    <t>https://tryshift.com/blog/apps-hub/microsoft-teams-vs-slack/</t>
  </si>
  <si>
    <t>www.twitter.com</t>
  </si>
  <si>
    <t>https://twitter.com/microsoftteams/status/1044670630463983616?lang=en</t>
  </si>
  <si>
    <t>https://www.uctoday.com/collaboration/team-collaboration/microsoft-teams-review/</t>
  </si>
  <si>
    <t>www.unr.edu</t>
  </si>
  <si>
    <t>https://www.unr.edu/nevada-today/blogs/2020/microsoft-teams</t>
  </si>
  <si>
    <t>https://www.windowscentral.com/microsoft-teams-available-nhs-free-due-coronavirus</t>
  </si>
  <si>
    <t>https://zapier.com/apps/google-my-business/integrations/microsoft-teams</t>
  </si>
  <si>
    <t>https://www.zdnet.com/article/microsoft-teams-is-killing-it-in-the-business-chat-market/</t>
  </si>
  <si>
    <t>teams web alternatives</t>
  </si>
  <si>
    <t>www.alternatives.org</t>
  </si>
  <si>
    <t>https://www.alternatives.org/culture-and-values/employment/employee-programs.html</t>
  </si>
  <si>
    <t>www.alternativeto.net</t>
  </si>
  <si>
    <t>https://alternativeto.net/software/microsoft-teams/</t>
  </si>
  <si>
    <t>www.am.jpmorgan.com</t>
  </si>
  <si>
    <t>https://am.jpmorgan.com/us/en/asset-management/gim/adv/products/alternatives</t>
  </si>
  <si>
    <t>www.bitbucket.org</t>
  </si>
  <si>
    <t>https://bitbucket.org/product</t>
  </si>
  <si>
    <t>www.blog.bit.ai</t>
  </si>
  <si>
    <t>https://blog.bit.ai/trello-alternatives/</t>
  </si>
  <si>
    <t>www.blog.capterra.com</t>
  </si>
  <si>
    <t>https://blog.capterra.com/free-and-open-source-dropbox-alternatives/</t>
  </si>
  <si>
    <t>www.blog.taskpigeon.co</t>
  </si>
  <si>
    <t>https://blog.taskpigeon.co/9-alternatives-monday-com/</t>
  </si>
  <si>
    <t>www.brosix.com</t>
  </si>
  <si>
    <t>https://www.brosix.com/blog/microsoft-teams-alternatives/</t>
  </si>
  <si>
    <t>www.clockify.me</t>
  </si>
  <si>
    <t>https://clockify.me/free-toggl-alternative</t>
  </si>
  <si>
    <t>https://www.cmswire.com/digital-workplace/sharepoint-intranet-alternatives-youve-got-options/</t>
  </si>
  <si>
    <t>https://www.computerworld.com/article/3412299/skype-alternatives-the-best-video-conferencing-software.html</t>
  </si>
  <si>
    <t>www.crazyegg.com</t>
  </si>
  <si>
    <t>https://www.crazyegg.com/blog/hotjar-alternatives/</t>
  </si>
  <si>
    <t>www.creately.com</t>
  </si>
  <si>
    <t>https://creately.com/lp/visio-for-mac-os/</t>
  </si>
  <si>
    <t>www.degooglisons-internet.org</t>
  </si>
  <si>
    <t>https://degooglisons-internet.org/</t>
  </si>
  <si>
    <t>https://dispatch.m.io/230-alternatives-to-slack/</t>
  </si>
  <si>
    <t>https://docs.microsoft.com/en-us/microsoftteams/get-clients</t>
  </si>
  <si>
    <t>www.ethical.net</t>
  </si>
  <si>
    <t>https://ethical.net/resources/</t>
  </si>
  <si>
    <t>www.figma.com</t>
  </si>
  <si>
    <t>https://www.figma.com/</t>
  </si>
  <si>
    <t>www.filestage.io</t>
  </si>
  <si>
    <t>https://filestage.io/blog/wrike-alternatives/</t>
  </si>
  <si>
    <t>https://www.fool.com/the-blueprint/asana-alternatives/</t>
  </si>
  <si>
    <t>www.fossmint.com</t>
  </si>
  <si>
    <t>https://www.fossmint.com/teamviewer-alternatives-for-linux/</t>
  </si>
  <si>
    <t>www.friendspeaceteams.org</t>
  </si>
  <si>
    <t>https://friendspeaceteams.org/</t>
  </si>
  <si>
    <t>https://www.g2.com/products/microsoft-teams/competitors/alternatives</t>
  </si>
  <si>
    <t>https://www.getapp.com/collaboration-software/a/microsoft-teams/alternatives/</t>
  </si>
  <si>
    <t>https://getvoip.com/blog/2016/10/10/google-voice-alternatives/</t>
  </si>
  <si>
    <t>www.gimp.org</t>
  </si>
  <si>
    <t>https://www.gimp.org/</t>
  </si>
  <si>
    <t>www.gmelius.com</t>
  </si>
  <si>
    <t>https://gmelius.com/</t>
  </si>
  <si>
    <t>www.guru99.com</t>
  </si>
  <si>
    <t>https://www.guru99.com/trello-alternative.html</t>
  </si>
  <si>
    <t>www.helpjuice.com</t>
  </si>
  <si>
    <t>https://helpjuice.com/blog/confluence-alternatives</t>
  </si>
  <si>
    <t>www.hey.space</t>
  </si>
  <si>
    <t>https://hey.space/blog/best-free-team-communication-app-to-replace-slack/</t>
  </si>
  <si>
    <t>www.home.cern</t>
  </si>
  <si>
    <t>https://home.cern/news/news/computing/migrating-open-source-technologies</t>
  </si>
  <si>
    <t>https://www.howtogeek.com/352436/the-best-alternatives-to-slack-for-team-chat/</t>
  </si>
  <si>
    <t>www.hyperoffice.com</t>
  </si>
  <si>
    <t>https://www.hyperoffice.com/blog/2019/03/04/microsoft-access-online-alternatives/</t>
  </si>
  <si>
    <t>www.idalko.com</t>
  </si>
  <si>
    <t>https://www.idalko.com/confluence-alternatives/</t>
  </si>
  <si>
    <t>www.intradyn.com</t>
  </si>
  <si>
    <t>https://www.intradyn.com/email-alternatives/</t>
  </si>
  <si>
    <t>www.ionos.ca</t>
  </si>
  <si>
    <t>https://www.ionos.ca/digitalguide/online-marketing/online-sales/slack-alternatives/</t>
  </si>
  <si>
    <t>www.ionos.com</t>
  </si>
  <si>
    <t>https://www.ionos.com/digitalguide/server/tools/the-best-teamviewer-alternatives/</t>
  </si>
  <si>
    <t>https://itsfoss.com/open-source-slack-alternative/</t>
  </si>
  <si>
    <t>www.jotform.com</t>
  </si>
  <si>
    <t>https://www.jotform.com/blog/best-slack-alternatives/</t>
  </si>
  <si>
    <t>www.klipfolio.com</t>
  </si>
  <si>
    <t>https://www.klipfolio.com/blog/top-excel-alternatives</t>
  </si>
  <si>
    <t>www.laketechnologies.co.uk</t>
  </si>
  <si>
    <t>https://www.laketechnologies.co.uk/microsoft-teams-to-replace-skype-for-business-online/</t>
  </si>
  <si>
    <t>www.leadfeeder.com</t>
  </si>
  <si>
    <t>https://www.leadfeeder.com/blog/google-analytics-alternatives/</t>
  </si>
  <si>
    <t>www.libertycenterone.com</t>
  </si>
  <si>
    <t>https://libertycenterone.com/blog/workplace-collaboration-alternatives-to-microsoft-teams</t>
  </si>
  <si>
    <t>https://www.lucidchart.com/pages/tour/visio_alternative</t>
  </si>
  <si>
    <t>www.lucidpress.com</t>
  </si>
  <si>
    <t>https://www.lucidpress.com/pages/tour/free-microsoft-publisher-alternative</t>
  </si>
  <si>
    <t>www.makeuseof.com</t>
  </si>
  <si>
    <t>https://www.makeuseof.com/tag/7-free-slack-alternatives-will-love/</t>
  </si>
  <si>
    <t>www.medsci.indiana.edu</t>
  </si>
  <si>
    <t>http://medsci.indiana.edu/c602web/tbl/reading/robinson.pdf</t>
  </si>
  <si>
    <t>https://microsoft-teams.en.softonic.com/web-apps/alternatives/free</t>
  </si>
  <si>
    <t>www.ntaskmanager.com</t>
  </si>
  <si>
    <t>https://www.ntaskmanager.com/blog/free-dapulse-monday-alternatives/</t>
  </si>
  <si>
    <t>www.nutshell.com</t>
  </si>
  <si>
    <t>https://www.nutshell.com/blog/pipedrive-alternatives-crms-for-high-powered-sales-teams/</t>
  </si>
  <si>
    <t>www.openproject.org</t>
  </si>
  <si>
    <t>https://www.openproject.org/alternatives/best-teamgantt-alternative/</t>
  </si>
  <si>
    <t>www.opensource.com</t>
  </si>
  <si>
    <t>https://opensource.com/alternatives/slack</t>
  </si>
  <si>
    <t>www.passbolt.com</t>
  </si>
  <si>
    <t>https://www.passbolt.com/</t>
  </si>
  <si>
    <t>https://www.pcmag.com/news/microsoft-teams-vs-slack-whats-the-difference</t>
  </si>
  <si>
    <t>www.preqin.com</t>
  </si>
  <si>
    <t>https://www.preqin.com/</t>
  </si>
  <si>
    <t>www.producthunt.com</t>
  </si>
  <si>
    <t>https://www.producthunt.com/alternatives/microsoft-teams</t>
  </si>
  <si>
    <t>www.project-management.com</t>
  </si>
  <si>
    <t>https://project-management.com/top-3-software-alternatives-to-microsoft-project-online/</t>
  </si>
  <si>
    <t>www.projectmanager.com</t>
  </si>
  <si>
    <t>https://www.projectmanager.com/software/use-cases/microsoft-project-alternative</t>
  </si>
  <si>
    <t>www.proofhub.com</t>
  </si>
  <si>
    <t>https://www.proofhub.com/articles/slack-alternatives</t>
  </si>
  <si>
    <t>www.rocket.chat</t>
  </si>
  <si>
    <t>https://rocket.chat/</t>
  </si>
  <si>
    <t>www.scoro.com</t>
  </si>
  <si>
    <t>https://www.scoro.com/blog/smartsheet-alternatives-for-teams/</t>
  </si>
  <si>
    <t>https://sharegate.com/blog/5-alternatives-to-infopath-for-sharepoint-forms</t>
  </si>
  <si>
    <t>www.sharepointmaven.com</t>
  </si>
  <si>
    <t>https://sharepointmaven.com/microsoft-teams-vs-sharepoint/</t>
  </si>
  <si>
    <t>www.smashingmagazine.com</t>
  </si>
  <si>
    <t>https://www.smashingmagazine.com/2019/12/beyond-sprint-alternative-integrating-teams/</t>
  </si>
  <si>
    <t>www.softwaretestinghelp.com</t>
  </si>
  <si>
    <t>https://www.softwaretestinghelp.com/confluence-alternatives/</t>
  </si>
  <si>
    <t>www.sourceforge.net</t>
  </si>
  <si>
    <t>https://sourceforge.net/software/product/Stack-Overflow-for-Teams/alternatives</t>
  </si>
  <si>
    <t>https://stackshare.io/microsoft-teams/alternatives</t>
  </si>
  <si>
    <t>www.support.teamunify.com</t>
  </si>
  <si>
    <t>https://support.teamunify.com/en/articles/1245-website-editing-hit-counter-alternatives</t>
  </si>
  <si>
    <t>https://www.teamgantt.com/microsoft-project-alternative</t>
  </si>
  <si>
    <t>www.technologyadvice.com</t>
  </si>
  <si>
    <t>https://technologyadvice.com/blog/information-technology/6-sharepoint-alternatives/</t>
  </si>
  <si>
    <t>www.theamericangenius.com</t>
  </si>
  <si>
    <t>https://theamericangenius.com/tech-news/zoom-video-conferencing-alternatives-for-this-new-era-of-remote-work/</t>
  </si>
  <si>
    <t>www.thedigitalprojectmanager.com</t>
  </si>
  <si>
    <t>https://thedigitalprojectmanager.com/best-trello-alternatives-top-kanban-tools/</t>
  </si>
  <si>
    <t>www.theteamcompanies.com</t>
  </si>
  <si>
    <t>https://theteamcompanies.com/</t>
  </si>
  <si>
    <t>www.timecamp.com</t>
  </si>
  <si>
    <t>https://www.timecamp.com/blog/2018/09/alternative-to-microsoft-teams/</t>
  </si>
  <si>
    <t>https://www.trustradius.com/products/microsoft-teams/competitors</t>
  </si>
  <si>
    <t>www.twist.com</t>
  </si>
  <si>
    <t>https://twist.com/?lang=en</t>
  </si>
  <si>
    <t>https://www.uctoday.com/collaboration/microsoft-teams-vs-google-hangouts/</t>
  </si>
  <si>
    <t>www.uh.edu</t>
  </si>
  <si>
    <t>https://uh.edu/infotech/about/planning/travel-alternatives/</t>
  </si>
  <si>
    <t>www.vabotu.com</t>
  </si>
  <si>
    <t>https://vabotu.com/10-best-teamwork-project-alternatives-to-use-in-2020/</t>
  </si>
  <si>
    <t>www.webfactoryltd.com</t>
  </si>
  <si>
    <t>https://www.webfactoryltd.com/blog/free-slack-alternatives/</t>
  </si>
  <si>
    <t>www.websitehostingrating.com</t>
  </si>
  <si>
    <t>https://www.websitehostingrating.com/best-dropbox-alternatives/</t>
  </si>
  <si>
    <t>https://www.windowscentral.com/best-alternatives-office-365</t>
  </si>
  <si>
    <t>www.workzone.com</t>
  </si>
  <si>
    <t>https://www.workzone.com/blog/asana-alternatives/</t>
  </si>
  <si>
    <t>www.wpforms.com</t>
  </si>
  <si>
    <t>https://wpforms.com/google-forms-alternatives/</t>
  </si>
  <si>
    <t>https://zapier.com/blog/best-online-whiteboard/</t>
  </si>
  <si>
    <t>www.zulipchat.com</t>
  </si>
  <si>
    <t>https://zulipchat.com/</t>
  </si>
  <si>
    <t>microsoft teams download location</t>
  </si>
  <si>
    <t>www.albandrodsmemory.wordpress.com</t>
  </si>
  <si>
    <t>https://albandrodsmemory.wordpress.com/2019/01/04/microsoft-teams-how-to-clean-cache/</t>
  </si>
  <si>
    <t>www.answers.uillinois.edu</t>
  </si>
  <si>
    <t>https://answers.uillinois.edu/uic/91283</t>
  </si>
  <si>
    <t>https://apps.apple.com/us/app/onedrive/id823766827?mt=12</t>
  </si>
  <si>
    <t>www.askleo.com</t>
  </si>
  <si>
    <t>https://askleo.com/whats_the_difference_between_save_and_run_when_downloading/</t>
  </si>
  <si>
    <t>https://www.avepoint.com/blog/office-365/onedrive-admin-center/</t>
  </si>
  <si>
    <t>www.backupify.com</t>
  </si>
  <si>
    <t>https://www.backupify.com/blog/team-drive-vs-google-drive</t>
  </si>
  <si>
    <t>www.bemidjistate.edu</t>
  </si>
  <si>
    <t>https://www.bemidjistate.edu/offices/its/knowledge-base/syncing-team-files-to-your-local-computer/</t>
  </si>
  <si>
    <t>www.blog.ciaops.com</t>
  </si>
  <si>
    <t>https://blog.ciaops.com/2018/01/10/location-of-chat-history-in-microsoft-teams/</t>
  </si>
  <si>
    <t>www.blog.goptg.com</t>
  </si>
  <si>
    <t>https://blog.goptg.com/how-to-manage-files-in-microsoft-teams</t>
  </si>
  <si>
    <t>www.blogs.windows.com</t>
  </si>
  <si>
    <t>https://blogs.windows.com/windowsdeveloper/2016/06/08/using-the-app-file-explorer-to-see-your-app-data/</t>
  </si>
  <si>
    <t>https://blogs.windows.com/windowsexperience/2017/06/13/onedrive-files-demand-now-available-windows-insiders/</t>
  </si>
  <si>
    <t>www.books.google.com</t>
  </si>
  <si>
    <t>https://books.google.com/books?id=4ppiDwAAQBAJ&amp;amp;pg=PA252&amp;amp;lpg=PA252&amp;amp;dq=microsoft+teams+download+location&amp;amp;source=bl&amp;amp;ots=GKc-6tixnw&amp;amp;sig=ACfU3U0LOrbb31p9iUUe9TvSUxBcH3vgCA&amp;amp;hl=en&amp;amp;sa=X&amp;amp;ved=2ahUKEwjLwqH59rboAhWio3EKHY-LD-wQ6AEwanoECGQQAQ</t>
  </si>
  <si>
    <t>www.brennanit.com.au</t>
  </si>
  <si>
    <t>https://www.brennanit.com.au/blogs/change-outlooks-open-or-save-attachments-folder/</t>
  </si>
  <si>
    <t>https://www.businessinsider.com/coronavirus-iphone-app-downloads-impact-work-education-increase-travel-decreases-2020-3</t>
  </si>
  <si>
    <t>www.calendar.com</t>
  </si>
  <si>
    <t>https://www.calendar.com/blog/how-to-download-your-calendar/</t>
  </si>
  <si>
    <t>www.cisco.com</t>
  </si>
  <si>
    <t>https://www.cisco.com/c/en/us/td/docs/solutions/CVD/Collaboration/hybrid/12x/hybcvd/directory.html</t>
  </si>
  <si>
    <t>www.cityrentcar.uz</t>
  </si>
  <si>
    <t>http://cityrentcar.uz/kifr6na/onedrive-will-become-the-default-save-location-in-the-upcoming-semi-annual-release-of-office.html</t>
  </si>
  <si>
    <t>www.cloudfronts.com</t>
  </si>
  <si>
    <t>https://www.cloudfronts.com/restrict-download-and-print-option-for-sharepoint-online-document-library/</t>
  </si>
  <si>
    <t>https://www.computerworld.com/article/3285643/chromebook-cloud-connecting-power.html</t>
  </si>
  <si>
    <t>www.docs.bmc.com</t>
  </si>
  <si>
    <t>https://docs.bmc.com/docs/bmcchatbot/cloud/enabling-microsoft-teams-in-a-chatbot-application-by-registering-inline-with-microsoft-app-studio-870730567.html</t>
  </si>
  <si>
    <t>www.docs.citrix.com</t>
  </si>
  <si>
    <t>https://docs.citrix.com/en-us/citrix-workspace-app-for-windows/citrix-workspace-app-for-windows.pdf</t>
  </si>
  <si>
    <t>www.docs.pexip.com</t>
  </si>
  <si>
    <t>https://docs.pexip.com/admin/teams_connector.htm</t>
  </si>
  <si>
    <t>www.download.autodesk.com</t>
  </si>
  <si>
    <t>http://download.autodesk.com/us/support/files/inventor_view_2019/autodesk_inventor_view_2019_enu.htm</t>
  </si>
  <si>
    <t>www.easeus.com</t>
  </si>
  <si>
    <t>https://www.easeus.com/file-recovery/cannot-open-downloads-folder-in-windows-10.html</t>
  </si>
  <si>
    <t>www.edgehill.ac.uk</t>
  </si>
  <si>
    <t>https://www.edgehill.ac.uk/guides/download-files-and-folders-from-onedrive-or-sharepoint/</t>
  </si>
  <si>
    <t>www.emm.how</t>
  </si>
  <si>
    <t>http://emm.how/t/deploying-macos-applications-via-intune/782</t>
  </si>
  <si>
    <t>www.flathub.org</t>
  </si>
  <si>
    <t>https://flathub.org/apps/details/com.github.IsmaelMartinez.teams_for_linux</t>
  </si>
  <si>
    <t>https://flock.com/uk/download/</t>
  </si>
  <si>
    <t>https://www.getapp.com/</t>
  </si>
  <si>
    <t>www.getstation.com</t>
  </si>
  <si>
    <t>https://getstation.com/</t>
  </si>
  <si>
    <t>www.github.com</t>
  </si>
  <si>
    <t>https://github.com/OfficeDev/microsoft-teams-sample-complete-node</t>
  </si>
  <si>
    <t>www.global-sharepoint.com</t>
  </si>
  <si>
    <t>https://global-sharepoint.com/powershell/download-file-from-sharepoint-online-document-library-using-powershell-csom/</t>
  </si>
  <si>
    <t>www.help.webex.com</t>
  </si>
  <si>
    <t>https://help.webex.com/en-us/bm2zbp/Webex-Teams-View-and-Download-Files-Shared-in-a-Space</t>
  </si>
  <si>
    <t>https://www.howtogeek.com/273618/how-do-you-change-windows-default-download-path/</t>
  </si>
  <si>
    <t>www.intowindows.com</t>
  </si>
  <si>
    <t>https://www.intowindows.com/how-to-change-default-download-location-in-microsoft-edge/</t>
  </si>
  <si>
    <t>www.isumsoft.com</t>
  </si>
  <si>
    <t>https://www.isumsoft.com/windows-10/change-download-location-in-microsoft-edge.html</t>
  </si>
  <si>
    <t>www.itprotoday.com</t>
  </si>
  <si>
    <t>https://www.itprotoday.com/devops-and-software-development/how-can-i-change-default-activex-component-download-location</t>
  </si>
  <si>
    <t>www.jcu.edu.au</t>
  </si>
  <si>
    <t>https://www.jcu.edu.au/__data/assets/pdf_file/0011/656453/Microsoft-Teams-File-Management-Quick-Guide.pdf</t>
  </si>
  <si>
    <t>www.jijitechnologies.com</t>
  </si>
  <si>
    <t>https://www.jijitechnologies.com/blogs/how-to-download-office365-user-profile-photo</t>
  </si>
  <si>
    <t>www.knowledge.kaltura.com</t>
  </si>
  <si>
    <t>https://knowledge.kaltura.com/help/kaltura-capture-folder-directory</t>
  </si>
  <si>
    <t>http://lacavernedalunbaba.com/rk8v18jp/powerapps-download-function.html</t>
  </si>
  <si>
    <t>https://www.laptopmag.com/articles/slow-windows-downloads-folder</t>
  </si>
  <si>
    <t>www.macworld.co.uk</t>
  </si>
  <si>
    <t>https://www.macworld.co.uk/how-to/mac-software/change-where-mac-screenshots-saved-3682381/</t>
  </si>
  <si>
    <t>www.magenium.com</t>
  </si>
  <si>
    <t>https://www.magenium.com/Information/Articles/goodbye-open-explorer-long-awaited-feature-coming-onedrive-and-sharepoint</t>
  </si>
  <si>
    <t>www.m-files.com</t>
  </si>
  <si>
    <t>https://www.m-files.com/en/latest-updates</t>
  </si>
  <si>
    <t>https://microsoft-teams.en.softonic.com/</t>
  </si>
  <si>
    <t>https://microsoftteams.uservoice.com/forums/555103-public/suggestions/18693262-have-the-download-function-of-files-allow-you-to-s</t>
  </si>
  <si>
    <t>www.mkbclaim.nl</t>
  </si>
  <si>
    <t>https://www.mkbclaim.nl/dqdkd/the-action-cannot-be-completed-because-the-file-is-open-in-skype-for-business.html</t>
  </si>
  <si>
    <t>www.montana.edu</t>
  </si>
  <si>
    <t>http://www.montana.edu/office365/student/office.html</t>
  </si>
  <si>
    <t>www.moodle.org</t>
  </si>
  <si>
    <t>https://moodle.org/plugins/atto_teamsmeeting</t>
  </si>
  <si>
    <t>www.mymeetinghelp.com</t>
  </si>
  <si>
    <t>https://www.mymeetinghelp.com/Home/Meetings/Web_and_Video/Tools_and_Settings/Apps/a_Downloads</t>
  </si>
  <si>
    <t>www.npmjs.com</t>
  </si>
  <si>
    <t>https://www.npmjs.com/package/@microsoft/teams-js</t>
  </si>
  <si>
    <t>www.ntweekly.com</t>
  </si>
  <si>
    <t>https://www.ntweekly.com/2019/09/20/how-to-change-docker-storage-data-folder-on-windows-server-2016/</t>
  </si>
  <si>
    <t>https://oit.colorado.edu/tutorial/office-365-setup-onedrive-business-sync-folder-windows</t>
  </si>
  <si>
    <t>www.onedrive.live.com</t>
  </si>
  <si>
    <t>https://onedrive.live.com/about/en-us/pc-folder-backup/</t>
  </si>
  <si>
    <t>www.petri.com</t>
  </si>
  <si>
    <t>https://www.petri.com/conditional-access-blocks-office-365-downloads</t>
  </si>
  <si>
    <t>www.powershellgallery.com</t>
  </si>
  <si>
    <t>https://www.powershellgallery.com/packages/MicrosoftTeams/1.0.3</t>
  </si>
  <si>
    <t>https://practical365.com/collaboration/teams/deploying-microsoft-teams-desktop-client/</t>
  </si>
  <si>
    <t>www.pureinfotech.com</t>
  </si>
  <si>
    <t>https://pureinfotech.com/change-default-windows-10-apps-games-install-location/</t>
  </si>
  <si>
    <t>www.quest.com</t>
  </si>
  <si>
    <t>https://www.quest.com/community/blogs/b/microsoft-platform-management/posts/how-to-customize-microsoft-teams-putting-the-team-back-in-teamwork</t>
  </si>
  <si>
    <t>www.researchscienceinstitute.com</t>
  </si>
  <si>
    <t>http://www.researchscienceinstitute.com/lj0dzwe/microsoft-teams-live-events-limits.html</t>
  </si>
  <si>
    <t>www.robinhobo.com</t>
  </si>
  <si>
    <t>https://www.robinhobo.com/how-to-deploy-the-microsoft-teams-desktop-client-with-microsoft-intune/</t>
  </si>
  <si>
    <t>www.seismic.com</t>
  </si>
  <si>
    <t>https://seismic.com/product/collaboration/</t>
  </si>
  <si>
    <t>www.shaiknopfer.com</t>
  </si>
  <si>
    <t>http://shaiknopfer.com/dmcoh/exclude-onedrive-from-search.html</t>
  </si>
  <si>
    <t>https://sharegate.com/blog/onedrive-for-business-vs-onedrive-know-the-difference</t>
  </si>
  <si>
    <t>https://sharepointmaven.com/how-to-share-files-and-folders-externally-in-sharepoint/</t>
  </si>
  <si>
    <t>https://slack.com/apps/category/At0EFRCDPW-file-management</t>
  </si>
  <si>
    <t>www.sourceonetechnology.com</t>
  </si>
  <si>
    <t>https://www.sourceonetechnology.com/setting-the-default-file-location-for-attachments-in-microsoft-outlook/</t>
  </si>
  <si>
    <t>https://stackoverflow.com/questions/48125344/microsoft-teams-downloading-a-file-from-within-a-tab</t>
  </si>
  <si>
    <t>www.stefanoceruti.wordpress.com</t>
  </si>
  <si>
    <t>https://stefanoceruti.wordpress.com/2017/08/24/where-does-microsoft-teams-store-files/</t>
  </si>
  <si>
    <t>https://superuser.com/questions/1213813/downloading-a-local-copy-of-one-note-from-office-365-online</t>
  </si>
  <si>
    <t>www.support.canva.com</t>
  </si>
  <si>
    <t>https://support.canva.com/publish/download/download-design-computer/</t>
  </si>
  <si>
    <t>https://support.office.com/en-us/article/download-a-file-from-teams-c55bc870-7419-4d18-acdd-dc102d6d2b4a</t>
  </si>
  <si>
    <t>www.support.skype.com</t>
  </si>
  <si>
    <t>https://support.skype.com/en/faq/FA34883/how-do-i-automatically-download-incoming-photos-or-files-in-skype-on-desktop</t>
  </si>
  <si>
    <t>https://techcommunity.microsoft.com/t5/microsoft-teams/file-downloads-automatically-navigate-to-downloads-folder/m-p/48549</t>
  </si>
  <si>
    <t>https://techcommunity.microsoft.com/t5/microsoft-teams/microsoft-teams-change-download-folder/m-p/68127</t>
  </si>
  <si>
    <t>www.techdailychronicle.com</t>
  </si>
  <si>
    <t>https://techdailychronicle.com/12-features-i-would-like-to-see-land-in-microsoft-teams-in-2020/</t>
  </si>
  <si>
    <t>www.techgenix.com</t>
  </si>
  <si>
    <t>http://techgenix.com/microsoft-teams-data/</t>
  </si>
  <si>
    <t>https://www.techrepublic.com/article/how-to-manage-microsoft-office-with-group-policy/</t>
  </si>
  <si>
    <t>https://www.techsoup.org/support/articles-and-how-tos/how-to-download-and-install-microsoft-office-2019-products-requested-from-techsoup</t>
  </si>
  <si>
    <t>www.tenforums.com</t>
  </si>
  <si>
    <t>https://www.tenforums.com/tutorials/123233-custom-install-change-microsoft-office-office-deployment-tool.html</t>
  </si>
  <si>
    <t>www.thedigitalmediazone.com</t>
  </si>
  <si>
    <t>https://www.thedigitalmediazone.com/2016/02/17/how-to-change-the-windows-store-download-location/</t>
  </si>
  <si>
    <t>www.the-reapproach.nl</t>
  </si>
  <si>
    <t>http://www.the-reapproach.nl/xw9ajzx6/sharepoint-flow-list-folder.html</t>
  </si>
  <si>
    <t>https://www.thurrott.com/windows/windows-10/109001/windows-10-tip-manage-downloads-microsoft-edge</t>
  </si>
  <si>
    <t>www.tipsmake.com</t>
  </si>
  <si>
    <t>https://tipsmake.com/instructions-for-changing-microsoft-edge-download-folder</t>
  </si>
  <si>
    <t>www.truapps.portalfront.com</t>
  </si>
  <si>
    <t>https://truapps.portalfront.com/sharepoint-zip-files-folders.html</t>
  </si>
  <si>
    <t>https://www.ucl.ac.uk/isd/services/communicate-collaborate/remote-working-tools-and-best-practice</t>
  </si>
  <si>
    <t>www.unix.stackexchange.com</t>
  </si>
  <si>
    <t>https://unix.stackexchange.com/questions/223734/how-to-download-files-and-folders-from-onedrive-using-wget</t>
  </si>
  <si>
    <t>www.uts.edu.au</t>
  </si>
  <si>
    <t>https://www.uts.edu.au/current-students/managing-your-course/using-uts-systems/microsoft-teams</t>
  </si>
  <si>
    <t>www.wilkinsit.ca</t>
  </si>
  <si>
    <t>https://wilkinsit.ca/office-365/synchronize-directories-in-microsoft-teams-to-your-pc/</t>
  </si>
  <si>
    <t>https://windowsreport.com/change-office-2016-download-location/</t>
  </si>
  <si>
    <t>https://www.zdnet.com/article/windows-10-tip-move-your-synced-onedrive-files-to-a-new-location/</t>
  </si>
  <si>
    <t>microsoft teams professional Practices</t>
  </si>
  <si>
    <t>www.adlerdigitalconsulting.com</t>
  </si>
  <si>
    <t>http://adlerdigitalconsulting.com/upc9fx4/microsoft-teams-volume-control.html</t>
  </si>
  <si>
    <t>www.alithya.com</t>
  </si>
  <si>
    <t>https://www.alithya.com/en/insights/videos-and-webinars/best-practices-for-virtual-teams-how-to-leverage-o365-and-teams-for-groups-working-remotely</t>
  </si>
  <si>
    <t>www.anchorsix.com</t>
  </si>
  <si>
    <t>https://www.anchorsix.com/right-idea-wrong-tools/</t>
  </si>
  <si>
    <t>www.asaporg.com</t>
  </si>
  <si>
    <t>https://www.asaporg.com/training/webinars/using-microsoft-teams-tips-tricks-best-practices</t>
  </si>
  <si>
    <t>www.attorneyatlawmagazine.com</t>
  </si>
  <si>
    <t>https://attorneyatlawmagazine.com/how-microsoft-teams-improve-legal-practice</t>
  </si>
  <si>
    <t>www.avanade.com</t>
  </si>
  <si>
    <t>https://www.avanade.com/en/technologies/microsoft-teams</t>
  </si>
  <si>
    <t>https://www.avepoint.com/ebook/microsoft-teams-for-education-institutions</t>
  </si>
  <si>
    <t>www.bind.nl</t>
  </si>
  <si>
    <t>https://www.bind.nl/en/microsoft-teams-are-they-any-good-for-communities-of-practice/</t>
  </si>
  <si>
    <t>https://blog.goptg.com/healthcare-teams</t>
  </si>
  <si>
    <t>www.blog.open-agora.com</t>
  </si>
  <si>
    <t>https://blog.open-agora.com/en/crash-course-on-microsoft-teams/</t>
  </si>
  <si>
    <t>www.blog.protiviti.com</t>
  </si>
  <si>
    <t>https://blog.protiviti.com/2020/03/20/leading-remote-teams-in-times-of-uncertainty/</t>
  </si>
  <si>
    <t>www.blogs.perficient.com</t>
  </si>
  <si>
    <t>https://blogs.perficient.com/2019/09/27/3-best-practices-for-driving-user-engagement-adoption-of-microsoft-teams/</t>
  </si>
  <si>
    <t>www.blogs.tees.ac.uk</t>
  </si>
  <si>
    <t>https://blogs.tees.ac.uk/lteonline/2019/03/13/teams-exemplars/</t>
  </si>
  <si>
    <t>https://books.google.com/books?id=az8DDQAAQBAJ&amp;amp;pg=PA120&amp;amp;lpg=PA120&amp;amp;dq=microsoft+teams+professional+Practices&amp;amp;source=bl&amp;amp;ots=_mxQQaTmKK&amp;amp;sig=ACfU3U2vVsyWUPwSoFr4HRlZHUNCPdxbrQ&amp;amp;hl=en&amp;amp;sa=X&amp;amp;ved=2ahUKEwj28OuB97boAhWUonEKHQ73DJQQ6AEwdHoECGMQAQ</t>
  </si>
  <si>
    <t>https://books.google.com/books?id=c6xCAwAAQBAJ&amp;amp;pg=PT310&amp;amp;lpg=PT310&amp;amp;dq=microsoft+teams+professional+Practices&amp;amp;source=bl&amp;amp;ots=GRCmhS0bz7&amp;amp;sig=ACfU3U0o4ZArUYDVbyKYvvYxKYqxHu1WTQ&amp;amp;hl=en&amp;amp;sa=X&amp;amp;ved=2ahUKEwj28OuB97boAhWUonEKHQ73DJQQ6AEwd3oECGcQAQ</t>
  </si>
  <si>
    <t>https://books.google.com/books?id=eLi0HLH5_PwC&amp;amp;pg=PA395&amp;amp;lpg=PA395&amp;amp;dq=microsoft+teams+professional+Practices&amp;amp;source=bl&amp;amp;ots=FXVITui4FZ&amp;amp;sig=ACfU3U1BF6ZtuG56PmRkpdG8z96FmpOklA&amp;amp;hl=en&amp;amp;sa=X&amp;amp;ved=2ahUKEwj28OuB97boAhWUonEKHQ73DJQQ6AEwcXoECGIQAQ</t>
  </si>
  <si>
    <t>https://books.google.com/books?id=qKx7HzifvfcC&amp;amp;pg=PA291&amp;amp;lpg=PA291&amp;amp;dq=microsoft+teams+professional+Practices&amp;amp;source=bl&amp;amp;ots=DJKRvZ09fC&amp;amp;sig=ACfU3U3MJBluWsoyXo9usOWX14BkKvJjPg&amp;amp;hl=en&amp;amp;sa=X&amp;amp;ved=2ahUKEwj28OuB97boAhWUonEKHQ73DJQQ6AEwanoECGEQAQ</t>
  </si>
  <si>
    <t>www.cbtnuggets.com</t>
  </si>
  <si>
    <t>https://www.cbtnuggets.com/blog/certifications/microsoft/7-effective-strategies-for-collaboration-with-microsoft-teams</t>
  </si>
  <si>
    <t>www.channelpartnersonline.com</t>
  </si>
  <si>
    <t>https://www.channelpartnersonline.com/blog/5-best-practices-for-deploying-microsoft-teams/</t>
  </si>
  <si>
    <t>www.cloudcollective.com.au</t>
  </si>
  <si>
    <t>https://www.cloudcollective.com.au/how-to-use-microsoft-teams-like-a-pro-your-guide-to-ms-teams/</t>
  </si>
  <si>
    <t>www.cloudsociety.fastlane.live</t>
  </si>
  <si>
    <t>https://cloudsociety.fastlane.live/courses/course-v1:Microsoft+MS-300.3+2019_T1/about</t>
  </si>
  <si>
    <t>https://www.cmswire.com/information-management/10-keys-to-microsoft-teams-governance-success/</t>
  </si>
  <si>
    <t>https://community.spiceworks.com/topic/2264241-microsoft-teams-restricting-group-creation?utm_campaign=item&amp;amp;utm_medium=rss&amp;amp;utm_source=global</t>
  </si>
  <si>
    <t>www.computerweekly.com</t>
  </si>
  <si>
    <t>https://www.computerweekly.com/news/252480273/Coronavirus-NHS-to-roll-out-Microsoft-Teams-to-hospitals</t>
  </si>
  <si>
    <t>https://www.computerworld.com/article/3179768/10-tips-to-get-started-with-microsoft-teams.html</t>
  </si>
  <si>
    <t>www.csoonline.com</t>
  </si>
  <si>
    <t>https://www.csoonline.com/article/3436940/security-and-compliance-considerations-for-microsoft-teams.html</t>
  </si>
  <si>
    <t>https://www.cwps.com/blog/microsoft-teams-best-practices</t>
  </si>
  <si>
    <t>www.directionstraining.com</t>
  </si>
  <si>
    <t>https://directionstraining.com/microsoft-teams-training-2/</t>
  </si>
  <si>
    <t>https://docs.citrix.com/en-us/citrix-virtual-apps-desktops/multimedia/opt-ms-teams.html</t>
  </si>
  <si>
    <t>https://docs.microsoft.com/en-us/microsoftteams/remote-learning-edu</t>
  </si>
  <si>
    <t>www.drj.com</t>
  </si>
  <si>
    <t>https://drj.com/industry_news/kaspersky-security-for-microsoft-office-365-adds-protection-for-sharepoint-online-and-microsoft-teams/</t>
  </si>
  <si>
    <t>www.edtechmagazine.com</t>
  </si>
  <si>
    <t>https://edtechmagazine.com/k12/article/2019/02/google-classroom-and-microsoft-teams-education-find-blended-learning-tool-works-best-perfcon</t>
  </si>
  <si>
    <t>www.edtechteam.com</t>
  </si>
  <si>
    <t>https://www.edtechteam.com/blog/2019/08/five-great-apps-you-should-try-in-microsoft-teams/</t>
  </si>
  <si>
    <t>www.educationblog.microsoft.com</t>
  </si>
  <si>
    <t>https://educationblog.microsoft.com/en-us/2019/05/best-practice-for-schools-when-creating-microsoft-teams-for-education/</t>
  </si>
  <si>
    <t>www.edx.org</t>
  </si>
  <si>
    <t>https://www.edx.org/course/enabling-teamwork-with-microsoft-teams</t>
  </si>
  <si>
    <t>https://en.wikipedia.org/wiki/Office_365</t>
  </si>
  <si>
    <t>www.epcgroup.net</t>
  </si>
  <si>
    <t>https://www.epcgroup.net/microsoft-teams-training/</t>
  </si>
  <si>
    <t>www.eweek.com</t>
  </si>
  <si>
    <t>https://www.eweek.com/enterprise-apps/how-to-create-a-microsoft-teams-structure</t>
  </si>
  <si>
    <t>www.fairchancelearning.com</t>
  </si>
  <si>
    <t>https://www.fairchancelearning.com/post/building-professional-learning-pathways-with-microsoft-teams</t>
  </si>
  <si>
    <t>www.fastcompany.com</t>
  </si>
  <si>
    <t>https://www.fastcompany.com/90479058/5-things-you-must-do-to-have-a-successful-job-interview-on-video-during-the-covid-19-outbreak</t>
  </si>
  <si>
    <t>www.fmtconsultants.com</t>
  </si>
  <si>
    <t>https://www.fmtconsultants.com/best-practices-for-organizing-teams/</t>
  </si>
  <si>
    <t>www.fred.ifas.ufl.edu</t>
  </si>
  <si>
    <t>https://fred.ifas.ufl.edu/destudio/PDF/FoundationalGuideTeamsGroups_eBook.pdf</t>
  </si>
  <si>
    <t>www.getbiggerbrains.com</t>
  </si>
  <si>
    <t>https://getbiggerbrains.com/mastering-microsoft-teams/</t>
  </si>
  <si>
    <t>https://help.wrike.com/hc/en-us/articles/115001825869-Microsoft-Teams</t>
  </si>
  <si>
    <t>www.ieeexplore.ieee.org</t>
  </si>
  <si>
    <t>https://ieeexplore.ieee.org/document/6092605</t>
  </si>
  <si>
    <t>www.incworx.com</t>
  </si>
  <si>
    <t>https://www.incworx.com/microsoft-teams-consulting-services</t>
  </si>
  <si>
    <t>www.info.convergeone.com</t>
  </si>
  <si>
    <t>https://info.convergeone.com/hubfs/Omaha%20Tech%20Summit%20-%205%20ways%20Microsoft%20Teams%20is%20Enabling%20Digital%20Transformation.pdf</t>
  </si>
  <si>
    <t>www.intermedia.net</t>
  </si>
  <si>
    <t>https://www.intermedia.net/blog/2017/05/18/microsoft-teams-and-office-365/</t>
  </si>
  <si>
    <t>www.jamf.com</t>
  </si>
  <si>
    <t>https://www.jamf.com/jamf-nation/third-party-products/744/microsoft-teams</t>
  </si>
  <si>
    <t>www.knowledgewave.com</t>
  </si>
  <si>
    <t>https://www.knowledgewave.com/microsoft-teams</t>
  </si>
  <si>
    <t>www.learnit.com</t>
  </si>
  <si>
    <t>https://www.learnit.com/office-applications/microsoft-teams</t>
  </si>
  <si>
    <t>https://www.linkedin.com/in/christian-schacht-08ab8810b</t>
  </si>
  <si>
    <t>www.mcgheepro.com</t>
  </si>
  <si>
    <t>http://www.mcgheepro.com/team-productivity-and-collaboration/</t>
  </si>
  <si>
    <t>www.meec-edu.org</t>
  </si>
  <si>
    <t>http://meec-edu.org/other-events/?id=89608</t>
  </si>
  <si>
    <t>www.microsoft.com</t>
  </si>
  <si>
    <t>https://www.microsoft.com/en-us/education/products/teams</t>
  </si>
  <si>
    <t>www.modalitysystems.com</t>
  </si>
  <si>
    <t>https://www.modalitysystems.com/services/teams-accelerator</t>
  </si>
  <si>
    <t>www.nhlearningsolutions.com</t>
  </si>
  <si>
    <t>https://nhlearningsolutions.com/find-training/course-outline/courseid/200012000</t>
  </si>
  <si>
    <t>www.novacomputersolutions.com</t>
  </si>
  <si>
    <t>https://www.novacomputersolutions.com/tell-me-why-arent-you-using-microsoft-teams/</t>
  </si>
  <si>
    <t>www.pluralsight.com</t>
  </si>
  <si>
    <t>https://www.pluralsight.com/courses/using-office-365-teams</t>
  </si>
  <si>
    <t>www.prismlegal.com</t>
  </si>
  <si>
    <t>https://prismlegal.com/microsoft-teams-for-lawyers-101-customizing-a-powerful-platform-for-legal-professionals-live/</t>
  </si>
  <si>
    <t>www.profweb.ca</t>
  </si>
  <si>
    <t>https://www.profweb.ca/en/publications/digital-tools/microsoft-teams-2</t>
  </si>
  <si>
    <t>www.psd1.org</t>
  </si>
  <si>
    <t>https://www.psd1.org/cms/lib/WA01001055/Centricity/Domain/1015/Microsoft%20Teams%20Getting%20Started%20Guide%20for%20Educators_EDU.pdf</t>
  </si>
  <si>
    <t>www.pulsetoday.co.uk</t>
  </si>
  <si>
    <t>http://www.pulsetoday.co.uk/clinical/clinical-specialties/respiratory-/liveblog-microsoft-teams-available-to-nhs-for-free/20040340.article</t>
  </si>
  <si>
    <t>www.quickstart.com</t>
  </si>
  <si>
    <t>https://www.quickstart.com/enabling-microsoft-teams-for-collaboration-ms-300t03-a.html</t>
  </si>
  <si>
    <t>www.researchgate.net</t>
  </si>
  <si>
    <t>https://www.researchgate.net/publication/332964592_Teaching_with_Teams_An_introduction_to_teaching_an_undergraduate_law_module_using_Microsoft_Teams</t>
  </si>
  <si>
    <t>www.rsmus.com</t>
  </si>
  <si>
    <t>https://rsmus.com/what-we-do/services/technology/infrastructure/microsoft-platform-technologies/microsoft-teams.html</t>
  </si>
  <si>
    <t>https://searchunifiedcommunications.techtarget.com/news/252480239/Amid-coronavirus-Microsoft-Teams-users-balk-at-video-stream-limit</t>
  </si>
  <si>
    <t>https://www.sharepointeurope.com/5-best-practices-for-microsoft-teams-and-information-management/</t>
  </si>
  <si>
    <t>www.softwareone.com</t>
  </si>
  <si>
    <t>https://www.softwareone.com/en/blog/all-articles/2019/10/14/microsoft-teams-in-the-classroom</t>
  </si>
  <si>
    <t>https://storyals.com/blog/5-mistakes-using-microsoft-teams</t>
  </si>
  <si>
    <t>www.support.microsoft.com</t>
  </si>
  <si>
    <t>https://support.microsoft.com/en-gb/office/choose-a-team-type-to-collaborate-in-microsoft-teams-0a971053-d640-4555-9fd7-f785c2b99e67</t>
  </si>
  <si>
    <t>https://support.office.com/en-us/article/best-practices-for-school-leaders-creating-teams-and-channels-in-microsoft-teams-for-education-f3663ad9-a835-4971-9acb-6725a543c003</t>
  </si>
  <si>
    <t>www.technologyrecord.com</t>
  </si>
  <si>
    <t>https://www.technologyrecord.com/Article/five-best-practices-for-deploying-microsoft-teams-73612</t>
  </si>
  <si>
    <t>www.theblog.adobe.com</t>
  </si>
  <si>
    <t>https://theblog.adobe.com/working-remotely-adobe-can-help/</t>
  </si>
  <si>
    <t>www.thewindowsupdate.com</t>
  </si>
  <si>
    <t>http://thewindowsupdate.com/2019/11/18/ignite-live-blog-brk2161-top-10-microsoft-teams-adoption-best-practices/</t>
  </si>
  <si>
    <t>www.tonyishere.co.uk</t>
  </si>
  <si>
    <t>https://www.tonyishere.co.uk/category/office-365/microsoft-teams-for-education/</t>
  </si>
  <si>
    <t>www.totalsol.com</t>
  </si>
  <si>
    <t>https://www.totalsol.com/using-microsoft-teams-for-collaboration/</t>
  </si>
  <si>
    <t>www.uaa.alaska.edu</t>
  </si>
  <si>
    <t>https://www.uaa.alaska.edu/about/administrative-services/departments/information-technology-services/our-services/communication/messaging/microsoft-office-365/microsoft-teams.cshtml</t>
  </si>
  <si>
    <t>https://www.unifysquare.com/blog/discover-how-to-successfully-deploy-microsoft-teams/</t>
  </si>
  <si>
    <t>http://www.utdallas.edu/calendar/event.php?id=1220458893?WT.mc_id=CalendarRSS</t>
  </si>
  <si>
    <t>www.valointranet.com</t>
  </si>
  <si>
    <t>https://www.valointranet.com/blog/digital-work/top-10-microsoft-teams-features-to-use-in-your-intelligent-intranet/</t>
  </si>
  <si>
    <t>www.worksighted.com</t>
  </si>
  <si>
    <t>https://www.worksighted.com/collaboration-productivity/4-reasons-why-microsoft-teams-is-the-best-collaboration-software-for-businesses/</t>
  </si>
  <si>
    <t>https://www.zdnet.com/article/remote-working-101-professionals-guide-to-the-tools-of-the-trade/</t>
  </si>
  <si>
    <t>alternative teams client</t>
  </si>
  <si>
    <t>https://www.audiocodes.com/solutions-products/products/ip-phones/c450hd-ip-phone</t>
  </si>
  <si>
    <t>www.ballardspahr.com</t>
  </si>
  <si>
    <t>https://www.ballardspahr.com/the_firm/client_value_program</t>
  </si>
  <si>
    <t>https://books.google.com/books?id=9_lyAwAAQBAJ&amp;amp;pg=PA106&amp;amp;lpg=PA106&amp;amp;dq=alternative+teams+client&amp;amp;source=bl&amp;amp;ots=2LkExS40YC&amp;amp;sig=ACfU3U0EGtPfjJFLd9dPJepOWqUYkdOB-Q&amp;amp;hl=en&amp;amp;sa=X&amp;amp;ved=2ahUKEwjOwtKY_LboAhVPlosKHeDnCZgQ6AEwGHoECGIQAQ</t>
  </si>
  <si>
    <t>https://books.google.com/books?id=-eyADwAAQBAJ&amp;amp;pg=PA254&amp;amp;lpg=PA254&amp;amp;dq=alternative+teams+client&amp;amp;source=bl&amp;amp;ots=17-uyKSqRY&amp;amp;sig=ACfU3U2i8932yH-tWekgOxqEAmB1q7afIQ&amp;amp;hl=en&amp;amp;sa=X&amp;amp;ved=2ahUKEwjOwtKY_LboAhVPlosKHeDnCZgQ6AEwN3oECGMQAQ</t>
  </si>
  <si>
    <t>https://books.google.com/books?id=LM0hCQAAQBAJ&amp;amp;pg=PA309&amp;amp;lpg=PA309&amp;amp;dq=alternative+teams+client&amp;amp;source=bl&amp;amp;ots=W_45iImx2j&amp;amp;sig=ACfU3U1TFC3cwc5Fr3R1aV0gR5CK0KgDtQ&amp;amp;hl=en&amp;amp;sa=X&amp;amp;ved=2ahUKEwjOwtKY_LboAhVPlosKHeDnCZgQ6AEwQnoECGAQAQ</t>
  </si>
  <si>
    <t>https://books.google.com/books?id=PnrYSwpeNQ0C&amp;amp;pg=PA432&amp;amp;lpg=PA432&amp;amp;dq=alternative+teams+client&amp;amp;source=bl&amp;amp;ots=tVIQx3zJaD&amp;amp;sig=ACfU3U3j3dUb6O9NIHMJCWdyLNb-5gu5lg&amp;amp;hl=en&amp;amp;sa=X&amp;amp;ved=2ahUKEwjOwtKY_LboAhVPlosKHeDnCZgQ6AEwOHoECGQQAQ</t>
  </si>
  <si>
    <t>https://books.google.com/books?id=tNb5dXdkAccC&amp;amp;pg=RA2-PA79&amp;amp;lpg=RA2-PA79&amp;amp;dq=alternative+teams+client&amp;amp;source=bl&amp;amp;ots=9i_jDtsu1Z&amp;amp;sig=ACfU3U1KSCnPh5ngEVcSbf5tnlzyT0DjGA&amp;amp;hl=en&amp;amp;sa=X&amp;amp;ved=2ahUKEwjOwtKY_LboAhVPlosKHeDnCZgQ6AEwTXoECGEQAQ</t>
  </si>
  <si>
    <t>www.bronxdefenders.org</t>
  </si>
  <si>
    <t>https://www.bronxdefenders.org/who-we-are/</t>
  </si>
  <si>
    <t>https://www.capterra.com/collaboration-software/</t>
  </si>
  <si>
    <t>www.careers.blackrock.com</t>
  </si>
  <si>
    <t>https://careers.blackrock.com/teams</t>
  </si>
  <si>
    <t>www.clickup.com</t>
  </si>
  <si>
    <t>https://clickup.com/about</t>
  </si>
  <si>
    <t>www.community.cisco.com</t>
  </si>
  <si>
    <t>https://community.cisco.com/t5/collaboration-applications/webex-teams-for-linux-clients/td-p/3786092</t>
  </si>
  <si>
    <t>https://www.digitaltrends.com/computing/best-pc-and-mac-im-chat-client-alternatives/</t>
  </si>
  <si>
    <t>https://docs.pexip.com/admin/teams_intro.htm</t>
  </si>
  <si>
    <t>www.fieracapital.com</t>
  </si>
  <si>
    <t>https://www.fieracapital.com/en/institutional-markets/our-people/client-service-team</t>
  </si>
  <si>
    <t>www.franklintempleton.com</t>
  </si>
  <si>
    <t>https://www.franklintempleton.com/financial-professionals/our-firm/our-teams/investment-teams/</t>
  </si>
  <si>
    <t>www.frontapp.com</t>
  </si>
  <si>
    <t>https://frontapp.com/shared-inbox-management/how-customer-facing-teams-use-shared-inboxes</t>
  </si>
  <si>
    <t>www.getjobber.com</t>
  </si>
  <si>
    <t>https://getjobber.com/comparison/joist-alternative/</t>
  </si>
  <si>
    <t>www.getmailbird.com</t>
  </si>
  <si>
    <t>https://www.getmailbird.com/</t>
  </si>
  <si>
    <t>https://github.com/ivelkov/teams-for-linux</t>
  </si>
  <si>
    <t>www.globalwealthpartnersinc.com</t>
  </si>
  <si>
    <t>http://globalwealthpartnersinc.com/about/partners-team/</t>
  </si>
  <si>
    <t>www.goldmansachs.com</t>
  </si>
  <si>
    <t>https://www.goldmansachs.com/careers/divisions/consumer-and-investment-management/</t>
  </si>
  <si>
    <t>www.gsam.com</t>
  </si>
  <si>
    <t>https://www.gsam.com/content/gsam/us/en/institutions/strategies/explore-by-asset-class/alternatives.html</t>
  </si>
  <si>
    <t>https://hbr.org/1998/05/the-alternative-workplace-changing-where-and-how-people-work</t>
  </si>
  <si>
    <t>www.helpscout.com</t>
  </si>
  <si>
    <t>https://www.helpscout.com/helpu/customer-service-job-titles/</t>
  </si>
  <si>
    <t>www.helpx.adobe.com</t>
  </si>
  <si>
    <t>https://helpx.adobe.com/download-install/kb/creative-cloud-desktop-app-download.html</t>
  </si>
  <si>
    <t>www.hiri.com</t>
  </si>
  <si>
    <t>https://www.hiri.com/</t>
  </si>
  <si>
    <t>www.huddle.com</t>
  </si>
  <si>
    <t>https://www.huddle.com/</t>
  </si>
  <si>
    <t>www.janushenderson.com</t>
  </si>
  <si>
    <t>https://www.janushenderson.com/en-gb/investor/about-us/</t>
  </si>
  <si>
    <t>www.jitsi.org</t>
  </si>
  <si>
    <t>https://jitsi.org/</t>
  </si>
  <si>
    <t>www.law.wm.edu</t>
  </si>
  <si>
    <t>https://law.wm.edu/studentlife/studentorganizations/compete/index.php</t>
  </si>
  <si>
    <t>https://medium.com/@messageio/top-10-skype-for-business-alternatives-for-2019-and-beyond-c8eaf429f1a5</t>
  </si>
  <si>
    <t>www.meistertask.com</t>
  </si>
  <si>
    <t>https://www.meistertask.com/blog/6-simple-tips-effective-team-management/</t>
  </si>
  <si>
    <t>https://microsoftteams.uservoice.com/forums/555103-public/suggestions/38551099-enable-content-camera-on-desktop-client</t>
  </si>
  <si>
    <t>www.ncbi.nlm.nih.gov</t>
  </si>
  <si>
    <t>https://www.ncbi.nlm.nih.gov/books/NBK64299/</t>
  </si>
  <si>
    <t>www.news.ycombinator.com</t>
  </si>
  <si>
    <t>https://news.ycombinator.com/item?id=13346219</t>
  </si>
  <si>
    <t>www.niftypm.com</t>
  </si>
  <si>
    <t>https://niftypm.com/</t>
  </si>
  <si>
    <t>www.office.com</t>
  </si>
  <si>
    <t>https://www.office.com/</t>
  </si>
  <si>
    <t>https://oit.colorado.edu/services/messaging-collaboration/microsoft-office-365/help/teams/accessibility</t>
  </si>
  <si>
    <t>www.owncloud.org</t>
  </si>
  <si>
    <t>https://owncloud.org/</t>
  </si>
  <si>
    <t>www.pathwaystohousingdc.org</t>
  </si>
  <si>
    <t>https://pathwaystohousingdc.org/what-we-do/housing-first/</t>
  </si>
  <si>
    <t>www.pidgin.im</t>
  </si>
  <si>
    <t>https://www.pidgin.im/</t>
  </si>
  <si>
    <t>https://practical365.com/blog/enabling-skype-for-business-in-a-new-teams-only-office-365-tenant/</t>
  </si>
  <si>
    <t>https://www.preqin.com/about/careers/20422</t>
  </si>
  <si>
    <t>https://www.reddit.com/r/linux/comments/9p4s79/microsoft_officially_declines_teams_client_for/</t>
  </si>
  <si>
    <t>www.riot.im</t>
  </si>
  <si>
    <t>https://riot.im/</t>
  </si>
  <si>
    <t>www.sannegroup.com</t>
  </si>
  <si>
    <t>https://www.sannegroup.com/our-approach/</t>
  </si>
  <si>
    <t>www.slashadmin.co.uk</t>
  </si>
  <si>
    <t>https://www.slashadmin.co.uk/how-to-forward-office-365-mfa-notifications-to-teams-for-msps/</t>
  </si>
  <si>
    <t>www.snapcraft.io</t>
  </si>
  <si>
    <t>https://snapcraft.io/install/teams-for-linux/fedora</t>
  </si>
  <si>
    <t>https://stackshare.io/postman/alternatives</t>
  </si>
  <si>
    <t>www.statestreet.com</t>
  </si>
  <si>
    <t>https://www.statestreet.com/solutions/by-client/alternative-funds.html</t>
  </si>
  <si>
    <t>www.teamspeak.com</t>
  </si>
  <si>
    <t>https://www.teamspeak.com/</t>
  </si>
  <si>
    <t>www.telecarecorp.com</t>
  </si>
  <si>
    <t>https://www.telecarecorp.com/telecare-community-alternative-teams-tcat</t>
  </si>
  <si>
    <t>www.termius.com</t>
  </si>
  <si>
    <t>https://termius.com/</t>
  </si>
  <si>
    <t>https://www.thurrott.com/cloud/221364/microsoft-teams-gets-private-channels-new-linux-app-outlook-integration</t>
  </si>
  <si>
    <t>https://toggl.com/</t>
  </si>
  <si>
    <t>https://www.trustradius.com/compare-products/microsoft-teams-vs-teamviewer</t>
  </si>
  <si>
    <t>www.uc.solutions</t>
  </si>
  <si>
    <t>https://www.uc.solutions/Microsoft_Teams/Microsoft_Teams_Technical_Info/Microsoft_Skype_and_Teams_Comparison_%2F%2F_FAQ</t>
  </si>
  <si>
    <t>https://www.workzone.com/blog/basecamp-alternatives/</t>
  </si>
  <si>
    <t>www.x-team.com</t>
  </si>
  <si>
    <t>https://x-team.com/toptal-alternatives-and-competitors/</t>
  </si>
  <si>
    <t>https://www.zdnet.com/article/linux-to-get-teams-client-microsoft-says-stay-tuned/</t>
  </si>
  <si>
    <t>disadvantages of microsoft teams</t>
  </si>
  <si>
    <t>www.360visibility.com</t>
  </si>
  <si>
    <t>https://www.360visibility.com/microsoft-planner-vs-third-party-apps-which-project-management-app-is-right-for-your-business/</t>
  </si>
  <si>
    <t>www.acutec.co.uk</t>
  </si>
  <si>
    <t>https://www.acutec.co.uk/blog/business-benefits-microsoft-teams/</t>
  </si>
  <si>
    <t>www.alphr.com</t>
  </si>
  <si>
    <t>https://www.alphr.com/microsoft/1005585/teams-shows-microsoft-s-strengths-and-its-weaknesses</t>
  </si>
  <si>
    <t>www.amaxra.com</t>
  </si>
  <si>
    <t>https://www.amaxra.com/blog/microsoft-teams-collaboration-for-every-type-of-team-part-1-of-5</t>
  </si>
  <si>
    <t>https://www.avepoint.com/blog/microsoft-teams/wtw-outlook-microsoft-teams/</t>
  </si>
  <si>
    <t>www.awecomm.com</t>
  </si>
  <si>
    <t>https://awecomm.com/Blog/2016/12/08/pros-and-cons-microsoft-planner-vs-trello/</t>
  </si>
  <si>
    <t>www.bizfluent.com</t>
  </si>
  <si>
    <t>https://bizfluent.com/list-7446792-disadvantages-teamwork-workplace.html</t>
  </si>
  <si>
    <t>https://blog.goptg.com/blog/2016/03/31/the-pros-and-cons-of-office-365-for-business</t>
  </si>
  <si>
    <t>www.blog.hyperfish.com</t>
  </si>
  <si>
    <t>https://blog.hyperfish.com/groups-in-outlook-vs-microsoft-teams-vs-sharepoint-online-vs-yammer</t>
  </si>
  <si>
    <t>https://blog.intlock.com/sharepoint-vs-onedrive-explained-microsoft-business-tools-guide/</t>
  </si>
  <si>
    <t>www.blog.trustedtechteam.com</t>
  </si>
  <si>
    <t>https://blog.trustedtechteam.com/2018/09/07/slack-vs-teams/</t>
  </si>
  <si>
    <t>www.blogit.create.pt</t>
  </si>
  <si>
    <t>https://blogit.create.pt/miguelisidoro/2019/01/07/pros-and-cons-of-single-tenant-vs-multiple-tenants-in-office-365/</t>
  </si>
  <si>
    <t>https://books.google.com/books?id=jF5qDwAAQBAJ&amp;amp;pg=PA99&amp;amp;lpg=PA99&amp;amp;dq=disadvantages+of+microsoft+teams&amp;amp;source=bl&amp;amp;ots=E7K_XZoULG&amp;amp;sig=ACfU3U3Myrb8cH-lNokMjc10BKBSX64gpQ&amp;amp;hl=en&amp;amp;sa=X&amp;amp;ved=2ahUKEwiypZ2h_LboAhXulIsKHS14Bq8Q6AEwZXoECGEQAQ</t>
  </si>
  <si>
    <t>https://books.google.com/books?id=xZVJKFtYrlsC&amp;amp;pg=PA24&amp;amp;lpg=PA24&amp;amp;dq=disadvantages+of+microsoft+teams&amp;amp;source=bl&amp;amp;ots=0LjSw9BLng&amp;amp;sig=ACfU3U1U9Fzuu2g4nHFJOzhH-qRqn16JIw&amp;amp;hl=en&amp;amp;sa=X&amp;amp;ved=2ahUKEwiypZ2h_LboAhXulIsKHS14Bq8Q6AEwa3oECGQQAQ</t>
  </si>
  <si>
    <t>www.brightscout.com</t>
  </si>
  <si>
    <t>https://www.brightscout.com/mattermost-vs-microsoft-teams-which-is-better/</t>
  </si>
  <si>
    <t>https://www.businessnewsdaily.com/9653-microsoft-teams-vs-slack.html</t>
  </si>
  <si>
    <t>www.bytestart.co.uk</t>
  </si>
  <si>
    <t>https://www.bytestart.co.uk/advantages-disadvantages-microsoft-office-365.html</t>
  </si>
  <si>
    <t>www.centricconsulting.com</t>
  </si>
  <si>
    <t>https://centricconsulting.com/blog/a-broader-view-of-microsoft-teams-private-channels/</t>
  </si>
  <si>
    <t>www.channelfutures.com</t>
  </si>
  <si>
    <t>https://www.channelfutures.com/desktop/the-dos-and-donts-of-using-microsoft-teams</t>
  </si>
  <si>
    <t>www.circleip.com</t>
  </si>
  <si>
    <t>https://circleip.com/en/skype-for-business-pros-and-cons/</t>
  </si>
  <si>
    <t>https://www.cloudpro.co.uk/cloud-essentials/public-cloud/8115/local-or-microsoft-account-which-is-best-for-you</t>
  </si>
  <si>
    <t>https://www.computerworld.com/nz/</t>
  </si>
  <si>
    <t>https://www.cwps.com/blog/microsoft-team-planner</t>
  </si>
  <si>
    <t>www.cybersecurity-insiders.com</t>
  </si>
  <si>
    <t>https://www.cybersecurity-insiders.com/microsoft-teams-vs-slack-security/</t>
  </si>
  <si>
    <t>www.dabcc.com</t>
  </si>
  <si>
    <t>http://www.dabcc.com/10-pros-and-cons-of-microsoft-teams/</t>
  </si>
  <si>
    <t>www.dalep.midnightpig.co</t>
  </si>
  <si>
    <t>http://dalep.midnightpig.co/pros-and-cons-of-microsoft-office/</t>
  </si>
  <si>
    <t>www.devfacto.com</t>
  </si>
  <si>
    <t>https://www.devfacto.com/blog/why-use-microsoft-flow/</t>
  </si>
  <si>
    <t>https://dispatch.m.io/compare-slack-vs-microsoft-teams/</t>
  </si>
  <si>
    <t>https://docs.microsoft.com/en-us/microsoftteams/known-issues</t>
  </si>
  <si>
    <t>https://docs.microsoft.com/en-us/microsoftteams/limits-specifications-teams</t>
  </si>
  <si>
    <t>www.dummies.com</t>
  </si>
  <si>
    <t>https://www.dummies.com/software/microsoft-office/office-web-apps/pros-and-cons-of-the-microsoft-office-365-cloud/</t>
  </si>
  <si>
    <t>https://www.gartner.com/en/documents/3976203/assessing-the-impact-of-microsoft-teams-becoming-as-comm</t>
  </si>
  <si>
    <t>https://www.getapp.com/collaboration-software/a/microsoft-teams/reviews/</t>
  </si>
  <si>
    <t>https://getvoip.com/blog/2019/02/25/webex-vs-microsoft-teams/</t>
  </si>
  <si>
    <t>https://www.glasscubes.com/microsoft-teams-vs-slack/</t>
  </si>
  <si>
    <t>www.gms.comparex.com</t>
  </si>
  <si>
    <t>https://gms.comparex.com/it-guide/great_productivity_expansion/microsoft-teams/customizing-microsoft-teams-fit-organization/</t>
  </si>
  <si>
    <t>www.hackernoon.com</t>
  </si>
  <si>
    <t>https://hackernoon.com/why-microsoft-teams-flopped-and-what-it-means-for-slack-cb2bbfa53963</t>
  </si>
  <si>
    <t>www.highfidelity.com</t>
  </si>
  <si>
    <t>https://www.highfidelity.com/blog/zoom-vs-skype</t>
  </si>
  <si>
    <t>www.irangers.com</t>
  </si>
  <si>
    <t>https://www.irangers.com/skype-for-business-vs-microsoft-teams-pros-cons/</t>
  </si>
  <si>
    <t>https://www.itcentralstation.com/products/microsoft-teams-pros-and-cons</t>
  </si>
  <si>
    <t>www.joannecklein.com</t>
  </si>
  <si>
    <t>https://joannecklein.com/2019/05/29/metadata-pros-and-cons-in-modern-sharepoint/</t>
  </si>
  <si>
    <t>https://www.knowledgewave.com/blog/4-advantages-of-microsoft-teams-with-office-365</t>
  </si>
  <si>
    <t>www.learnitanytime.com</t>
  </si>
  <si>
    <t>http://learnitanytime.com/5973/advantages-and-disadvantages-of-microsoft-onenote/</t>
  </si>
  <si>
    <t>www.marketrealist.com</t>
  </si>
  <si>
    <t>https://marketrealist.com/2019/07/is-slack-still-ahead-of-microsoft-teams-and-facebook-workplace/</t>
  </si>
  <si>
    <t>www.msp360.com</t>
  </si>
  <si>
    <t>https://www.msp360.com/resources/blog/microsoft-onedrive-for-business-review/</t>
  </si>
  <si>
    <t>www.nextplane.net</t>
  </si>
  <si>
    <t>https://nextplane.net/blog/how-microsoft-teams-may-be-slowing-down-your-productivity/</t>
  </si>
  <si>
    <t>www.nfon.com</t>
  </si>
  <si>
    <t>https://www.nfon.com/en/nvoice-for-microsoft-teams</t>
  </si>
  <si>
    <t>www.nojitter.com</t>
  </si>
  <si>
    <t>https://www.nojitter.com/team-collaboration-tools-workspaces/why-you-dont-want-overthink-your-teams-deployment</t>
  </si>
  <si>
    <t>www.office365itpros.com</t>
  </si>
  <si>
    <t>https://office365itpros.com/2019/06/04/microsoft-refreshes-teams-channel-tab-to-expose-more-sharepoint-features/</t>
  </si>
  <si>
    <t>https://www.onmsft.com/feature/microsoft-teams-vs-slack-user-interface</t>
  </si>
  <si>
    <t>www.planner.uservoice.com</t>
  </si>
  <si>
    <t>https://planner.uservoice.com/forums/330525-microsoft-planner-feedback-forum/suggestions/17595844-planner-vs-trello-pros-cons-and-why-we-could-not</t>
  </si>
  <si>
    <t>https://www.producthunt.com/posts/microsoft-kaizala/reviews</t>
  </si>
  <si>
    <t>https://project-management.com/the-pros-and-cons-of-using-microsoft-project-software/</t>
  </si>
  <si>
    <t>www.quora.com</t>
  </si>
  <si>
    <t>https://www.quora.com/What-are-the-pros-and-cons-of-Microsoft-Teams</t>
  </si>
  <si>
    <t>www.reactcp.co.uk</t>
  </si>
  <si>
    <t>https://www.reactcp.co.uk/pros-and-cons-of-onedrive/</t>
  </si>
  <si>
    <t>https://www.reddit.com/r/sysadmin/comments/8wajia/microsoft_cloud_solutions_provider_proscons/</t>
  </si>
  <si>
    <t>www.regarding365.com</t>
  </si>
  <si>
    <t>https://regarding365.com/microsoft-teams-org-wide-opinions-f5a5bc91be26</t>
  </si>
  <si>
    <t>www.rutter-net.com</t>
  </si>
  <si>
    <t>https://www.rutter-net.com/blog/exchange-2019-vs-office-365</t>
  </si>
  <si>
    <t>https://searchunifiedcommunications.techtarget.com/tip/Microsoft-Teams-Rooms-system-offers-benefits-hardware-concerns</t>
  </si>
  <si>
    <t>www.slideshare.net</t>
  </si>
  <si>
    <t>https://www.slideshare.net/recordpoint/records-management-for-microsoft-teams-and-groups-90174063</t>
  </si>
  <si>
    <t>https://stackshare.io/ampstories/microsoft-teams</t>
  </si>
  <si>
    <t>www.stratospherenetworks.com</t>
  </si>
  <si>
    <t>https://www.stratospherenetworks.com/blog/9-advantages-microsoft-teams-has-over-skype-for-business/</t>
  </si>
  <si>
    <t>www.superiorit.com.au</t>
  </si>
  <si>
    <t>https://www.superiorit.com.au/microsoft-teams-all-ms-teams-features-explained/</t>
  </si>
  <si>
    <t>www.syskit.com</t>
  </si>
  <si>
    <t>https://www.syskit.com/blog/10-pros-and-cons-of-microsoft-teams/</t>
  </si>
  <si>
    <t>www.syvantis.com</t>
  </si>
  <si>
    <t>https://www.syvantis.com/product-comparison-guides/microsoft-teams-vs-slack</t>
  </si>
  <si>
    <t>www.tallyfy.com</t>
  </si>
  <si>
    <t>https://tallyfy.com/confluence-vs-sharepoint/</t>
  </si>
  <si>
    <t>www.teamblind.com</t>
  </si>
  <si>
    <t>https://www.teamblind.com/post/Pros-and-cons-for-working-at-Microsoft-Yfd3QM0V</t>
  </si>
  <si>
    <t>http://techgenix.com/slack-vs-microsoft-teams/</t>
  </si>
  <si>
    <t>www.tech-mag.co.uk</t>
  </si>
  <si>
    <t>https://tech-mag.co.uk/microsoft-teams-for-business-advantages-and-disadvantages/</t>
  </si>
  <si>
    <t>www.thinkebiz.net</t>
  </si>
  <si>
    <t>https://www.thinkebiz.net/microsoft-teams/</t>
  </si>
  <si>
    <t>https://tomtalks.blog/2019/05/moving-from-microsoft-teams-islands-mode-to-teams-only-mode-the-user-experience-change/</t>
  </si>
  <si>
    <t>https://www.unifysquare.com/blog/sharepoint-backbone-microsoft-teams/</t>
  </si>
  <si>
    <t>www.upwork.com</t>
  </si>
  <si>
    <t>https://www.upwork.com/hiring/for-clients/8-reliable-team-communication-tools-pros-cons-prices/</t>
  </si>
  <si>
    <t>www.vergewealthplanners.com</t>
  </si>
  <si>
    <t>http://vergewealthplanners.com/ewts/microsoft-teams-live-events-limitations.html</t>
  </si>
  <si>
    <t>www.vigneshsharepointthoughts.com</t>
  </si>
  <si>
    <t>https://vigneshsharepointthoughts.com/2017/10/17/limitations-to-be-aware-of-in-microsoft-teams/</t>
  </si>
  <si>
    <t>www.wearekeystone.com</t>
  </si>
  <si>
    <t>https://www.wearekeystone.com/slack-vs-microsoft-teams/</t>
  </si>
  <si>
    <t>www.withum.com</t>
  </si>
  <si>
    <t>https://www.withum.com/resources/the-pros-and-cons-of-sharepoint-modern-sites/</t>
  </si>
  <si>
    <t>www.xo.xello.com.au</t>
  </si>
  <si>
    <t>https://xo.xello.com.au/blog/business-benefits-microsoft-teams</t>
  </si>
  <si>
    <t>www.yurbi.com</t>
  </si>
  <si>
    <t>https://www.yurbi.com/blog/straight-talk-review-strengths-and-weaknesses-of-microsoft-power-bi/</t>
  </si>
  <si>
    <t>google version of microsoft teams</t>
  </si>
  <si>
    <t>https://www.amaxra.com/blog/3-reasons-switching-from-google-docs-to-office-365-is-a-good-idea</t>
  </si>
  <si>
    <t>www.androidauthority.com</t>
  </si>
  <si>
    <t>https://www.androidauthority.com/google-unified-communications-app-1078480/</t>
  </si>
  <si>
    <t>www.androidpolice.com</t>
  </si>
  <si>
    <t>https://www.androidpolice.com/2020/01/29/google-g-suite-unified-messaging-app/</t>
  </si>
  <si>
    <t>www.appypie.com</t>
  </si>
  <si>
    <t>https://www.appypie.com/connect/apps/gmail/integrations/microsoft-teams</t>
  </si>
  <si>
    <t>www.automate.io</t>
  </si>
  <si>
    <t>https://automate.io/integration/google-sheets/microsoft-teams</t>
  </si>
  <si>
    <t>https://www.avepoint.com/blog/microsoft-teams/microsoft-teams-google-slack/</t>
  </si>
  <si>
    <t>https://www.bloomberg.com/news/articles/2020-03-24/u-a-e-allows-microsoft-skype-for-business-google-hang-out</t>
  </si>
  <si>
    <t>https://books.google.com/books?id=3lZoDwAAQBAJ&amp;amp;pg=PA97&amp;amp;lpg=PA97&amp;amp;dq=google+version+of+microsoft+teams&amp;amp;source=bl&amp;amp;ots=QwQe2WN5qt&amp;amp;sig=ACfU3U1Xn7i-eeFLwKZL-VUr5iC27tXe8g&amp;amp;hl=en&amp;amp;sa=X&amp;amp;ved=2ahUKEwiAw4Oq_LboAhXnURUIHal2AmUQ6AEwa3oECGMQAQ</t>
  </si>
  <si>
    <t>https://www.businessinsider.com/google-cloud-g-suite-collaboration-app-april-2020-1</t>
  </si>
  <si>
    <t>https://www.capterra.com/team-communication-software/compare/176572-168668/Google-Hangouts-vs-Microsoft-Teams</t>
  </si>
  <si>
    <t>www.chrome.google.com</t>
  </si>
  <si>
    <t>https://chrome.google.com/webstore/detail/microsoft-teams-screen-sh/dhheiegalgcabbcobinipgmhepkkeidk?hl=en</t>
  </si>
  <si>
    <t>https://www.ciodive.com/news/Google-Microsoft-Office-collaboration/571740/</t>
  </si>
  <si>
    <t>https://www.cmswire.com/digital-workplace/how-slack-with-g-suite-matches-up-against-microsoft-teams/</t>
  </si>
  <si>
    <t>https://www.cnet.com/news/microsofts-teams-hits-44m-daily-users-as-usage-jumps-from-coronavirus/</t>
  </si>
  <si>
    <t>https://www.computerworld.com/article/3515808/g-suite-vs-office-365-whats-the-best-office-suite-for-business.html</t>
  </si>
  <si>
    <t>www.crn.com</t>
  </si>
  <si>
    <t>https://www.crn.com/news/cloud/-free-microsoft-teams-google-hangouts-meet-are-coronavirus-remote-workarounds-cumulus-global</t>
  </si>
  <si>
    <t>www.dailymail.co.uk</t>
  </si>
  <si>
    <t>https://www.dailymail.co.uk/sciencetech/article-8134515/Microsoft-Teams-adds-12-MILLION-new-users-week-coronavirus-crisis.html</t>
  </si>
  <si>
    <t>https://dispatch.m.io/enterprise-messaging-wars-slack-microsoft-teams/</t>
  </si>
  <si>
    <t>www.eyrieonline.org</t>
  </si>
  <si>
    <t>https://eyrieonline.org/6335/news/microsoft-teams-vs-google-classroom/</t>
  </si>
  <si>
    <t>https://www.forbes.com/sites/curtissilver/2020/03/19/microsoft-teams-skype-zoom-and-even-google-duo-are-where-you-live-now/</t>
  </si>
  <si>
    <t>www.gadgets.ndtv.com</t>
  </si>
  <si>
    <t>https://gadgets.ndtv.com/apps/news/coronavirus-impact-google-hangouts-meet-microsoft-teams-cisco-webex-free-access-work-from-home-2189558</t>
  </si>
  <si>
    <t>https://www.gartner.com/reviews/market/meeting-solutions/compare/google-vs-microsoft</t>
  </si>
  <si>
    <t>https://www.geekwire.com/2019/no-slack-microsoft-puts-rival-app-internal-list-prohibited-discouraged-software/</t>
  </si>
  <si>
    <t>https://www.getapp.com/collaboration-software/a/google-apps-for-business/compare/microsoft-teams/</t>
  </si>
  <si>
    <t>www.goskills.com</t>
  </si>
  <si>
    <t>https://www.goskills.com/Microsoft-Office/Articles/Google-Docs-Microsoft-Word-comparison</t>
  </si>
  <si>
    <t>www.gsuite.google.com</t>
  </si>
  <si>
    <t>https://gsuite.google.com/products/chat/</t>
  </si>
  <si>
    <t>www.healthcareitnews.com</t>
  </si>
  <si>
    <t>https://www.healthcareitnews.com/news/europe/nhs-staff-receive-free-access-microsoft-teams-and-locum-s-nest</t>
  </si>
  <si>
    <t>www.hiverhq.com</t>
  </si>
  <si>
    <t>https://hiverhq.com/blog/google-docs-vs-microsoft-office</t>
  </si>
  <si>
    <t>www.inews.co.uk</t>
  </si>
  <si>
    <t>https://inews.co.uk/news/technology/zoom-microsoft-teams-google-hangouts-skype-slack-download-meeting-working-from-home-2481437</t>
  </si>
  <si>
    <t>www.info.templafy.com</t>
  </si>
  <si>
    <t>https://info.templafy.com/blog/googles-g-suite-vs-microsofts-office-365-comparison-cheat-sheet</t>
  </si>
  <si>
    <t>https://it.rutgers.edu/microsoft-teams/knowledgebase/getting-help-with-microsoft-teams/</t>
  </si>
  <si>
    <t>https://www.itprotoday.com/collaboration/microsoft-and-google-announce-collaboration-tool-changes</t>
  </si>
  <si>
    <t>https://www.linkedin.com/pulse/microsoft-teams-classroom-alternative-google-mark-bennison</t>
  </si>
  <si>
    <t>https://mspoweruser.com/microsoft-teams-gets-a-new-competitor-as-google-introduces-hangouts-chat/</t>
  </si>
  <si>
    <t>www.neowin.net</t>
  </si>
  <si>
    <t>https://www.neowin.net/news/microsoft-teams-for-android-adds-support-for-dark-theme-and-more/</t>
  </si>
  <si>
    <t>www.office-watch.com</t>
  </si>
  <si>
    <t>https://office-watch.com/2018/need-use-microsoft-teams/</t>
  </si>
  <si>
    <t>https://oit.duke.edu/help/articles/office-365-get-started-using-microsoft-teams</t>
  </si>
  <si>
    <t>www.olp.eventieuk.com</t>
  </si>
  <si>
    <t>https://olp.eventieuk.com/12281/2692</t>
  </si>
  <si>
    <t>https://www.onmsft.com/news/googles-new-business-messaging-app-sounds-a-lot-like-slack-and-microsoft-teams</t>
  </si>
  <si>
    <t>https://www.pcworld.com/article/3530374/microsofts-solution-for-covid-19-is-a-free-teams-subscription-for-six-months.html</t>
  </si>
  <si>
    <t>www.phonearena.com</t>
  </si>
  <si>
    <t>https://www.phonearena.com/news/Response-to-Coronavirus-Microsoft-and-Google-offer-free-collaboration-tools-Microsoft-Teams-Google-Hangouts_id122705</t>
  </si>
  <si>
    <t>www.pocket-lint.com</t>
  </si>
  <si>
    <t>https://www.pocket-lint.com/apps/news/microsoft/139364-microsoft-teams-is-here-a-slack-like-app-that-s-part-of-office-365</t>
  </si>
  <si>
    <t>https://www.polly.ai/blog/enterprise-messaging-platform-wars-slack-microsoft-google</t>
  </si>
  <si>
    <t>www.project-management.zone</t>
  </si>
  <si>
    <t>https://project-management.zone/system/google-apps,microsoft-teams</t>
  </si>
  <si>
    <t>www.propersky.com</t>
  </si>
  <si>
    <t>https://propersky.com/office-365-vs-g-suite-when-your-using-macs/</t>
  </si>
  <si>
    <t>https://www.reddit.com/r/chromeos/comments/ctxx9e/using_microsoft_teams_on_a_chromebook/</t>
  </si>
  <si>
    <t>https://www.researchgate.net/publication/323185079_MS_TEAMS_AND_GOOGLE_CLASSROOM_PRELIMINARY_QUALITATIVE_COMPARISONS_USER_FEEDBACK</t>
  </si>
  <si>
    <t>https://securityboulevard.com/2020/03/g-suite-sync-for-microsoft-outlook-when-foes-become-friends/</t>
  </si>
  <si>
    <t>https://sharegate.com/blog/guide-becoming-microsoft-teams-rockstar-part-3</t>
  </si>
  <si>
    <t>www.sps-k12.com</t>
  </si>
  <si>
    <t>https://www.sps-k12.com/google-vs.-microsoft-in-the-classroom</t>
  </si>
  <si>
    <t>https://stackshare.io/stackups/google-hangouts-chat-vs-microsoft-teams</t>
  </si>
  <si>
    <t>www.stylefactoryproductions.com</t>
  </si>
  <si>
    <t>https://www.stylefactoryproductions.com/blog/office-365-vs-google-apps</t>
  </si>
  <si>
    <t>www.support.google.com</t>
  </si>
  <si>
    <t>https://support.google.com/a/thread/19362992?hl=en</t>
  </si>
  <si>
    <t>https://www.techradar.com/news/google-and-microsoft-offer-free-teleconferencing-tools-to-combat-coronavirus</t>
  </si>
  <si>
    <t>www.techsupportofmn.com</t>
  </si>
  <si>
    <t>https://www.techsupportofmn.com/the-ultimate-showdown-g-suite-vs-office-365</t>
  </si>
  <si>
    <t>www.techzine.eu</t>
  </si>
  <si>
    <t>https://www.techzine.eu/news/collaboration/44757/google-works-on-a-competitor-for-microsoft-teams-and-slack/</t>
  </si>
  <si>
    <t>www.telegraph.co.uk</t>
  </si>
  <si>
    <t>https://www.telegraph.co.uk/technology/2020/03/24/best-videoconferencing-apps-use-home/</t>
  </si>
  <si>
    <t>www.themobileindian.com</t>
  </si>
  <si>
    <t>https://www.themobileindian.com/news/how-much-data-is-consumed-for-1-hour-of-video-conferencing-on-skype-microsoft-team-google-hangout-slack-30319</t>
  </si>
  <si>
    <t>www.thenewsminute.com</t>
  </si>
  <si>
    <t>https://www.thenewsminute.com/article/google-launches-hangouts-chat-take-microsoft-teams-and-slack-77276</t>
  </si>
  <si>
    <t>https://www.theregister.co.uk/2020/03/12/remote_work_struggles/</t>
  </si>
  <si>
    <t>https://www.theverge.com/2020/3/3/21163744/google-microsoft-free-access-coronavirus-google-hangouts-meet-teams</t>
  </si>
  <si>
    <t>www.tomshardware.com</t>
  </si>
  <si>
    <t>https://www.tomshardware.com/news/coronavirus-microsoft-teams-google-hangouts-meet-free</t>
  </si>
  <si>
    <t>www.tools.google.com</t>
  </si>
  <si>
    <t>https://tools.google.com/dlpage/hangouts_outlookplugin</t>
  </si>
  <si>
    <t>https://www.trustradius.com/compare-products/google-drive-vs-microsoft-teams</t>
  </si>
  <si>
    <t>www.usatoday.com</t>
  </si>
  <si>
    <t>https://www.usatoday.com/story/tech/2020/03/21/zoom-hot-but-then-so-skype-hangouts-and-teams-how-they-compare/2878125001/</t>
  </si>
  <si>
    <t>www.venturebeat.com</t>
  </si>
  <si>
    <t>https://venturebeat.com/2020/03/16/microsoft-teams-struggles-as-coronavirus-pushes-millions-to-work-from-home/</t>
  </si>
  <si>
    <t>www.versus.com</t>
  </si>
  <si>
    <t>https://versus.com/en/google-hangouts-vs-microsoft-teams</t>
  </si>
  <si>
    <t>https://www.windowscentral.com/microsoft-offers-premium-teams-free-over-next-six-months-due-coronavirus</t>
  </si>
  <si>
    <t>https://windowsreport.com/teams-browser-not-supported/</t>
  </si>
  <si>
    <t>www.workato.com</t>
  </si>
  <si>
    <t>https://www.workato.com/integrations/google-sheets+teams_bot</t>
  </si>
  <si>
    <t>www.wpbeginner.com</t>
  </si>
  <si>
    <t>https://www.wpbeginner.com/opinion/g-suite-vs-office-365-comparison-which-one-is-better/</t>
  </si>
  <si>
    <t>https://zapier.com/apps/google-docs/integrations/microsoft-teams</t>
  </si>
  <si>
    <t>https://www.zdnet.com/article/office-365-vs-g-suite-which-productivity-suite-is-best-for-your-business/</t>
  </si>
  <si>
    <t>how to use microsoft teams</t>
  </si>
  <si>
    <t>www.abelsolutions.com</t>
  </si>
  <si>
    <t>https://www.abelsolutions.com/using-microsoft-teams-organization/</t>
  </si>
  <si>
    <t>www.apsva.us</t>
  </si>
  <si>
    <t>https://www.apsva.us/digital-learning/microsoft-teams-meetings/</t>
  </si>
  <si>
    <t>https://www.bdo.com/digital/insights/modernize-technology/how-to-use-video-conferencing-in-microsoft-teams</t>
  </si>
  <si>
    <t>https://blog.intlock.com/microsoft-teams-use-cases/</t>
  </si>
  <si>
    <t>www.blog.paessler.com</t>
  </si>
  <si>
    <t>https://blog.paessler.com/microsoft-teams-monday-7-how-to-use-wiki</t>
  </si>
  <si>
    <t>www.businesswire.com</t>
  </si>
  <si>
    <t>https://www.businesswire.com/news/home/20200319005187/en/RealWear-Announces-Microsoft-Teams-HMT-1-HMT-1Z1-Headsets</t>
  </si>
  <si>
    <t>https://www.cmswire.com/digital-workplace/its-early-days-still-for-microsoft-teams/</t>
  </si>
  <si>
    <t>https://www.cmswire.com/digital-workplace/using-microsoft-teams-to-increase-productivity/</t>
  </si>
  <si>
    <t>www.cobweb.com</t>
  </si>
  <si>
    <t>https://cobweb.com/latest-news/10-tips-for-getting-the-most-out-of-microsoft-teams</t>
  </si>
  <si>
    <t>www.compete366.com</t>
  </si>
  <si>
    <t>https://www.compete366.com/blog-posts/microsoft-teams-what-is-it-and-should-we-be-using-it/</t>
  </si>
  <si>
    <t>www.core.co.uk</t>
  </si>
  <si>
    <t>https://www.core.co.uk/blog/blog/using-microsoft-teams</t>
  </si>
  <si>
    <t>www.corptek.net</t>
  </si>
  <si>
    <t>https://www.corptek.net/blog/microsoft-teams-coronavirus/</t>
  </si>
  <si>
    <t>https://www.cwps.com/blog/microsoft-teams-tips-and-tricks</t>
  </si>
  <si>
    <t>https://docs.microsoft.com/en-us/microsoftteams/enduser-training</t>
  </si>
  <si>
    <t>https://www.dummies.com/software/microsoft-office/how-to-use-microsoft-teams/</t>
  </si>
  <si>
    <t>www.express.co.uk</t>
  </si>
  <si>
    <t>https://www.express.co.uk/life-style/science-technology/1257444/microsoft-teams-how-to-use-microsoft-teams-working-from-home</t>
  </si>
  <si>
    <t>www.faq.oit.gatech.edu</t>
  </si>
  <si>
    <t>https://faq.oit.gatech.edu/content/what-microsoft-teams-and-why-would-i-use-it</t>
  </si>
  <si>
    <t>https://www.geekwire.com/2019/heres-many-people-use-microsoft-teams-every-day-compares-rival-slack/</t>
  </si>
  <si>
    <t>www.greendatait.com.au</t>
  </si>
  <si>
    <t>https://www.greendatait.com.au/how-can-microsoft-teams-help-my-business/</t>
  </si>
  <si>
    <t>https://harvard.service-now.com/ithelp?id=kb_article&amp;amp;sys_id=0f57f040db79c410dffdbc32ba961998</t>
  </si>
  <si>
    <t>https://help.webex.com/en-us/ia89ccb/Cisco-Webex-Meetings-for-Microsoft-Teams</t>
  </si>
  <si>
    <t>https://it.arizona.edu/service/microsoft-teams</t>
  </si>
  <si>
    <t>https://joannecklein.com/2019/03/04/5-things-every-microsoft-teams-meeting-newbie-should-know/</t>
  </si>
  <si>
    <t>www.lifehacker.com.au</t>
  </si>
  <si>
    <t>https://www.lifehacker.com.au/2020/03/a-parents-guide-to-using-microsoft-teams-to-home-school-your-kids/</t>
  </si>
  <si>
    <t>https://www.linkedin.com/learning/topics/microsoft-teams</t>
  </si>
  <si>
    <t>https://www.lynda.com/Microsoft-Teams-tutorials/Microsoft-Teams-Essential-Training/2255003-2.html</t>
  </si>
  <si>
    <t>www.messageops.com</t>
  </si>
  <si>
    <t>https://messageops.com/useful-tips-and-tricks-for-microsoft-teams/</t>
  </si>
  <si>
    <t>www.microbyte.com</t>
  </si>
  <si>
    <t>https://www.microbyte.com/blog/microsoft-teams-vs-whatsapp/</t>
  </si>
  <si>
    <t>https://microsoftteams.uservoice.com/forums/555103-public/suggestions/17750851-i-want-to-use-multiple-teams-accounts-at-the-same</t>
  </si>
  <si>
    <t>https://www.onmsft.com/how-to/how-to-use-microsoft-teams-chat-commands-to-save-time-and-stay-on-top-of-your-tasks</t>
  </si>
  <si>
    <t>www.ontech.com</t>
  </si>
  <si>
    <t>https://ontech.com/microsoft-teams-overview/</t>
  </si>
  <si>
    <t>https://www.quest.com/community/blogs/b/microsoft-platform-management/posts/getting-started-everything-you-need-to-know-about-microsoft-teams</t>
  </si>
  <si>
    <t>www.recordpoint.com</t>
  </si>
  <si>
    <t>https://www.recordpoint.com/microsoft-teams-tabs/</t>
  </si>
  <si>
    <t>https://redmondmag.com/articles/2020/03/20/microsoft-teams-use-spikes.aspx?admgarea=BDNA&amp;amp;m=1</t>
  </si>
  <si>
    <t>https://www.sharepointeurope.com/channel-vs-chat-use-microsoft-teams/</t>
  </si>
  <si>
    <t>https://www.slideshare.net/recordpoint/top-10-tips-for-using-microsoft-teams</t>
  </si>
  <si>
    <t>https://storyals.com/blog/communicate-like-pro-using-microsoft-teams</t>
  </si>
  <si>
    <t>https://support.office.com/en-us/article/microsoft-teams-video-training-4f108e54-240b-4351-8084-b1089f0d21d7</t>
  </si>
  <si>
    <t>www.support.schoology.com</t>
  </si>
  <si>
    <t>https://support.schoology.com/hc/en-us/articles/360045228333-How-to-use-the-Microsoft-Teams-Meeting-app</t>
  </si>
  <si>
    <t>www.techadvisor.co.uk</t>
  </si>
  <si>
    <t>https://www.techadvisor.co.uk/how-to/windows/how-use-microsoft-teams-3649531/</t>
  </si>
  <si>
    <t>www.techadvisory.org</t>
  </si>
  <si>
    <t>https://www.techadvisory.org/2019/02/how-do-i-maximize-my-microsoft-teams/</t>
  </si>
  <si>
    <t>https://www.techradar.com/news/microsoft-teams-passes-new-milestone-unveils-raft-of-new-features</t>
  </si>
  <si>
    <t>https://www.techspot.com/news/80629-microsoft-prohibits-use-slack-internally-favors-own-teams.html</t>
  </si>
  <si>
    <t>https://www.theverge.com/2019/11/4/20942036/microsoft-teams-outlook-integration-new-features-ignite-files-tasks-yammer</t>
  </si>
  <si>
    <t>https://www.trustedreviews.com/how-to/how-to-use-microsoft-teams-4018269</t>
  </si>
  <si>
    <t>www.unimi.it</t>
  </si>
  <si>
    <t>https://www.unimi.it/en/study/student-services/technology-and-online-services/microsoft-office-365-education</t>
  </si>
  <si>
    <t>www.uwm.edu</t>
  </si>
  <si>
    <t>https://uwm.edu/saits/microsoft-teams/</t>
  </si>
  <si>
    <t>www.vacationtracker.io</t>
  </si>
  <si>
    <t>https://vacationtracker.io/blog/how-to-use-microsoft-teams-effectively-in-2020/</t>
  </si>
  <si>
    <t>https://venturebeat.com/2019/03/19/microsoft-teams-is-now-used-by-500000-organizations/</t>
  </si>
  <si>
    <t>https://www.washoeschools.net/cms/lib/NV01912265/Centricity/domain/1450/documents/Everything%20You%20Need%20to%20Know%20About%20Microsoft%20Teams%20for%20Teachers.pdf</t>
  </si>
  <si>
    <t>www.youtube.com</t>
  </si>
  <si>
    <t>https://www.youtube.com/watch?v=CH2seLS5Wb0</t>
  </si>
  <si>
    <t>why use microsoft teams</t>
  </si>
  <si>
    <t>www.altronkarabina.com</t>
  </si>
  <si>
    <t>https://altronkarabina.com/karabina-co-zawhy-use-microsoft-teams/</t>
  </si>
  <si>
    <t>https://www.amaxra.com/blog/the-killer-feature-in-microsoft-teams-your-business-should-be-using</t>
  </si>
  <si>
    <t>www.barrons.com</t>
  </si>
  <si>
    <t>https://www.barrons.com/articles/microsoft-teams-slacks-rival-reports-surge-in-users-as-virus-spreads-51584622800</t>
  </si>
  <si>
    <t>https://www.businesswire.com/news/home/20200325005017/en/Kaspersky-Security-Microsoft-Office-365-adds-protection</t>
  </si>
  <si>
    <t>https://www.cmswire.com/digital-workplace/are-you-taking-full-advantage-of-microsoft-teams/</t>
  </si>
  <si>
    <t>https://www.core.co.uk/blog/blog/what-is-microsoft-teams</t>
  </si>
  <si>
    <t>www.eventbuilder.rocks</t>
  </si>
  <si>
    <t>https://www.eventbuilder.rocks/what-about-microsoft-teams</t>
  </si>
  <si>
    <t>https://www.imaginet.com/2019/reasons-you-will-want-microsoft-teams/</t>
  </si>
  <si>
    <t>https://it.rutgers.edu/microsoft-teams/faqs/microsoft-teams-faq/</t>
  </si>
  <si>
    <t>www.lifewire.com</t>
  </si>
  <si>
    <t>https://www.lifewire.com/what-is-microsoft-teams-4582495</t>
  </si>
  <si>
    <t>https://medium.com/@smcollier/5-reasons-to-use-microsoft-teams-instead-of-email-b646b815ee7a</t>
  </si>
  <si>
    <t>https://office-watch.com/2018/bother-microsoft-teams/</t>
  </si>
  <si>
    <t>https://www.onmsft.com/news/microsoft-teams-vs-zoom-what-does-microsoft-have-to-be-afraid-of</t>
  </si>
  <si>
    <t>www.pulse.microsoft.com</t>
  </si>
  <si>
    <t>https://pulse.microsoft.com/en/work-productivity-en/na/fa2-reasons-why-you-should-start-using-microsoft-teams-today/</t>
  </si>
  <si>
    <t>https://www.quora.com/What-is-Microsoft-Teams</t>
  </si>
  <si>
    <t>https://www.recordpoint.com/microsoft-teams-collaboration/</t>
  </si>
  <si>
    <t>https://regarding365.com/will-microsoft-teams-replace-email-4c295cc28c4a</t>
  </si>
  <si>
    <t>www.repointtechnologies.com</t>
  </si>
  <si>
    <t>https://repointtechnologies.com/microsoft-teams-sharepoint/</t>
  </si>
  <si>
    <t>https://www.stanfieldit.com/microsoft-teams/</t>
  </si>
  <si>
    <t>www.student.liu.se</t>
  </si>
  <si>
    <t>https://www.student.liu.se/itsupport/microsoft-teams?l=en</t>
  </si>
  <si>
    <t>www.superfluid.com.au</t>
  </si>
  <si>
    <t>https://www.superfluid.com.au/blog-posts/microsoft-teams-or-sharepoint-team-sites/</t>
  </si>
  <si>
    <t>www.teachercast.net</t>
  </si>
  <si>
    <t>https://www.teachercast.net/getting-started-using-microsoft-teams/</t>
  </si>
  <si>
    <t>https://www.techadvisory.org/2017/12/do-more-with-microsoft-teams/</t>
  </si>
  <si>
    <t>www.theitteam.co.nz</t>
  </si>
  <si>
    <t>https://www.theitteam.co.nz/why-microsoft-teams/</t>
  </si>
  <si>
    <t>https://www.theverge.com/2020/3/3/21163685/microsoft-nfl-partnership-teams-official-communication-app</t>
  </si>
  <si>
    <t>www.tinypulse.com</t>
  </si>
  <si>
    <t>https://www.tinypulse.com/microsoft-teams</t>
  </si>
  <si>
    <t>www.trimaxsecure.zendesk.com</t>
  </si>
  <si>
    <t>https://trimaxsecure.zendesk.com/hc/en-us/articles/360039032633-Microsoft-Teams-Overview</t>
  </si>
  <si>
    <t>https://www.unifysquare.com/blog/microsoft-teams-vs-sharepoint/</t>
  </si>
  <si>
    <t>www.uwaterloo.ca</t>
  </si>
  <si>
    <t>https://uwaterloo.ca/microsoft-teams/</t>
  </si>
  <si>
    <t>www.veroniquepalmer.com</t>
  </si>
  <si>
    <t>https://veroniquepalmer.com/2019/02/27/microsoft-teams-and-onedrive-are-not-intranets-use-sharepoint/</t>
  </si>
  <si>
    <t>www.wedoyour.group</t>
  </si>
  <si>
    <t>https://wedoyour.group/microsoft-teams-what-is-it-and-five-reasons-to-use-it/</t>
  </si>
  <si>
    <t>www.wildix.com</t>
  </si>
  <si>
    <t>https://www.wildix.com/it/microsoft-teams/</t>
  </si>
  <si>
    <t>https://www.zdnet.com/article/microsoft-teams-just-added-new-outlook-integration-chat-updates-and-more/</t>
  </si>
  <si>
    <t>microsoft teams competitors</t>
  </si>
  <si>
    <t>www.1plus1tech.com</t>
  </si>
  <si>
    <t>https://1plus1tech.com/microsoft-office-365-3-ways-teams-is-beating-out-the-competition/</t>
  </si>
  <si>
    <t>https://arstechnica.com/gadgets/2019/07/microsoft-teams-is-now-officially-bigger-than-slack/</t>
  </si>
  <si>
    <t>www.associationsnow.com</t>
  </si>
  <si>
    <t>https://associationsnow.com/2019/07/is-microsoft-teams-more-popular-than-slack-yes-but/</t>
  </si>
  <si>
    <t>https://blog.goptg.com/teams-vs.-slack-whats-better-for-your-business</t>
  </si>
  <si>
    <t>https://www.businessinsider.com/slack-ceo-microsoft-sees-us-as-an-existential-threat-2019-10</t>
  </si>
  <si>
    <t>www.cio.com</t>
  </si>
  <si>
    <t>https://www.cio.com/article/3177362/microsofts-slack-competitor-is-coming-march-14.html</t>
  </si>
  <si>
    <t>https://www.ciodive.com/news/microsoft-teams-video-conference-remote-work/574455/</t>
  </si>
  <si>
    <t>https://www.cisco.com/c/en/us/solutions/collaboration/team-collaboration-competitive-comparison.html</t>
  </si>
  <si>
    <t>https://www.cloudcollective.com.au/what-we-do/microsoft-teams-solutions/</t>
  </si>
  <si>
    <t>https://www.cmswire.com/digital-workplace/office-365-top-of-the-heap-but-competitors-are-making-inroads/</t>
  </si>
  <si>
    <t>https://www.cnbc.com/2020/01/17/microsoft-launches-global-ad-campaign-for-teams-slack-competitor.html</t>
  </si>
  <si>
    <t>https://www.cnn.com/2020/03/03/investing/microsoft-teams-nfl/index.html</t>
  </si>
  <si>
    <t>www.cnsg.com</t>
  </si>
  <si>
    <t>https://www.cnsg.com/evolve-ip-touts-differentiated-strategy-with-microsoft-teams/</t>
  </si>
  <si>
    <t>www.communicationsquare.com</t>
  </si>
  <si>
    <t>https://www.communicationsquare.com/news/everything-about-microsoft-teams/</t>
  </si>
  <si>
    <t>www.datanyze.com</t>
  </si>
  <si>
    <t>https://www.datanyze.com/market-share/team-collaboration/microsoft-teams-market-share</t>
  </si>
  <si>
    <t>www.droplr.com</t>
  </si>
  <si>
    <t>https://droplr.com/app-reviews/microsoft-teams/</t>
  </si>
  <si>
    <t>www.engadget.com</t>
  </si>
  <si>
    <t>https://www.engadget.com/2016/11/02/microsoft-teams-slack-competitor/</t>
  </si>
  <si>
    <t>www.events.evernote.com</t>
  </si>
  <si>
    <t>https://events.evernote.com/events/details/evernote-webinars-virtual-events-presents-using-evernote-with-microsoft-teams/</t>
  </si>
  <si>
    <t>https://www.featuredcustomers.com/vendor/microsoft-teams/case-studies</t>
  </si>
  <si>
    <t>www.fleep.io</t>
  </si>
  <si>
    <t>https://fleep.io/blog/best-slack-alternatives/</t>
  </si>
  <si>
    <t>https://www.fmtconsultants.com/not-using-microsoft-teams-youre-missing/</t>
  </si>
  <si>
    <t>https://www.fool.com/investing/2019/11/26/competition-from-microsoft-is-weighing-on-slack.aspx</t>
  </si>
  <si>
    <t>https://www.geekwire.com/2019/slack-makes-case-microsoft-teams-rapid-growth-20m-users-escalating-rivalry/</t>
  </si>
  <si>
    <t>www.gopractice.io</t>
  </si>
  <si>
    <t>https://gopractice.io/blog/slack-vs-teams-vs-workplace/</t>
  </si>
  <si>
    <t>www.hellotech.com</t>
  </si>
  <si>
    <t>https://www.hellotech.com/blog/microsoft-teams/</t>
  </si>
  <si>
    <t>www.inc.com</t>
  </si>
  <si>
    <t>https://www.inc.com/gene-marks/should-your-company-get-microsoft-teams-or-slack.html</t>
  </si>
  <si>
    <t>www.investors.com</t>
  </si>
  <si>
    <t>https://www.investors.com/news/technology/slack-stock-work-ipo-microsoft-teams/</t>
  </si>
  <si>
    <t>www.irissol.com</t>
  </si>
  <si>
    <t>https://www.irissol.com/blog/tag/microsoft-teams</t>
  </si>
  <si>
    <t>https://www.itcentralstation.com/products/microsoft-teams-alternatives-and-competitors</t>
  </si>
  <si>
    <t>http://www.marketwatch.com/story/these-tech-companies-with-telecommuting-tools-are-well-positioned-during-the-coronavirus-pandemic-2020-03-19</t>
  </si>
  <si>
    <t>www.mediapost.com</t>
  </si>
  <si>
    <t>https://www.mediapost.com/publications/article/343550/microsoft-teams-pulls-ahead-of-competitors.html</t>
  </si>
  <si>
    <t>https://medium.com/@messageio/why-compare-microsoft-teams-vs-cisco-webex-teams-when-you-can-have-both-787a7c6f4956</t>
  </si>
  <si>
    <t>https://monday.com/blog/top-5-skype-alternatives-businesses/</t>
  </si>
  <si>
    <t>https://mspoweruser.com/google-is-working-on-a-microsoft-teams-competitor/</t>
  </si>
  <si>
    <t>www.nemertes.com</t>
  </si>
  <si>
    <t>https://nemertes.com/webex-teams-vs-microsoft-teams-choosing-the-right-platform/</t>
  </si>
  <si>
    <t>www.networkworld.com</t>
  </si>
  <si>
    <t>https://www.networkworld.com/article/3177363/microsofts-slack-competitor-is-coming-march-14.html</t>
  </si>
  <si>
    <t>www.news.crunchbase.com</t>
  </si>
  <si>
    <t>https://news.crunchbase.com/news/no-slacking-microsoft-teams-announces-13m-daus-mattermost-raises-at-rapid-clip/</t>
  </si>
  <si>
    <t>https://www.nojitter.com/team-collaboration-tools-workspaces/microsoft-teams-looking-forward-2020</t>
  </si>
  <si>
    <t>www.ntegrait.com</t>
  </si>
  <si>
    <t>https://www.ntegrait.com/microsoft-is-targeting-its-competitors-with-new-teams-release/</t>
  </si>
  <si>
    <t>https://www.o365cloudexperts.com/blog/4-reasons-why-microsoft-teams-is-better-than-slack</t>
  </si>
  <si>
    <t>www.observer.com</t>
  </si>
  <si>
    <t>https://observer.com/2019/07/slack-ceo-microsoft-teams-threat/</t>
  </si>
  <si>
    <t>www.owler.com</t>
  </si>
  <si>
    <t>https://www.owler.com/reports/facebook/slack-vs--microsoft-teams-vs--facebook-workplace--/1478894041017</t>
  </si>
  <si>
    <t>https://www.pcworld.com/article/3178046/microsofts-slack-competitor-is-coming-march-14.html</t>
  </si>
  <si>
    <t>https://www.quora.com/Is-Microsoft-teams-a-serious-competitor-to-Slack-in-2018</t>
  </si>
  <si>
    <t>www.qz.com</t>
  </si>
  <si>
    <t>https://qz.com/work/1619049/microsoft-teams-is-quickly-gaining-ground-on-slack/</t>
  </si>
  <si>
    <t>www.rcpmag.com</t>
  </si>
  <si>
    <t>https://rcpmag.com/blogs/scott-bekker/2020/03/microsoft-teams-coronavirus.aspx</t>
  </si>
  <si>
    <t>https://www.reddit.com/r/MicrosoftTeams/comments/daz31s/webwidgets_like_chatlio_or_competitors/</t>
  </si>
  <si>
    <t>www.reply.com</t>
  </si>
  <si>
    <t>https://www.reply.com/wm-reply/en/content/teams-forms-a-team-with-educational-software-startup</t>
  </si>
  <si>
    <t>www.riaworkspace.com</t>
  </si>
  <si>
    <t>https://www.riaworkspace.com/2018/01/08/ria-firm-microsoft-teams/</t>
  </si>
  <si>
    <t>www.scratchpad.blog</t>
  </si>
  <si>
    <t>https://scratchpad.blog/heres-why-microsoft-teams-is-no-competition-to-slack/</t>
  </si>
  <si>
    <t>https://www.sherweb.com/blog/office-365/o365-boost-sales-microsoft-teams/</t>
  </si>
  <si>
    <t>www.sikich.com</t>
  </si>
  <si>
    <t>https://www.sikich.com/insight/microsoft-announces-new-microsoft-teams-features/</t>
  </si>
  <si>
    <t>www.siliconangle.com</t>
  </si>
  <si>
    <t>https://siliconangle.com/2018/07/26/atlassian-slack-team-take-microsoft-teams/</t>
  </si>
  <si>
    <t>www.similaralternatives.com</t>
  </si>
  <si>
    <t>https://similaralternatives.com/microsoft-teams-alternatives/</t>
  </si>
  <si>
    <t>www.simpplr.com</t>
  </si>
  <si>
    <t>https://www.simpplr.com/blog/2019/modern-intranets-simpplr-sharepoint/</t>
  </si>
  <si>
    <t>https://www.softwareone.com/en-fi/blog/articles/2018/03/19/microsoft-teams-beats-whatsapp</t>
  </si>
  <si>
    <t>https://techcommunity.microsoft.com/t5/microsoft-teams/5-quick-thoughts-on-google-s-new-business-messaging-app-slack/td-p/1172216</t>
  </si>
  <si>
    <t>https://techcrunch.com/2019/03/19/teams-microsofts-slack-competitor-says-its-signed-up-over-500k-organizations-adds-whiteboard-and-live-events-support/</t>
  </si>
  <si>
    <t>http://techgenix.com/microsoft-teams-and-office-365/</t>
  </si>
  <si>
    <t>www.techwisegroup.com</t>
  </si>
  <si>
    <t>https://techwisegroup.com/blog/is-microsoft-teams-better-than-slack/</t>
  </si>
  <si>
    <t>https://www.theverge.com/2019/7/16/20695974/slack-microsoft-teams-competition-comparison</t>
  </si>
  <si>
    <t>www.upskilldigital.com</t>
  </si>
  <si>
    <t>https://upskilldigital.com/teamwork-collaboration-6-advantages-microsoft-teams/</t>
  </si>
  <si>
    <t>www.vibe.us</t>
  </si>
  <si>
    <t>https://vibe.us/blog/vibe-vs-google-jamboard-vs-microsoft-surface-hub-vs-samsung-flip-smartboard-comparison/</t>
  </si>
  <si>
    <t>https://www.vox.com/recode/2019/9/19/20874094/slack-startups-microsoft-kruze-etr-charts</t>
  </si>
  <si>
    <t>www.wilderssecurity.com</t>
  </si>
  <si>
    <t>https://www.wilderssecurity.com/threads/microsoft-teams-is-now-officially-bigger-than-slack.418647/</t>
  </si>
  <si>
    <t>https://www.windowscentral.com/microsoft-teams-growth-pretty-strong-and-its-not-slowing-down</t>
  </si>
  <si>
    <t>https://www.withum.com/resources/microsoft-teams-office-365-chat-see-how-it-can-improve-your-teams-communication-2/</t>
  </si>
  <si>
    <t>https://www.wsj.com/articles/messaging-service-slack-braces-for-competition-1479079544</t>
  </si>
  <si>
    <t>https://zapier.com/apps/microsoft-teams/alternatives</t>
  </si>
  <si>
    <t>https://www.zdnet.com/article/slack-microsoft-teams-not-only-copies-our-product-but-our-ads-too/</t>
  </si>
  <si>
    <t>microsoft teams training</t>
  </si>
  <si>
    <t>www.abtechnologies.com.au</t>
  </si>
  <si>
    <t>https://www.abtechnologies.com.au/microsoft-teams-3/</t>
  </si>
  <si>
    <t>www.ace.co.nz</t>
  </si>
  <si>
    <t>https://www.ace.co.nz/Team-Up-with-Microsoft-Teams</t>
  </si>
  <si>
    <t>https://answers.uillinois.edu/97958</t>
  </si>
  <si>
    <t>www.aspetraining.com</t>
  </si>
  <si>
    <t>https://aspetraining.com/courses/microsoft-teams-workshop</t>
  </si>
  <si>
    <t>https://www.avepoint.com/blog/microsoft-teams/microsoft-teams-training-tips/</t>
  </si>
  <si>
    <t>https://www.brainstorminc.com/microsoft-teams-training/</t>
  </si>
  <si>
    <t>https://www.bu.edu/tech/services/cccs/conf/online/microsoft-teams/training/</t>
  </si>
  <si>
    <t>www.catalog.ledet.com</t>
  </si>
  <si>
    <t>https://catalog.ledet.com/preview_course_nopop.php?catoid=5&amp;amp;coid=3202</t>
  </si>
  <si>
    <t>https://www.cbtnuggets.com/it-training/microsoft-teams</t>
  </si>
  <si>
    <t>www.ddls.com.au</t>
  </si>
  <si>
    <t>https://www.ddls.com.au/courses/microsoft/office-365/microsoft-ms-700t00-managing-microsoft-teams/</t>
  </si>
  <si>
    <t>www.dimension4.com</t>
  </si>
  <si>
    <t>https://dimension4.com/end-user-training-for-microsoft-teams/</t>
  </si>
  <si>
    <t>https://directionstraining.com/all-courses/cloud/ms-700t00-managing-microsoft-teams-8/</t>
  </si>
  <si>
    <t>https://docs.microsoft.com/en-us/microsoftteams/instructor-led-training-teams-landing-page</t>
  </si>
  <si>
    <t>https://docs.microsoft.com/en-us/microsoftteams/training-microsoft-teams-landing-page</t>
  </si>
  <si>
    <t>www.elearningforce.com</t>
  </si>
  <si>
    <t>https://www.elearningforce.com/teams</t>
  </si>
  <si>
    <t>www.elearningindustry.com</t>
  </si>
  <si>
    <t>https://elearningindustry.com/press-releases/coronavirus-help-free-microsoft-teams-training</t>
  </si>
  <si>
    <t>www.elearning-office.com</t>
  </si>
  <si>
    <t>https://www.elearning-office.com/courses/microsoft-teams-office-365</t>
  </si>
  <si>
    <t>www.elitetc.co.uk</t>
  </si>
  <si>
    <t>https://elitetc.co.uk/course/msteams-microsoft-teams-introduction/</t>
  </si>
  <si>
    <t>www.elliott-training.co.uk</t>
  </si>
  <si>
    <t>https://www.elliott-training.co.uk/course/microsoft-teams-introduction/</t>
  </si>
  <si>
    <t>www.enliten-it.com</t>
  </si>
  <si>
    <t>https://www.enliten-it.com/course_details/microsoft-teams-introduction-training-course/</t>
  </si>
  <si>
    <t>www.eventbrite.com</t>
  </si>
  <si>
    <t>https://www.eventbrite.com/e/using-microsoft-teams-online-training-registration-100999919478</t>
  </si>
  <si>
    <t>www.eventbrite.com.au</t>
  </si>
  <si>
    <t>https://www.eventbrite.com.au/e/microsoft-teams-training-registration-99309585644</t>
  </si>
  <si>
    <t>www.events.uccs.edu</t>
  </si>
  <si>
    <t>https://events.uccs.edu/event/microsoft_teams_training</t>
  </si>
  <si>
    <t>www.excelatwork.co.nz</t>
  </si>
  <si>
    <t>https://excelatwork.co.nz/microsoft-teams-beginner-stage-1-workshop/</t>
  </si>
  <si>
    <t>https://getbiggerbrains.com/microsoft-teams-essentials/</t>
  </si>
  <si>
    <t>https://github.com/ltwlf/microsoft-teams-training</t>
  </si>
  <si>
    <t>www.globalknowledge.com</t>
  </si>
  <si>
    <t>https://www.globalknowledge.com/us-en/course/176531/microsoft-teams/</t>
  </si>
  <si>
    <t>www.goguardian.com</t>
  </si>
  <si>
    <t>https://www.goguardian.com/blog/technology/how-microsoft-teams-can-enhance-a-learning-environment/</t>
  </si>
  <si>
    <t>www.happy.co.uk</t>
  </si>
  <si>
    <t>https://www.happy.co.uk/it-courses/courses-and-training/introduction-to-microsoft-teams/</t>
  </si>
  <si>
    <t>https://harvard.service-now.com/ithelp?id=kb_article&amp;amp;sys_id=b683fe011be2b304efd8a79b2d4bcb66</t>
  </si>
  <si>
    <t>www.it.ucf.edu</t>
  </si>
  <si>
    <t>https://it.ucf.edu/teams/</t>
  </si>
  <si>
    <t>https://www.itprotoday.com/office-365/check-out-these-official-microsoft-teams-training-materials-microsoft-virtual-academy</t>
  </si>
  <si>
    <t>www.its.mines.edu</t>
  </si>
  <si>
    <t>https://its.mines.edu/software-title/ms-teams/</t>
  </si>
  <si>
    <t>www.its.uiowa.edu</t>
  </si>
  <si>
    <t>https://its.uiowa.edu/teams</t>
  </si>
  <si>
    <t>www.itss.untsystem.edu</t>
  </si>
  <si>
    <t>https://itss.untsystem.edu/divisions/ets/ecs/online-training-workshops-microsoft-teams</t>
  </si>
  <si>
    <t>www.kb.uc.edu</t>
  </si>
  <si>
    <t>https://kb.uc.edu/KBArticles/MicrosoftTeams-FAQs.aspx</t>
  </si>
  <si>
    <t>www.koenig-solutions.com</t>
  </si>
  <si>
    <t>https://www.koenig-solutions.com/enabling-microsoft-teams-for-collaboration-training-course</t>
  </si>
  <si>
    <t>www.learningtree.com</t>
  </si>
  <si>
    <t>https://www.learningtree.com/courses/8567/managing-microsoft-teams-training-ms-700/</t>
  </si>
  <si>
    <t>www.liberty.edu</t>
  </si>
  <si>
    <t>https://www.liberty.edu/informationservices/index.cfm?PID=39854</t>
  </si>
  <si>
    <t>https://www.lynda.com/Microsoft-Teams-tutorials/Microsoft-Teams-Essential-Training/697704-2.html</t>
  </si>
  <si>
    <t>www.methodit.com</t>
  </si>
  <si>
    <t>https://methodit.com/campaign/microsoft-teams-training-consulting-tokyo/</t>
  </si>
  <si>
    <t>www.mooc.office365-training.com</t>
  </si>
  <si>
    <t>https://mooc.office365-training.com/en/e-learning-pathways/microsoft-teams-1</t>
  </si>
  <si>
    <t>www.mullantraining.com</t>
  </si>
  <si>
    <t>https://www.mullantraining.com/Microsoft_Teams</t>
  </si>
  <si>
    <t>www.news.siu.edu</t>
  </si>
  <si>
    <t>https://news.siu.edu/2020/02/021020-microsoft-team-training.php</t>
  </si>
  <si>
    <t>www.news.uark.edu</t>
  </si>
  <si>
    <t>https://news.uark.edu/articles/52458/free-microsoft-teams-training-for-students</t>
  </si>
  <si>
    <t>www.news.wsu.edu</t>
  </si>
  <si>
    <t>https://news.wsu.edu/2020/01/03/new-microsoft-teams-service-wsu/</t>
  </si>
  <si>
    <t>www.nexacu.com.au</t>
  </si>
  <si>
    <t>https://nexacu.com.au/workplace-training/microsoft-teams-corporate-training/</t>
  </si>
  <si>
    <t>www.nhireland.ie</t>
  </si>
  <si>
    <t>https://www.nhireland.ie/training-and-certifications/course-outline/id/1035991598/c/microsoft-teams</t>
  </si>
  <si>
    <t>www.office365trainingportal.com</t>
  </si>
  <si>
    <t>https://office365trainingportal.com/teams/</t>
  </si>
  <si>
    <t>www.olas.ie</t>
  </si>
  <si>
    <t>https://www.olas.ie/training/ms-teams/microsoft-teams</t>
  </si>
  <si>
    <t>www.onlc.com</t>
  </si>
  <si>
    <t>https://www.onlc.com/microsoft-teams-training-classes.htm</t>
  </si>
  <si>
    <t>https://www.pei.com/services/training/</t>
  </si>
  <si>
    <t>www.pwmtraining.co.uk</t>
  </si>
  <si>
    <t>https://www.pwmtraining.co.uk/content/getting-started-microsoft-teams</t>
  </si>
  <si>
    <t>https://www.reddit.com/r/MicrosoftTeams/comments/en7acd/use_teams_to_create_training_videos/</t>
  </si>
  <si>
    <t>www.rippedorange.co.nz</t>
  </si>
  <si>
    <t>http://www.rippedorange.co.nz/microsoft-teams-training/</t>
  </si>
  <si>
    <t>www.shi.com</t>
  </si>
  <si>
    <t>https://www.shi.com/content/campaign/96085?l=m</t>
  </si>
  <si>
    <t>www.skillsoft.com</t>
  </si>
  <si>
    <t>https://www.skillsoft.com/percipio-categories/microsoft-teams/</t>
  </si>
  <si>
    <t>www.smu.edu</t>
  </si>
  <si>
    <t>https://www.smu.edu/OIT/Services/microsoftteams</t>
  </si>
  <si>
    <t>www.stockton.edu</t>
  </si>
  <si>
    <t>https://stockton.edu/information-technology/tips/microsoft-teams.html</t>
  </si>
  <si>
    <t>https://storyals.com/get-started-with-teams</t>
  </si>
  <si>
    <t>https://www.technology.pitt.edu/services/microsoft-teams</t>
  </si>
  <si>
    <t>www.thesoftwarepro.com</t>
  </si>
  <si>
    <t>https://thesoftwarepro.com/microsoft-teams-training/</t>
  </si>
  <si>
    <t>www.toptools4learning.com</t>
  </si>
  <si>
    <t>https://www.toptools4learning.com/microsoft-teams/</t>
  </si>
  <si>
    <t>www.tracyvanderschyff.com</t>
  </si>
  <si>
    <t>https://tracyvanderschyff.com/2019/10/02/getting-started-with-microsoft-teams-administration/</t>
  </si>
  <si>
    <t>www.trainers-direct.com.au</t>
  </si>
  <si>
    <t>https://www.trainers-direct.com.au/microsoft-teams-training/</t>
  </si>
  <si>
    <t>www.training.cofc.edu</t>
  </si>
  <si>
    <t>http://training.cofc.edu/documents/Training%20Outline%20Microsoft%20Teams.pdf</t>
  </si>
  <si>
    <t>www.training.it.ufl.edu</t>
  </si>
  <si>
    <t>https://training.it.ufl.edu/training/items/microsoft-teams.html</t>
  </si>
  <si>
    <t>www.trainingmaterials.com</t>
  </si>
  <si>
    <t>https://www.trainingmaterials.com/microsoft-teams</t>
  </si>
  <si>
    <t>www.turnertimemanagement.com</t>
  </si>
  <si>
    <t>https://www.turnertimemanagement.com/products/microsoft-teams-training/</t>
  </si>
  <si>
    <t>www.udemy.com</t>
  </si>
  <si>
    <t>https://www.udemy.com/course/mastering-microsoft-teams/</t>
  </si>
  <si>
    <t>www.umaryland.edu</t>
  </si>
  <si>
    <t>https://www.umaryland.edu/office365/teams/</t>
  </si>
  <si>
    <t>https://upskilldigital.com/training/microsoft-teams/</t>
  </si>
  <si>
    <t>www.usf.edu</t>
  </si>
  <si>
    <t>https://www.usf.edu/it/documentation/office365/microsoft-teams.aspx</t>
  </si>
  <si>
    <t>www.vumc.org</t>
  </si>
  <si>
    <t>https://www.vumc.org/it/microsoft-teams</t>
  </si>
  <si>
    <t>www.wm.edu</t>
  </si>
  <si>
    <t>https://www.wm.edu/offices/it/services/videoconferencing/o365teams2/index.php</t>
  </si>
  <si>
    <t>www.yourerc.com</t>
  </si>
  <si>
    <t>https://www.yourerc.com/training/microsoft-teams-training</t>
  </si>
  <si>
    <t>https://www.youtube.com/playlist?list=PLXPr7gfUMmKzR7_jXN5s886apYoHNC3Xk</t>
  </si>
  <si>
    <t>https://sourceforge.net/software/compare/Microsoft-Teams-vs-Onstream-Webinars/</t>
  </si>
  <si>
    <t>https://sourceforge.net/software/compare/Microsoft-Teams-vs-SHIFT/</t>
  </si>
  <si>
    <t>benefits of using microsoft teams</t>
  </si>
  <si>
    <t>https://www.1plus1tech.com/a-comprehensive-guide-to-using-microsoft-teams-part-2-benefits-best-practices-2/</t>
  </si>
  <si>
    <t>www.advantagecg.com</t>
  </si>
  <si>
    <t>https://www.advantagecg.com/advantage-blog/2019/8/23/key-benefits-of-using-ms-teams-for-employee-collaboration</t>
  </si>
  <si>
    <t>www.atlassian.com</t>
  </si>
  <si>
    <t>https://www.atlassian.com/blog/opsgenie/opsgenies-microsoft-teams-integration</t>
  </si>
  <si>
    <t>https://blog.protectedtrust.com/microsoft-teams-for-business</t>
  </si>
  <si>
    <t>https://blogs.perficient.com/2019/12/11/increase-microsoft-teams-benefits/</t>
  </si>
  <si>
    <t>www.business2community.com</t>
  </si>
  <si>
    <t>https://www.business2community.com/tech-gadgets/microsoft-teams-basics-business-benefits-02141894</t>
  </si>
  <si>
    <t>www.catalyst2.com</t>
  </si>
  <si>
    <t>https://www.catalyst2.com/blog/whats-microsoft-teams-and-what-are-the-benefits/</t>
  </si>
  <si>
    <t>www.cayosoft.com</t>
  </si>
  <si>
    <t>https://www.cayosoft.com/microsoft-teams-features-and-benefits-for-your-business-collaboration/</t>
  </si>
  <si>
    <t>https://centricconsulting.com/blog/coronavirus-remote-work-how-microsoft-teams-can-keep-your-business-running/</t>
  </si>
  <si>
    <t>https://cobweb.com/latest-news/teamwork-and-remote-working-the-benefits-of-microsoft-teams</t>
  </si>
  <si>
    <t>www.convergia.ca</t>
  </si>
  <si>
    <t>https://www.convergia.ca/blog/what-is-microsoft-teams-and-how-it-can-benefit-your-company/</t>
  </si>
  <si>
    <t>www.custardgroup.co.uk</t>
  </si>
  <si>
    <t>https://www.custardgroup.co.uk/8-benefits-of-using-microsoft-teams-for-organisations/</t>
  </si>
  <si>
    <t>www.definityfirst.com</t>
  </si>
  <si>
    <t>https://definityfirst.com/blog/modern-workplace/microsoft-teams-business-benefits/</t>
  </si>
  <si>
    <t>https://docs.microsoft.com/en-us/microsoftteams/teams-overview</t>
  </si>
  <si>
    <t>www.envision-consulting.com</t>
  </si>
  <si>
    <t>https://www.envision-consulting.com/2018/01/22/microsoft-teams-transform-business-collaboration/</t>
  </si>
  <si>
    <t>https://www.forbes.com/sites/adrianbridgwater/2019/07/12/microsoft-teams-hits-13-million-users-to-tighten-grip-on-slack/</t>
  </si>
  <si>
    <t>www.fruitionsystems.co.uk</t>
  </si>
  <si>
    <t>https://fruitionsystems.co.uk/8-business-benefits-of-using-microsoft-teams/</t>
  </si>
  <si>
    <t>www.geeks.co.uk</t>
  </si>
  <si>
    <t>https://geeks.co.uk/2019/05/4-benefits-of-microsoft-teams/</t>
  </si>
  <si>
    <t>www.infiflex.com</t>
  </si>
  <si>
    <t>https://www.infiflex.com/benefits-of-microsoft-teams</t>
  </si>
  <si>
    <t>www.infinitygroup.co.uk</t>
  </si>
  <si>
    <t>https://www.infinitygroup.co.uk/blog/business-benefits-microsoft-teams/</t>
  </si>
  <si>
    <t>www.lammtech.com</t>
  </si>
  <si>
    <t>https://www.lammtech.com/what-microsoft-teams-can-do-for-your-business/</t>
  </si>
  <si>
    <t>www.manxtechgroup.com</t>
  </si>
  <si>
    <t>https://www.manxtechgroup.com/enterprise-video-conferencing-with-microsoft-teams-for-less-than-1k/</t>
  </si>
  <si>
    <t>https://medium.com/niftit-sharepoint-blog/top-5-benefits-of-microsoft-office-365-for-teams-working-remotely-254a2c15b83d</t>
  </si>
  <si>
    <t>www.mobliciti.com</t>
  </si>
  <si>
    <t>https://mobliciti.com/how-combining-zoom-with-microsoft-teams-can-create-the-perfect-collaboration-package/</t>
  </si>
  <si>
    <t>www.ndi.nl</t>
  </si>
  <si>
    <t>https://www.ndi.nl/en/blog/the-benefits-of-microsoft-teams/</t>
  </si>
  <si>
    <t>www.newsignature.com</t>
  </si>
  <si>
    <t>https://newsignature.com/articles/how-to-increase-your-productivity-with-microsoft-teams/</t>
  </si>
  <si>
    <t>https://www.nojitter.com/unified-communications-collaboration/has-microsoft-teams-changed-uc-landscape</t>
  </si>
  <si>
    <t>www.penpublishing.com</t>
  </si>
  <si>
    <t>https://www.penpublishing.com/aboutpen/thepenblog/Microsoft-Teams-The-Productivity-and-Collaboration-Tool-Your-Business-Needs_151989.aspx</t>
  </si>
  <si>
    <t>www.prometix.com.au</t>
  </si>
  <si>
    <t>https://www.prometix.com.au/the-advantages-of-using-microsoft-teams/</t>
  </si>
  <si>
    <t>https://www.proserveit.com/blog/get-started-microsoft-teams-for-office-365</t>
  </si>
  <si>
    <t>https://www.quora.com/What-are-the-advantages-of-using-Microsoft-Teams</t>
  </si>
  <si>
    <t>www.retrac.com.au</t>
  </si>
  <si>
    <t>https://www.retrac.com.au/the-power-of-microsoft-teams-to-bring-teams-together/</t>
  </si>
  <si>
    <t>www.securenetworksitc.com</t>
  </si>
  <si>
    <t>https://securenetworksitc.com/what-is-microsoft-teams/</t>
  </si>
  <si>
    <t>www.semtechit.com</t>
  </si>
  <si>
    <t>https://www.semtechit.com/blog/law-firms-microsoft-teams/</t>
  </si>
  <si>
    <t>https://sharepointmaven.com/top-5-features-of-microsoft-teams/</t>
  </si>
  <si>
    <t>www.skooler.com</t>
  </si>
  <si>
    <t>https://skooler.com/microsoft-teams-and-onenote-will-help-simplify-a-teachers-life/</t>
  </si>
  <si>
    <t>https://www.smartsheet.com/content-center/product-news/product-releases/work-more-efficiently-smartsheet-microsoft-teams</t>
  </si>
  <si>
    <t>www.spanishpoint.ie</t>
  </si>
  <si>
    <t>https://www.spanishpoint.ie/news-blog/the-benefits-of-microsoft-teams/</t>
  </si>
  <si>
    <t>www.stonegroup.co.uk</t>
  </si>
  <si>
    <t>https://www.stonegroup.co.uk/insights/5-benefits-of-using-microsoft-teams-for-organisations/</t>
  </si>
  <si>
    <t>https://support.office.com/en-us/article/create-a-staff-team-in-microsoft-teams-314ac9d5-36a9-408e-8ae4-7ef20e9f1ddf</t>
  </si>
  <si>
    <t>https://technology.gsu.edu/technology-services/it-services/collaboration-tools/microsoft-teams/</t>
  </si>
  <si>
    <t>https://www.technologyrecord.com/Article/building-a-business-case-for-microsoft-teams-72659</t>
  </si>
  <si>
    <t>www.technologyvisionaries.com</t>
  </si>
  <si>
    <t>https://www.technologyvisionaries.com/competitive-advantage-microsoft-teams/</t>
  </si>
  <si>
    <t>https://www.theverge.com/2019/7/11/20689143/microsoft-teams-active-daily-users-stats-slack-competition</t>
  </si>
  <si>
    <t>www.thirdspace.net</t>
  </si>
  <si>
    <t>https://thirdspace.net/blog/benefits-digital-collaboration-culture-microsoft-teams/</t>
  </si>
  <si>
    <t>www.totalityservices.co.uk</t>
  </si>
  <si>
    <t>https://totalityservices.co.uk/microsoft-teams/</t>
  </si>
  <si>
    <t>www.tracktowncomputers.com</t>
  </si>
  <si>
    <t>https://tracktowncomputers.com/what-are-the-benefits-of-microsoft-teams-for-your-business/</t>
  </si>
  <si>
    <t>https://vacationtracker.io/blog/the-pros-and-cons-of-microsoft-teams/</t>
  </si>
  <si>
    <t>www.websan.com</t>
  </si>
  <si>
    <t>http://www.websan.com/images/Benefits-of-Microsoft-Teams-Flyer.pdf</t>
  </si>
  <si>
    <t>https://www.withum.com/sub-service/microsoft-teams-the-office-365-chat/</t>
  </si>
  <si>
    <t>creative ways to use microsoft teams</t>
  </si>
  <si>
    <t>https://www.amaxra.com/blog/7-things-you-should-know-about-microsoft-teams</t>
  </si>
  <si>
    <t>https://www.appypie.com/connect/apps/microsoft-teams/integrations</t>
  </si>
  <si>
    <t>www.arkadin.com</t>
  </si>
  <si>
    <t>https://www.arkadin.com/sites/default/files/A4_20_things_to_know_about_Teams_2020.pdf</t>
  </si>
  <si>
    <t>https://www.bdo.com/digital/blog/unified-communications/how-to-bring-your-people-together-using-microsoft-teams</t>
  </si>
  <si>
    <t>www.blog.aha.io</t>
  </si>
  <si>
    <t>https://blog.aha.io/aha-microsoft-teams-integration/</t>
  </si>
  <si>
    <t>www.blog.mydock365.com</t>
  </si>
  <si>
    <t>https://blog.mydock365.com/5-awesome-team-collaboration-tools-with-microsoft-teams</t>
  </si>
  <si>
    <t>www.blog.webex.com</t>
  </si>
  <si>
    <t>https://blog.webex.com/video-conferencing/webex-meetings-and-microsoft-teams-working-better-together/</t>
  </si>
  <si>
    <t>www.blogs.glowscotland.org.uk</t>
  </si>
  <si>
    <t>https://blogs.glowscotland.org.uk/fa/ICTFalkirkPrimaries/microsoft-teams-for-education-classroom-in-the-cloud-hub-on-any-device/</t>
  </si>
  <si>
    <t>https://blogs.perficient.com/2019/12/30/ideas-to-promote-microsoft-teams-user-adoption/</t>
  </si>
  <si>
    <t>www.blogs.sas.com</t>
  </si>
  <si>
    <t>https://blogs.sas.com/content/sasdummy/2019/09/05/sas-microsoft-teams/</t>
  </si>
  <si>
    <t>https://www.businessinsider.com/microsoft-teams-coronavirus-daily-active-users-2020-3</t>
  </si>
  <si>
    <t>www.campus.plymouth.edu</t>
  </si>
  <si>
    <t>https://campus.plymouth.edu/it/collaborating-with-microsoft-teams/</t>
  </si>
  <si>
    <t>www.content.sentrian.com.au</t>
  </si>
  <si>
    <t>https://content.sentrian.com.au/blog/how-to-start-using-microsoft-teams</t>
  </si>
  <si>
    <t>www.contentandcode.com</t>
  </si>
  <si>
    <t>https://www.contentandcode.com/blog/microsoft-teams-communications-plan/</t>
  </si>
  <si>
    <t>https://www.crn.com/news/cloud/microsoft-teams-suffers-outage-as-demand-surges</t>
  </si>
  <si>
    <t>www.datalytyx.com</t>
  </si>
  <si>
    <t>https://www.datalytyx.com/awesome-microsoft-teams/</t>
  </si>
  <si>
    <t>www.ditchthattextbook.com</t>
  </si>
  <si>
    <t>https://ditchthattextbook.com/3-innovative-ways-to-use-microsoft-edu-in-your-classroom/</t>
  </si>
  <si>
    <t>https://docs.microsoft.com/en-us/microsoftteams/best-practices-organizing</t>
  </si>
  <si>
    <t>www.eguardtech.com</t>
  </si>
  <si>
    <t>https://www.eguardtech.com/blog/7-reasons-your-company-should-be-using-microsoft-teams/</t>
  </si>
  <si>
    <t>www.emazzanti.net</t>
  </si>
  <si>
    <t>https://www.emazzanti.net/10-of-the-latest-microsoft-teams-integrations-to-help-you-work-smarter-not-harder/</t>
  </si>
  <si>
    <t>www.getwideideas.com</t>
  </si>
  <si>
    <t>https://getwideideas.com/office365/wide-ideas-for-microsoft-teams/</t>
  </si>
  <si>
    <t>www.guidingtech.com</t>
  </si>
  <si>
    <t>https://www.guidingtech.com/microsoft-teams-tips-tricks/</t>
  </si>
  <si>
    <t>https://helpx.adobe.com/creative-cloud/help/microsoft-teams.html</t>
  </si>
  <si>
    <t>www.imore.com</t>
  </si>
  <si>
    <t>https://www.imore.com/microsoft-teams-available-nhs-free-due-coronavirus</t>
  </si>
  <si>
    <t>www.incrementalgroup.co.uk</t>
  </si>
  <si>
    <t>https://incrementalgroup.co.uk/2019/10/07/qa-microsoft-teams-from-an-office-365-consultants-perspective/</t>
  </si>
  <si>
    <t>https://www.incworx.com/blog/ways-to-use-microsoft-powerapps</t>
  </si>
  <si>
    <t>www.info.modalitysystems.com</t>
  </si>
  <si>
    <t>https://info.modalitysystems.com/blog/top-of-the-apps-best-applications-to-use-in-microsoft-teams</t>
  </si>
  <si>
    <t>www.infocus.dellemc.com</t>
  </si>
  <si>
    <t>https://infocus.dellemc.com/matthew_roberts/microsoft-teams-planning-considerations-for-optimizing-worker-experiences-ebook/</t>
  </si>
  <si>
    <t>www.intercom.com</t>
  </si>
  <si>
    <t>https://www.intercom.com/blog/introducing-the-intercom-integration-for-microsoft-teams/</t>
  </si>
  <si>
    <t>https://www.intivix.com/microsoft-teams-tips-and-tricks/</t>
  </si>
  <si>
    <t>https://www.itprotoday.com/office-365/quick-tip-how-create-team-microsoft-teams</t>
  </si>
  <si>
    <t>www.kahoot.com</t>
  </si>
  <si>
    <t>https://kahoot.com/blog/2019/06/24/kahoot-microsoft-partner-network-integration-microsoft-teams/</t>
  </si>
  <si>
    <t>https://www.knowledgewave.com/blog/what-you-should-know-about-microsoft-office-teams</t>
  </si>
  <si>
    <t>www.koskila.net</t>
  </si>
  <si>
    <t>https://www.koskila.net/extending-microsoft-teams-overview/</t>
  </si>
  <si>
    <t>https://www.linkedin.com/pulse/8-surprisingly-great-things-microsoft-teams-matt-wade</t>
  </si>
  <si>
    <t>www.mobile-mentor.com</t>
  </si>
  <si>
    <t>https://www.mobile-mentor.com/blog/10-things-microsoft-teams/</t>
  </si>
  <si>
    <t>https://nextplane.net/blog/simple-microsoft-teams-tips-and-tricks-for-2019-and-beyond/</t>
  </si>
  <si>
    <t>https://www.onmsft.com/office365/heres-how-you-can-praise-your-coworkers-and-bring-happiness-to-the-workplace-in-teams</t>
  </si>
  <si>
    <t>https://www.pei.com/microsoft-teams-marketing/</t>
  </si>
  <si>
    <t>www.pinterest.com</t>
  </si>
  <si>
    <t>https://www.pinterest.com/pin/493707177894805389/</t>
  </si>
  <si>
    <t>www.psclistens.com</t>
  </si>
  <si>
    <t>https://www.psclistens.com/insight/blog/13-things-i-did-in-1-hour-with-microsoft-teams/</t>
  </si>
  <si>
    <t>https://sharepointmaven.com/3-types-of-conversations-and-file-management-in-ms-teams/</t>
  </si>
  <si>
    <t>https://www.spanishpoint.ie/news-blog/microsoft-teams-how-to-guide-for-marketing/</t>
  </si>
  <si>
    <t>https://www.technologyrecord.com/Article/how-microsoft-teams-is-transforming-the-future-of-collaboration-72875</t>
  </si>
  <si>
    <t>https://www.techradar.com/news/how-microsoft-teams-is-transforming-the-classroom</t>
  </si>
  <si>
    <t>https://www.theregister.co.uk/2020/03/19/teams_toys/</t>
  </si>
  <si>
    <t>https://www.unifysquare.com/blog/teams-versus-slack/</t>
  </si>
  <si>
    <t>www.wizsp.com</t>
  </si>
  <si>
    <t>https://wizsp.com/teams-increase-collaboration/</t>
  </si>
  <si>
    <t>https://www.worksighted.com/collaboration-productivity/become-a-microsoft-teams-superhero-worksighted-nxt-webinar/</t>
  </si>
  <si>
    <t>https://www.youtube.com/watch?v=e99YuBcLyTY</t>
  </si>
  <si>
    <t>disadvantages of using microsoft teams</t>
  </si>
  <si>
    <t>www.appliedis.com</t>
  </si>
  <si>
    <t>https://www.appliedis.com/office-365-groups-vs-microsoft-teams/</t>
  </si>
  <si>
    <t>www.articlesbase.com</t>
  </si>
  <si>
    <t>https://articlesbase.com/the-pros-and-cons-of-using-wrike-software/</t>
  </si>
  <si>
    <t>https://biz30.timedoctor.com/slack-versus-skype-team-chat-app/</t>
  </si>
  <si>
    <t>www.blog.continu.co</t>
  </si>
  <si>
    <t>https://blog.continu.co/sharepoint-disadvantages/</t>
  </si>
  <si>
    <t>www.blog.stormid.com</t>
  </si>
  <si>
    <t>https://blog.stormid.com/top-10-benefits-of-sharepoint-online/</t>
  </si>
  <si>
    <t>www.blog.teamweek.com</t>
  </si>
  <si>
    <t>https://blog.teamweek.com/2018/09/ms-project-pros-and-cons/</t>
  </si>
  <si>
    <t>https://books.google.com/books?id=zb0cItqvLJUC&amp;amp;pg=PT327&amp;amp;lpg=PT327&amp;amp;dq=disadvantages+of+using+microsoft+teams&amp;amp;source=bl&amp;amp;ots=IqLsF8hvHC&amp;amp;sig=ACfU3U0QEWZu46PA2aLglh2Ymo6uXakp3A&amp;amp;hl=en&amp;amp;sa=X&amp;amp;ved=2ahUKEwj_iaealbjoAhVBip4KHZwxDFsQ6AEwanoECGQQAQ</t>
  </si>
  <si>
    <t>https://www.computerworld.com/article/3460486/the-pros-and-cons-of-adopting-a-devops-model.html</t>
  </si>
  <si>
    <t>www.courses.cs.washington.edu</t>
  </si>
  <si>
    <t>https://courses.cs.washington.edu/courses/cse403/11sp/lectures/lecture05-team.pdf</t>
  </si>
  <si>
    <t>www.diginomica.com</t>
  </si>
  <si>
    <t>https://diginomica.com/slack-product-feature</t>
  </si>
  <si>
    <t>https://dispatch.m.io/connect-slack-microsoft-teams/</t>
  </si>
  <si>
    <t>www.easetech.com</t>
  </si>
  <si>
    <t>https://www.easetech.com/office-365-vs-g-suite-pros-and-cons/</t>
  </si>
  <si>
    <t>www.halp.com</t>
  </si>
  <si>
    <t>https://halp.com/post/slack-vs-teams</t>
  </si>
  <si>
    <t>https://helpjuice.com/blog/sharepoint-knowledge-base</t>
  </si>
  <si>
    <t>https://www.interlink.com/blog/entry/office-365-pros-and-cons-of-a-consolidated-tenant-with-global-user-dispersion</t>
  </si>
  <si>
    <t>https://www.kieferconsulting.com/2019/03/13/the-pros-and-cons-of-sharepoint-modern-a-kiefer-assessment-part-2/</t>
  </si>
  <si>
    <t>www.louisvillegeek.com</t>
  </si>
  <si>
    <t>https://louisvillegeek.com/news/benefits-and-disadvantages-of-microsoft-teams/</t>
  </si>
  <si>
    <t>www.managementstudyguide.com</t>
  </si>
  <si>
    <t>https://www.managementstudyguide.com/virtual-teams-advantages-and-disadvantages.htm</t>
  </si>
  <si>
    <t>www.m-hance.com</t>
  </si>
  <si>
    <t>https://m-hance.com/resources/the-benefits-and-disadvantages-of-charities-moving-to-office-365/</t>
  </si>
  <si>
    <t>https://www.ohio.edu/oit/services/collaboration/teams/meetings-live-events</t>
  </si>
  <si>
    <t>www.qubicgroup.com</t>
  </si>
  <si>
    <t>https://www.qubicgroup.com/services/telephony/microsoft-teams-telephony/</t>
  </si>
  <si>
    <t>www.ramsac.com</t>
  </si>
  <si>
    <t>https://www.ramsac.com/blog/what-are-the-benefits-of-onenote/</t>
  </si>
  <si>
    <t>https://www.reddit.com/r/Office365/comments/7w3zbc/office_365_2fa_pros_and_cons/</t>
  </si>
  <si>
    <t>https://redmondmag.com/articles/2018/11/01/microsoft-presence-teams-and-skype.aspx</t>
  </si>
  <si>
    <t>https://regarding365.com/metadata-pros-and-cons-in-modern-sharepoint-d3480bc89ab5</t>
  </si>
  <si>
    <t>www.sarjen.com</t>
  </si>
  <si>
    <t>https://www.sarjen.com/ssis-advantages-disadvantages/</t>
  </si>
  <si>
    <t>https://www.sherweb.com/blog/office-365/microsoft-teams-vs-groups-vs-sharepoint/</t>
  </si>
  <si>
    <t>www.silverbug.it</t>
  </si>
  <si>
    <t>https://www.silverbug.it/blog/the-pros-and-cons-of-office-365-for-business</t>
  </si>
  <si>
    <t>https://www.trustradius.com/products/microsoft-yammer/reviews?qs=pros-and-cons</t>
  </si>
  <si>
    <t>https://www.uctoday.com/collaboration/team-collaboration/benefits-skype-business-outweigh-drawbacks/</t>
  </si>
  <si>
    <t>https://www.youtube.com/watch?v=-CcbC9Y4Re4</t>
  </si>
  <si>
    <t>key benefits of microsoft teams</t>
  </si>
  <si>
    <t>www.atnetplus.com</t>
  </si>
  <si>
    <t>https://atnetplus.com/microsoft-teams-vs-skype-for-business-prepare-for-skypes-end-of-life/</t>
  </si>
  <si>
    <t>https://www.avepoint.com/blog/microsoft-teams/microsoft-teams-sales/</t>
  </si>
  <si>
    <t>www.bitglass.com</t>
  </si>
  <si>
    <t>https://www.bitglass.com/blog/microsoft-teams-vs-slack-security</t>
  </si>
  <si>
    <t>www.blog.arkadin.com</t>
  </si>
  <si>
    <t>https://blog.arkadin.com/en/microsoft-teams-direct-routing/</t>
  </si>
  <si>
    <t>https://blog.protectedtrust.com/key-benefits-office-365-business</t>
  </si>
  <si>
    <t>https://blogs.perficient.com/2019/12/21/increase-microsoft-teams-benefits-part-2-channels/</t>
  </si>
  <si>
    <t>https://www.brainstorminc.com/blog/office-365-roi-it-professionals/</t>
  </si>
  <si>
    <t>www.coreview.com</t>
  </si>
  <si>
    <t>https://www.coreview.com/blog/the-stunning-economic-impact-of-microsoft-teams/</t>
  </si>
  <si>
    <t>https://www.epcgroup.net/microsoft-teams/</t>
  </si>
  <si>
    <t>www.evologic.com.au</t>
  </si>
  <si>
    <t>https://www.evologic.com.au/why-your-business-should-be-on-microsoft-teams/</t>
  </si>
  <si>
    <t>www.fuze.com</t>
  </si>
  <si>
    <t>https://www.fuze.com/media-center/Enterprise-Communications-With-Microsoft-Teams</t>
  </si>
  <si>
    <t>www.hindustantimes.com</t>
  </si>
  <si>
    <t>https://www.hindustantimes.com/tech/working-from-home-five-features-of-microsoft-teams-that-you-need-to-know/story-s37Hw6DNnYgCUoP467ZI3K.html</t>
  </si>
  <si>
    <t>www.itglobal.com.au</t>
  </si>
  <si>
    <t>https://itglobal.com.au/quantifying-the-value-of-microsoft-teams/</t>
  </si>
  <si>
    <t>www.mpug.com</t>
  </si>
  <si>
    <t>https://www.mpug.com/articles/webinar-recap-microsoft-teams-the-hub-for-information-in-office-365/</t>
  </si>
  <si>
    <t>https://www.nojitter.com/team-collaboration-tools-workspaces/why-slack-should-be-concerned-about-microsoft-teams</t>
  </si>
  <si>
    <t>www.ongc.com.au</t>
  </si>
  <si>
    <t>https://www.ongc.com.au/2019/09/10/the-main-benefits-of-microsoft-teams-for-employees</t>
  </si>
  <si>
    <t>https://products.office.com/en-us/microsoft-teams/compare-microsoft-teams-options</t>
  </si>
  <si>
    <t>www.quadrotech-it.com</t>
  </si>
  <si>
    <t>https://www.quadrotech-it.com/blog/microsoft-teams-adoption-indicators-of-success/</t>
  </si>
  <si>
    <t>https://www.quest.com/community/blogs/b/microsoft-platform-management/posts/everything-you-should-know-about-microsoft-teams</t>
  </si>
  <si>
    <t>https://regarding365.com/why-is-teams-better-than-skype-aaa2850af50a</t>
  </si>
  <si>
    <t>www.scb-global.com</t>
  </si>
  <si>
    <t>https://www.scb-global.com/home/solutions/microsoft-teams-direct-routing/</t>
  </si>
  <si>
    <t>https://sharegate.com/blog/microsoft-teams-vs-skype-for-business-preparing-upgrade-migration</t>
  </si>
  <si>
    <t>www.softeng.es</t>
  </si>
  <si>
    <t>https://www.softeng.es/en-us/blog/what-new-in-microsoft-teams.html</t>
  </si>
  <si>
    <t>www.softlanding.ca</t>
  </si>
  <si>
    <t>http://www.softlanding.ca/about-Softlanding/resources/blog/how-microsoft-teams-can-keep-your-company-running-during-challenging-times</t>
  </si>
  <si>
    <t>https://www.softwareone.com/en/blog/all-articles/2018/03/19/microsoft-teams-beats-whatsapp</t>
  </si>
  <si>
    <t>www.triple4.co.za</t>
  </si>
  <si>
    <t>https://www.triple4.co.za/thought-leadership/rise-microsoft-teams-and-what-it-can-do-your-business</t>
  </si>
  <si>
    <t>www.uab.edu</t>
  </si>
  <si>
    <t>https://www.uab.edu/it/home/teams</t>
  </si>
  <si>
    <t>https://www.uctoday.com/collaboration/team-collaboration/moving-enterprise-collab-to-microsoft-teams/</t>
  </si>
  <si>
    <t>www.videocall.co.uk</t>
  </si>
  <si>
    <t>https://www.videocall.co.uk/products/microsoft-teams</t>
  </si>
  <si>
    <t>www.yorktel.com</t>
  </si>
  <si>
    <t>https://www.yorktel.com/microsoft-solutions/modern-workplace/microsoft-office-365/teams/</t>
  </si>
  <si>
    <t>https://www.yorktel.com/microsoft-solutions/modern-workplace/microsoft-office-365/teams/microsoft-teams-voice/</t>
  </si>
  <si>
    <t>microsoft teams alternative open source</t>
  </si>
  <si>
    <t>www.alternative.tips</t>
  </si>
  <si>
    <t>https://alternative.tips/microsoft-teams-alternatives-17374</t>
  </si>
  <si>
    <t>https://alternativeto.net/software/microsoft-teams/?platform=self-hosted</t>
  </si>
  <si>
    <t>https://www.audiocodes.com/services-support/open-source</t>
  </si>
  <si>
    <t>www.autoize.com</t>
  </si>
  <si>
    <t>https://autoize.com/open-source-collaboration-alternatives-to-g-suite-office-365/</t>
  </si>
  <si>
    <t>www.beebom.com</t>
  </si>
  <si>
    <t>https://beebom.com/slack-alternatives-for-team-communication/</t>
  </si>
  <si>
    <t>https://blog.capterra.com/7-of-the-best-microsoft-project-alternatives/</t>
  </si>
  <si>
    <t>www.blog.hubspot.com</t>
  </si>
  <si>
    <t>https://blog.hubspot.com/marketing/slack-alternatives</t>
  </si>
  <si>
    <t>https://books.google.com/books?id=NmOMAgAAQBAJ&amp;amp;pg=PT388&amp;amp;lpg=PT388&amp;amp;dq=microsoft+teams+alternative+open+source&amp;amp;source=bl&amp;amp;ots=7Oa1_cIwty&amp;amp;sig=ACfU3U0GMfq0UZQx54UAKM_B6z0K8SgkCg&amp;amp;hl=en&amp;amp;sa=X&amp;amp;ved=2ahUKEwiTr7yrlbjoAhUMvp4KHa8IBlYQ6AEwZ3oECGQQAQ</t>
  </si>
  <si>
    <t>https://www.businessinsider.com/mattermost-slack-microsoft-teams-open-source-y-combinator-2019-6</t>
  </si>
  <si>
    <t>https://www.chanty.com/blog/using-slack-alternatives/</t>
  </si>
  <si>
    <t>https://clickup.com/blog/5-great-alternatives-to-confluence-for-better-team-collaboration/</t>
  </si>
  <si>
    <t>https://www.cmswire.com/digital-workplace/slack-and-microsoft-teams-is-enterprise-collaboration-a-two-horse-race/</t>
  </si>
  <si>
    <t>www.cncamera.info</t>
  </si>
  <si>
    <t>https://cncamera.info/clip/zulip-a/oa-nq6ant5q0qKc.html</t>
  </si>
  <si>
    <t>https://www.computerworld.com/article/3428679/mattermost-makes-case-for-open-source-as-team-messaging-market-booms.html</t>
  </si>
  <si>
    <t>www.crn.com.au</t>
  </si>
  <si>
    <t>https://www.crn.com.au/news/microsoft-teams-spurs-open-source-in-aussie-channel-534554</t>
  </si>
  <si>
    <t>www.decrypt.co</t>
  </si>
  <si>
    <t>https://decrypt.co/23345/working-remotely-8-essential-software-tools-and-their-web3-cousins</t>
  </si>
  <si>
    <t>https://dev.to/boudhayandev/what-is-the-best-free-alternative-to-microsoft-teams--pnn</t>
  </si>
  <si>
    <t>www.ecc-eu.com</t>
  </si>
  <si>
    <t>https://www.ecc-eu.com/vr/uploads/3pazq/open-source-slack-client.html</t>
  </si>
  <si>
    <t>https://en.wikipedia.org/wiki/Mattermost</t>
  </si>
  <si>
    <t>www.feedough.com</t>
  </si>
  <si>
    <t>https://www.feedough.com/slack-alternatives/</t>
  </si>
  <si>
    <t>www.fitsmallbusiness.com</t>
  </si>
  <si>
    <t>https://fitsmallbusiness.com/best-slack-alternatives/</t>
  </si>
  <si>
    <t>www.geckoandfly.com</t>
  </si>
  <si>
    <t>https://www.geckoandfly.com/32654/team-collaboration-software/</t>
  </si>
  <si>
    <t>www.globenewswire.com</t>
  </si>
  <si>
    <t>https://www.globenewswire.com/news-release/2020/03/25/2006268/0/en/BroadVision-and-Vmoso-Announce-Free-Alternative-Solution-to-Microsoft-Teams-and-Slack.html</t>
  </si>
  <si>
    <t>https://gobrief.com/blog/top-slack-alternatives</t>
  </si>
  <si>
    <t>https://helpjuice.com/blog/trello-alternatives</t>
  </si>
  <si>
    <t>www.holistics.io</t>
  </si>
  <si>
    <t>https://www.holistics.io/blog/top-5-affordable-alternatives-to-looker-in-2019/</t>
  </si>
  <si>
    <t>https://www.hyperoffice.com/blog/2018/07/16/microsoft-sharepoint-alternative/</t>
  </si>
  <si>
    <t>www.idealware.org</t>
  </si>
  <si>
    <t>https://www.idealware.org/comparing-microsoft-office-open-source-alternatives/</t>
  </si>
  <si>
    <t>https://www.ionos.com/digitalguide/online-marketing/online-sales/slack-alternatives/</t>
  </si>
  <si>
    <t>www.itweb.co.za</t>
  </si>
  <si>
    <t>https://www.itweb.co.za/content/P3gQ2qGXlyyvnRD1</t>
  </si>
  <si>
    <t>www.kopano.com</t>
  </si>
  <si>
    <t>https://kopano.com/office-365-alternatives/</t>
  </si>
  <si>
    <t>www.libreoffice.org</t>
  </si>
  <si>
    <t>https://www.libreoffice.org/</t>
  </si>
  <si>
    <t>https://mattermost.com/mattermost-vs-microsoft-teams/</t>
  </si>
  <si>
    <t>https://news.ycombinator.com/item?id=22669968</t>
  </si>
  <si>
    <t>www.nextcloud.com</t>
  </si>
  <si>
    <t>https://nextcloud.com/nextcloud-vs-office365/</t>
  </si>
  <si>
    <t>https://www.ntaskmanager.com/blog/best-slack-alternatives/</t>
  </si>
  <si>
    <t>https://www.onmsft.com/news/open-source-replacements-popular-multimedia-software</t>
  </si>
  <si>
    <t>https://www.openproject.org/alternatives/ms-project-alternative/</t>
  </si>
  <si>
    <t>https://opensource.com/alternatives/microsoft-publisher</t>
  </si>
  <si>
    <t>www.phoronix.com</t>
  </si>
  <si>
    <t>https://www.phoronix.com/scan.php?page=news_item&amp;amp;px=CERN-MALT-Microsoft-Alternative</t>
  </si>
  <si>
    <t>www.pressua.info</t>
  </si>
  <si>
    <t>https://pressua.info/mattermost-an-open-source-self-hosted-slack-chat-alternative-vidKiZzImMGr-4Hd</t>
  </si>
  <si>
    <t>https://project-management.zone/system/mattermost,microsoft-teams</t>
  </si>
  <si>
    <t>https://www.proofhub.com/articles/discord-alternatives</t>
  </si>
  <si>
    <t>https://www.quora.com/What-are-the-opensource-tools-alternative-for-Slack</t>
  </si>
  <si>
    <t>www.readwrite.com</t>
  </si>
  <si>
    <t>https://readwrite.com/2019/08/15/top-25-slack-alternatives-for-team-communication-and-collaboration/</t>
  </si>
  <si>
    <t>https://www.reddit.com/r/opensource/comments/fokrr7/opensource_alternatives_to_microsoft_teams/</t>
  </si>
  <si>
    <t>https://redmondmag.com/articles/2018/12/04/microsoft-open-source-net.aspx</t>
  </si>
  <si>
    <t>www.restya.com</t>
  </si>
  <si>
    <t>https://restya.com/board</t>
  </si>
  <si>
    <t>www.scribus.net</t>
  </si>
  <si>
    <t>https://www.scribus.net/</t>
  </si>
  <si>
    <t>www.shanebarker.com</t>
  </si>
  <si>
    <t>https://shanebarker.com/blog/slack-alternatives/</t>
  </si>
  <si>
    <t>www.slant.co</t>
  </si>
  <si>
    <t>https://www.slant.co/topics/1359/~best-team-chat-software</t>
  </si>
  <si>
    <t>https://sourceforge.net/software/product/Slack/alternatives</t>
  </si>
  <si>
    <t>www.stackoverflow.blog</t>
  </si>
  <si>
    <t>https://stackoverflow.blog/2019/11/04/microsoft-teams-integration-announcement/</t>
  </si>
  <si>
    <t>www.startupstash.com</t>
  </si>
  <si>
    <t>https://startupstash.com/slack-alternatives/</t>
  </si>
  <si>
    <t>www.t3n.de</t>
  </si>
  <si>
    <t>https://t3n.de/news/slack-alternativen-584284/3/</t>
  </si>
  <si>
    <t>www.tameday.com</t>
  </si>
  <si>
    <t>https://www.tameday.com/best-free-team-communication-apps/</t>
  </si>
  <si>
    <t>https://techcommunity.microsoft.com/t5/microsoft-teams-blog/microsoft-teams-is-now-available-on-linux/ba-p/1056267</t>
  </si>
  <si>
    <t>https://www.techradar.com/best/best-alternatives-to-skype</t>
  </si>
  <si>
    <t>https://www.techrepublic.com/article/how-to-install-microsoft-teams-on-linux/</t>
  </si>
  <si>
    <t>https://www.techspot.com/downloads/6976-microsoft-teams/similar/</t>
  </si>
  <si>
    <t>www.tecmint.com</t>
  </si>
  <si>
    <t>https://www.tecmint.com/github-alternatives-to-host-open-source-projects/</t>
  </si>
  <si>
    <t>www.thebalancesmb.com</t>
  </si>
  <si>
    <t>https://www.thebalancesmb.com/best-microsoft-office-alternatives-4582783</t>
  </si>
  <si>
    <t>https://www.theregister.co.uk/2016/03/17/no_slack_for_open_sourcers/</t>
  </si>
  <si>
    <t>https://www.troopmessenger.com/blogs/top-self-hosted-chat-software</t>
  </si>
  <si>
    <t>https://www.uctoday.com/collaboration/team-collaboration/what-is-team-collaboration/</t>
  </si>
  <si>
    <t>www.univention.com</t>
  </si>
  <si>
    <t>https://www.univention.com/products/univention-app-center/app-catalog/rocketchat/</t>
  </si>
  <si>
    <t>https://venturebeat.com/2019/06/19/mattermost-raises-50-million-to-advance-its-open-source-slack-alternative/</t>
  </si>
  <si>
    <t>https://www.zdnet.com/article/open-invention-network-teams-up-with-ibm-linux-foundation-and-microsoft-to-protect-open-source-software-from-patent-trolls/</t>
  </si>
  <si>
    <t>microsoft teams cheat sheet</t>
  </si>
  <si>
    <t>www.amazon.ca</t>
  </si>
  <si>
    <t>https://www.amazon.ca/Microsoft-Groups-Reference-Instructions-Shortcuts/dp/1944684476</t>
  </si>
  <si>
    <t>https://www.amazon.com/Microsoft-Groups-Reference-Instructions-Shortcuts/dp/1944684476</t>
  </si>
  <si>
    <t>www.amazon.in</t>
  </si>
  <si>
    <t>https://www.amazon.in/Microsoft-Groups-Reference-Instructions-Shortcuts/dp/1944684476</t>
  </si>
  <si>
    <t>www.avepointcdn.azureedge.net</t>
  </si>
  <si>
    <t>https://avepointcdn.azureedge.net/pdfs/en/Etiquette-in-Teams-eBook.pdf</t>
  </si>
  <si>
    <t>www.becominghuman.ai</t>
  </si>
  <si>
    <t>https://becominghuman.ai/cheat-sheets-for-ai-neural-networks-machine-learning-deep-learning-big-data-678c51b4b463</t>
  </si>
  <si>
    <t>www.blog.101weiqi.com</t>
  </si>
  <si>
    <t>http://blog.101weiqi.com/Microsoft_Access_Chaeat_Sheet.pdf</t>
  </si>
  <si>
    <t>www.blog.edbmails.com</t>
  </si>
  <si>
    <t>https://blog.edbmails.com/googles-g-suite-vs-microsofts-office-365.html</t>
  </si>
  <si>
    <t>www.blog.tcitechs.com</t>
  </si>
  <si>
    <t>https://blog.tcitechs.com/blog/microsoft-teams-features</t>
  </si>
  <si>
    <t>https://books.google.com/books?id=q37WDwAAQBAJ&amp;amp;pg=PA5&amp;amp;lpg=PA5&amp;amp;dq=microsoft+teams+cheat+sheet&amp;amp;source=bl&amp;amp;ots=NEv2jiOYcp&amp;amp;sig=ACfU3U0tlbp8RN_XbZ8hRBX2Yl8_WjeBBg&amp;amp;hl=en&amp;amp;sa=X&amp;amp;ved=2ahUKEwiRsYe0lbjoAhUJsJ4KHdOBDKwQ6AEwZXoECGMQAQ</t>
  </si>
  <si>
    <t>https://books.google.com/books?id=ZscmDwAAQBAJ&amp;amp;pg=PA368&amp;amp;lpg=PA368&amp;amp;dq=microsoft+teams+cheat+sheet&amp;amp;source=bl&amp;amp;ots=VBkDGmvJmr&amp;amp;sig=ACfU3U28y_d1KPnUnU392Uo9orKgKw28EQ&amp;amp;hl=en&amp;amp;sa=X&amp;amp;ved=2ahUKEwiRsYe0lbjoAhUJsJ4KHdOBDKwQ6AEwb3oECGUQAQ</t>
  </si>
  <si>
    <t>https://www.brennanit.com.au/blogs/the-ultimate-cheat-sheet-microsoft-office-tools/</t>
  </si>
  <si>
    <t>www.callcentrehelper.com</t>
  </si>
  <si>
    <t>https://www.callcentrehelper.com/training-cheat-sheet-motivating-teams-52369.htm</t>
  </si>
  <si>
    <t>www.cheatography.com</t>
  </si>
  <si>
    <t>https://cheatography.com/bahamut-zer0/cheat-sheets/microsoft-teams-windows/</t>
  </si>
  <si>
    <t>https://www.cmswire.com/social-business/your-cheat-sheet-to-microsoft-ignite/</t>
  </si>
  <si>
    <t>www.comparex-group.com</t>
  </si>
  <si>
    <t>http://www.comparex-group.com/web/com/about/press/2016/10-keyboard-shortcuts-ms-onenote.htm</t>
  </si>
  <si>
    <t>https://www.computerworld.com/article/3262104/microsoft-teams-cheat-sheet.html</t>
  </si>
  <si>
    <t>www.customguide.com</t>
  </si>
  <si>
    <t>https://www.customguide.com/cheat-sheet/teams--quick-reference-eval.pdf</t>
  </si>
  <si>
    <t>https://www.customguide.com/quick-reference</t>
  </si>
  <si>
    <t>www.d2oc0ihd6a5bt.cloudfront.net</t>
  </si>
  <si>
    <t>https://d2oc0ihd6a5bt.cloudfront.net/wp-content/uploads/sites/414/2018/03/Ultimate-guide-of-Microsoft-Teams.pdf</t>
  </si>
  <si>
    <t>www.devshooin.com</t>
  </si>
  <si>
    <t>https://devshooin.com/2019/07/19/microsoft-teams-web-app-cheat-sheet/</t>
  </si>
  <si>
    <t>https://www.dummies.com/software/microsoft-office/microsoft-office-365-for-dummies-cheat-sheet/</t>
  </si>
  <si>
    <t>www.edufolios.org</t>
  </si>
  <si>
    <t>https://edufolios.org/selenawoodward/wp-content/uploads/sites/6/2018/07/Teams-and-One-Note-Cheat-Sheet.pdf</t>
  </si>
  <si>
    <t>www.erpsoftwareblog.com</t>
  </si>
  <si>
    <t>https://erpsoftwareblog.com/cloud/2018/12/transitioning-from-skype-for-business-to-microsoft-teams/</t>
  </si>
  <si>
    <t>www.excellence-it.co.uk</t>
  </si>
  <si>
    <t>https://excellence-it.co.uk/introducing-users-to-microsoft-teams/</t>
  </si>
  <si>
    <t>www.facebook.com</t>
  </si>
  <si>
    <t>https://www.facebook.com/321846375164540/posts/microsoft-teams-a-cheat-sheet-free-pdf-microsoft-teams-is-microsofts-take-on-cha/371688843513626/</t>
  </si>
  <si>
    <t>www.flipboard.com</t>
  </si>
  <si>
    <t>https://flipboard.com/@TechRepublic/microsoft-teams-a-cheat-sheet-free-pdf/a-_SevWC_9Si--HIkaGQ2IKQ%3Aa%3A32960194-37547fa3d6%2Ftechrepublic.com</t>
  </si>
  <si>
    <t>www.focus.net.nz</t>
  </si>
  <si>
    <t>https://www.focus.net.nz/blog/category/general/microsoft-teams-the-new-way-to-collaborate-with-your-team</t>
  </si>
  <si>
    <t>www.gotr.cleanlabacademy.com</t>
  </si>
  <si>
    <t>https://gotr.cleanlabacademy.com/4127/4525</t>
  </si>
  <si>
    <t>www.govteams.gov.au</t>
  </si>
  <si>
    <t>https://www.govteams.gov.au/office-365-training-centre-overview</t>
  </si>
  <si>
    <t>www.heleo.in</t>
  </si>
  <si>
    <t>http://heleo.in/vet/microsoft-teams-tutorial-pdf.html</t>
  </si>
  <si>
    <t>www.helpdesk.ws.edu</t>
  </si>
  <si>
    <t>https://helpdesk.ws.edu/pdf/computer-support/office-365-cheat-sheet.pdf</t>
  </si>
  <si>
    <t>www.henrietta.ss11.sharpschool.com</t>
  </si>
  <si>
    <t>http://henrietta.ss11.sharpschool.com/staff/technology/office_365</t>
  </si>
  <si>
    <t>www.howto.ku.edu</t>
  </si>
  <si>
    <t>https://howto.ku.edu/sites/howto.ku.edu/files/h_MicrosoftTeams_2018_v1.0.pdf</t>
  </si>
  <si>
    <t>www.howto-outlook.com</t>
  </si>
  <si>
    <t>https://www.howto-outlook.com/downloads/office-cheat-sheets-for-outlook.htm</t>
  </si>
  <si>
    <t>www.idgconnect.com</t>
  </si>
  <si>
    <t>https://www.idgconnect.com/idgconnect/news/1500118/microsoft-cheat-sheets-dive-windows-office-apps</t>
  </si>
  <si>
    <t>https://www.imaginet.com/2018/quick-cheat-sheets-great-tips-for-working-with-sharepoint/</t>
  </si>
  <si>
    <t>www.indianriver.instructure.com</t>
  </si>
  <si>
    <t>https://indianriver.instructure.com/courses/26290/pages/sway-cheat-sheet</t>
  </si>
  <si>
    <t>www.inknetworks.co.uk</t>
  </si>
  <si>
    <t>https://www.inknetworks.co.uk/microsoft-office-365-a-cheat-sheet/</t>
  </si>
  <si>
    <t>www.ipix.one</t>
  </si>
  <si>
    <t>https://ipix.one/microsoft-teams-a-cheat-sheet-techrepublic-1123029.html</t>
  </si>
  <si>
    <t>www.its.temple.edu</t>
  </si>
  <si>
    <t>https://its.temple.edu/office-365</t>
  </si>
  <si>
    <t>www.itworld.com</t>
  </si>
  <si>
    <t>https://www.itworld.com/article/3257924/sharepoint-online-cheat-sheet.html?page=2</t>
  </si>
  <si>
    <t>www.knime.com</t>
  </si>
  <si>
    <t>https://www.knime.com/learning/cheatsheets</t>
  </si>
  <si>
    <t>www.komodosec.com</t>
  </si>
  <si>
    <t>https://www.komodosec.com/post/github-the-red-teamer-s-cheat-sheet</t>
  </si>
  <si>
    <t>www.leis.sorriso.mt.gov.br</t>
  </si>
  <si>
    <t>http://leis.sorriso.mt.gov.br/Office-365-All-in-One-For-Dummies-Cheat-Sheet-dummies.pdf</t>
  </si>
  <si>
    <t>www.lqrj.e-pozyczka-bez-bik.eu</t>
  </si>
  <si>
    <t>https://lqrj.e-pozyczka-bez-bik.eu/microsoft-teams-cheat-sheet.html</t>
  </si>
  <si>
    <t>www.markdownguide.org</t>
  </si>
  <si>
    <t>https://www.markdownguide.org/cheat-sheet/</t>
  </si>
  <si>
    <t>www.mclvit.com</t>
  </si>
  <si>
    <t>https://www.mclvit.com/blog/microsoft-cheat-sheets-dive-in</t>
  </si>
  <si>
    <t>https://messageops.com/microsoft-teams-quick-start-guide/</t>
  </si>
  <si>
    <t>https://microsoftteams.uservoice.com/forums/555103-public/suggestions/35636455-teams-cheet-sheet</t>
  </si>
  <si>
    <t>www.newsbreak.com</t>
  </si>
  <si>
    <t>https://www.newsbreak.com/news/0OW6lbeQ/microsoft-teams-cheat-sheet</t>
  </si>
  <si>
    <t>www.nexa1.com</t>
  </si>
  <si>
    <t>https://nexa1.com/2019/03/microsoft-word-cheat-sheet/</t>
  </si>
  <si>
    <t>https://www.nhireland.ie/resources/cheat-sheets</t>
  </si>
  <si>
    <t>https://office365.psu.edu/training/</t>
  </si>
  <si>
    <t>www.office365adoption.com</t>
  </si>
  <si>
    <t>https://office365adoption.com/microsoft-teams-quick-start-guide/</t>
  </si>
  <si>
    <t>www.office365updates.nl</t>
  </si>
  <si>
    <t>https://office365updates.nl/outlook-cheat-sheet-pdfs-available-download-37-languages/</t>
  </si>
  <si>
    <t>https://www.onmsft.com/feature/cheat-sheet-outlook-onenote-to-do-or-sticky-notes-microsofts-note-taking-apps-explained</t>
  </si>
  <si>
    <t>www.pablomassaglia.com</t>
  </si>
  <si>
    <t>http://pablomassaglia.com/oz9h1vzs/microsoft-teams-tutorial-pdf.html</t>
  </si>
  <si>
    <t>https://www.petri.com/enterprise-dish-office-teams-and-the-cheat-sheets</t>
  </si>
  <si>
    <t>www.pinterest.co.uk</t>
  </si>
  <si>
    <t>https://www.pinterest.co.uk/pin/44402746310356802/</t>
  </si>
  <si>
    <t>https://www.pinterest.com/pin/533887730816375358/</t>
  </si>
  <si>
    <t>www.pmi-macedonia.mk</t>
  </si>
  <si>
    <t>https://pmi-macedonia.mk/wp-content/uploads/2019/08/Microsoft-teams-Goran-Mrvos.pdf</t>
  </si>
  <si>
    <t>https://www.quickstart.com/blog/sharepoint-online-cheat-sheet/</t>
  </si>
  <si>
    <t>www.qvx.polmarprofil.eu</t>
  </si>
  <si>
    <t>https://qvx.polmarprofil.eu/microsoft-teams-cheat-sheet.html</t>
  </si>
  <si>
    <t>https://www.reddit.com/r/Office365/comments/cikr6a/microsoft_teams_emoji_shortcuts/</t>
  </si>
  <si>
    <t>www.rstudio.com</t>
  </si>
  <si>
    <t>https://rstudio.com/resources/cheatsheets/</t>
  </si>
  <si>
    <t>https://www.sharepointeurope.com/powershell-cheat-sheet/powershell-cheat-sheet/</t>
  </si>
  <si>
    <t>www.shikhathakur.in</t>
  </si>
  <si>
    <t>http://shikhathakur.in/wj9sea/office-365-quick-start-guide.html</t>
  </si>
  <si>
    <t>https://www.slideshare.net/CrystalWilliams63/microsoft-teams-cheat-sheet-meet-the-hub-for-teamwork-in-office-365</t>
  </si>
  <si>
    <t>www.softwarekeep.com</t>
  </si>
  <si>
    <t>https://softwarekeep.com/help-center/microsoft-office-outlook-cheat-sheet</t>
  </si>
  <si>
    <t>https://static1.squarespace.com/static/55610214e4b0e7bb1a713801/t/5c6c05b7419202ebf60da832/1550583232397/InDesign+Improving+Collaboration+with+Teams.pdf</t>
  </si>
  <si>
    <t>https://support.google.com/a/users/answer/9299714?hl=en</t>
  </si>
  <si>
    <t>https://support.office.com/en-us/article/office-cheat-sheets-61abfe7b-1c43-483c-b82b-3806d80e027e</t>
  </si>
  <si>
    <t>https://techcommunity.microsoft.com/t5/microsoft-teams/team-cheat-sheet-and-quick-reference-guide/td-p/35468</t>
  </si>
  <si>
    <t>https://www.techrepublic.com/resource-library/whitepapers/microsoft-teams-a-cheat-sheet-free-pdf/</t>
  </si>
  <si>
    <t>www.thebreakingnewsheadlines.com</t>
  </si>
  <si>
    <t>https://thebreakingnewsheadlines.com/blog/microsoft-teams-cheat-sheet-2/</t>
  </si>
  <si>
    <t>www.thenewstrace.com</t>
  </si>
  <si>
    <t>https://thenewstrace.com/microsoft-teams-cheat-sheet/21726/</t>
  </si>
  <si>
    <t>www.threatexpress.com</t>
  </si>
  <si>
    <t>https://threatexpress.com/redteaming/cheatsheets/</t>
  </si>
  <si>
    <t>www.tst.co.za</t>
  </si>
  <si>
    <t>https://www.tst.co.za/news/2019/4/3/microsoft-office-cheat-sheets</t>
  </si>
  <si>
    <t>www.tweaks.com</t>
  </si>
  <si>
    <t>https://tweaks.com/news/3372807/microsoft-teams-cheat-sheet/</t>
  </si>
  <si>
    <t>https://twitter.com/ebstt/status/976798449080459264</t>
  </si>
  <si>
    <t>www.ucc.ie</t>
  </si>
  <si>
    <t>https://www.ucc.ie/en/it/remote-working/teams-cheat-sheet/</t>
  </si>
  <si>
    <t>https://www.utdallas.edu/oit/o365/training/</t>
  </si>
  <si>
    <t>www.uwindsor.teamdynamix.com</t>
  </si>
  <si>
    <t>https://uwindsor.teamdynamix.com/TDClient/1975/Portal/Shared/FileOpen?AttachmentID=%7B3DD3C97F-5E73-47A9-9DEA-24BD471EF7EB%7D&amp;amp;ItemID=63521&amp;amp;ItemComponent=26</t>
  </si>
  <si>
    <t>www.voip-guide.org</t>
  </si>
  <si>
    <t>https://voip-guide.org/microsoft-office-365-a-cheat-sheet/</t>
  </si>
  <si>
    <t>http://www.websan.com/images/Blog/Microsoft-Teams-Cheat-Sheet-Meet-the-Hub-for-Teamwork-in-Office-365.pdf</t>
  </si>
  <si>
    <t>www.xn--tmrerforretning-5tb.dk</t>
  </si>
  <si>
    <t>http://xn--tmrerforretning-5tb.dk/suejb/office-365-cheat-sheet.html</t>
  </si>
  <si>
    <t>www.yotenet.collegeofidaho.edu</t>
  </si>
  <si>
    <t>https://yotenet.collegeofidaho.edu/files/mig-cheat-sheet-v3.pdf</t>
  </si>
  <si>
    <t>https://www.youtube.com/watch?v=vtaMM8qOzvM</t>
  </si>
  <si>
    <t>https://www.zdnet.com/article/microsoft-teams-new-features-now-you-can-kill-the-noise-from-multiple-channels/</t>
  </si>
  <si>
    <t>microsoft teams instructor-led training</t>
  </si>
  <si>
    <t>www.advisicon.com</t>
  </si>
  <si>
    <t>https://www.advisicon.com/training/instructor-led-training/</t>
  </si>
  <si>
    <t>https://www.audiocodes.com/services-support/audiocodes-academy/technical-training-list</t>
  </si>
  <si>
    <t>www.blog.thoughtstuff.co.uk</t>
  </si>
  <si>
    <t>https://blog.thoughtstuff.co.uk/2018/10/register-now-for-new-instructor-led-training-for-microsoft-teams/</t>
  </si>
  <si>
    <t>www.blue-granite.com</t>
  </si>
  <si>
    <t>https://www.blue-granite.com/power-bi-training</t>
  </si>
  <si>
    <t>www.broadviewacademy.ca</t>
  </si>
  <si>
    <t>https://broadviewacademy.ca/courses-training/microsoft-teams-technical-training/</t>
  </si>
  <si>
    <t>www.bulletproofsi.com</t>
  </si>
  <si>
    <t>http://www.bulletproofsi.com/courses/</t>
  </si>
  <si>
    <t>www.businesscomputerskills.com</t>
  </si>
  <si>
    <t>https://www.businesscomputerskills.com/course/office365/location/atlanta%20buckhead.php</t>
  </si>
  <si>
    <t>www.cedsolutions.com</t>
  </si>
  <si>
    <t>https://www.cedsolutions.com/1582/certification/training/microsoft-mca-teamwork-administrator-sharepoint</t>
  </si>
  <si>
    <t>www.certstaff.com</t>
  </si>
  <si>
    <t>https://www.certstaff.com/classes/category+category_id+266.html</t>
  </si>
  <si>
    <t>www.cloudhealthtech.com</t>
  </si>
  <si>
    <t>https://www.cloudhealthtech.com/training</t>
  </si>
  <si>
    <t>www.coasttocoasttraining.com</t>
  </si>
  <si>
    <t>https://coasttocoasttraining.com/o365.html</t>
  </si>
  <si>
    <t>www.computrain.com</t>
  </si>
  <si>
    <t>https://computrain.com/</t>
  </si>
  <si>
    <t>www.cpsenergy.com</t>
  </si>
  <si>
    <t>https://www.cpsenergy.com/en/work-with-us/procurement-and-suppliers/bid-opportunities/instructor-led-training-services-for-microsoft-office-suite-soft.html</t>
  </si>
  <si>
    <t>www.ctgtraining.com</t>
  </si>
  <si>
    <t>http://www.ctgtraining.com/office365training/index/</t>
  </si>
  <si>
    <t>www.digitalmarketplace.service.gov.uk</t>
  </si>
  <si>
    <t>https://www.digitalmarketplace.service.gov.uk/g-cloud/services/129035530885806</t>
  </si>
  <si>
    <t>www.edureka.co</t>
  </si>
  <si>
    <t>https://www.edureka.co/</t>
  </si>
  <si>
    <t>https://www.eventbrite.com/e/microsoft-teams-introduction-end-user-training-12-day-course-online-registration-100016891214</t>
  </si>
  <si>
    <t>www.excelsolutionsteam.com</t>
  </si>
  <si>
    <t>https://www.excelsolutionsteam.com/</t>
  </si>
  <si>
    <t>www.executrain.com</t>
  </si>
  <si>
    <t>https://www.executrain.com/viltevents/</t>
  </si>
  <si>
    <t>www.exitcertified.com</t>
  </si>
  <si>
    <t>https://www.exitcertified.com/it-training/microsoft</t>
  </si>
  <si>
    <t>www.flane.de</t>
  </si>
  <si>
    <t>https://www.flane.de/en/course/microsoft-ms-030</t>
  </si>
  <si>
    <t>www.flexmind.co</t>
  </si>
  <si>
    <t>https://www.flexmind.co/</t>
  </si>
  <si>
    <t>https://getbiggerbrains.com/new-courses-microsoft-teams-microsoft-forms-microsoft-excel/</t>
  </si>
  <si>
    <t>https://www.globalknowledge.com/us-en/training/course-catalog/brands/microsoft/</t>
  </si>
  <si>
    <t>www.helpdesk.troy.edu</t>
  </si>
  <si>
    <t>https://helpdesk.troy.edu/TDClient/1924/Portal/KB/ArticleDet?ID=96846</t>
  </si>
  <si>
    <t>www.intellipaat.com</t>
  </si>
  <si>
    <t>https://intellipaat.com/</t>
  </si>
  <si>
    <t>www.kent.ac.uk</t>
  </si>
  <si>
    <t>https://www.kent.ac.uk/guides/staff-file-storage-saving-and-sharing-files/teams-for-staff</t>
  </si>
  <si>
    <t>https://www.knowledgewave.com/microsoft-teams-training</t>
  </si>
  <si>
    <t>www.kurtsh.com</t>
  </si>
  <si>
    <t>https://kurtsh.com/2020/03/13/training-instructor-led-end-user-training-for-microsoft-teams/</t>
  </si>
  <si>
    <t>www.learningtree.co.uk</t>
  </si>
  <si>
    <t>https://www.learningtree.co.uk/courses/8567/managing-microsoft-teams-training-ms-700/</t>
  </si>
  <si>
    <t>https://www.learningtree.com/training-directory/microsoft-training/</t>
  </si>
  <si>
    <t>https://www.learnit.com/learning-methods</t>
  </si>
  <si>
    <t>www.maxtrain.com</t>
  </si>
  <si>
    <t>https://maxtrain.com/training-options/delivery-methods/instructor-led-classroom-training/</t>
  </si>
  <si>
    <t>www.microsoftpartnercommunity.com</t>
  </si>
  <si>
    <t>https://www.microsoftpartnercommunity.com/t5/Australia-Partner-Readiness/Virtual-Instructor-Led-Training-VILT-now-available/td-p/16282</t>
  </si>
  <si>
    <t>www.mitex.us</t>
  </si>
  <si>
    <t>http://mitex.us/pprgy/microsoft-teams-instructor-led-training.html</t>
  </si>
  <si>
    <t>www.newhorizons.com</t>
  </si>
  <si>
    <t>https://www.newhorizons.com/our-learning-approach/instructor-led-training</t>
  </si>
  <si>
    <t>www.newhorizonsmn.com</t>
  </si>
  <si>
    <t>https://www.newhorizonsmn.com/learning-methods/instructor-led-training</t>
  </si>
  <si>
    <t>www.nhalbuquerque.com</t>
  </si>
  <si>
    <t>https://www.nhalbuquerque.com/learning-methods/instructor-led-training</t>
  </si>
  <si>
    <t>www.nhaustin.com</t>
  </si>
  <si>
    <t>https://www.nhaustin.com/learning-methods/instructor-led-training</t>
  </si>
  <si>
    <t>www.nhbaltimore.com</t>
  </si>
  <si>
    <t>https://www.nhbaltimore.com/learning-methods/instructor-led-training</t>
  </si>
  <si>
    <t>www.nhcedarrapids.com</t>
  </si>
  <si>
    <t>https://www.nhcedarrapids.com/learning-methods/instructor-led-training</t>
  </si>
  <si>
    <t>www.nhcentral.com</t>
  </si>
  <si>
    <t>https://nhcentral.com/learning-methods/instructor-led-training</t>
  </si>
  <si>
    <t>www.nhcincinnati.com</t>
  </si>
  <si>
    <t>https://www.nhcincinnati.com/learning-methods/instructor-led-training</t>
  </si>
  <si>
    <t>www.nhcomputerlearning.com</t>
  </si>
  <si>
    <t>https://www.nhcomputerlearning.com/learning-methods/instructor-led-training</t>
  </si>
  <si>
    <t>www.nhdayton.com</t>
  </si>
  <si>
    <t>https://www.nhdayton.com/learning-methods/instructor-led-training</t>
  </si>
  <si>
    <t>www.nhfortworth.com</t>
  </si>
  <si>
    <t>https://www.nhfortworth.com/training-and-certifications/microsoft-technical/role-based-certification/m365-role</t>
  </si>
  <si>
    <t>www.nhgeorgia.com</t>
  </si>
  <si>
    <t>https://www.nhgeorgia.com/learning-methods/instructor-led-training</t>
  </si>
  <si>
    <t>www.nhhouston.com</t>
  </si>
  <si>
    <t>https://www.nhhouston.com/learning-methods/instructor-led-training</t>
  </si>
  <si>
    <t>www.nhlearninggroup.com</t>
  </si>
  <si>
    <t>https://nhlearninggroup.com/learningmethods/ilt</t>
  </si>
  <si>
    <t>www.nhorlando.com</t>
  </si>
  <si>
    <t>https://www.nhorlando.com/learning-methods/instructor-led-training</t>
  </si>
  <si>
    <t>www.nhsanantonio.com</t>
  </si>
  <si>
    <t>https://www.nhsanantonio.com/training-and-certifications/microsoft-technical/role-based-certification/m365-role</t>
  </si>
  <si>
    <t>www.nhsouthdakota.com</t>
  </si>
  <si>
    <t>https://www.nhsouthdakota.com/training-and-certifications/microsoft-technical/role-based-certification/m365-role</t>
  </si>
  <si>
    <t>www.nhtampabay.com</t>
  </si>
  <si>
    <t>https://www.nhtampabay.com/learning-methods/instructor-led-training</t>
  </si>
  <si>
    <t>https://office365.psu.edu/</t>
  </si>
  <si>
    <t>https://office365itpros.com/2018/10/12/new-training-and-adoption-resources-for-microsoft-teams/</t>
  </si>
  <si>
    <t>www.officeproinc.com</t>
  </si>
  <si>
    <t>https://officeproinc.com/services/training/</t>
  </si>
  <si>
    <t>www.opsgility.com</t>
  </si>
  <si>
    <t>https://www.opsgility.com/microsoft-365-training-center/teamwork-administrator</t>
  </si>
  <si>
    <t>www.portal.ct.gov</t>
  </si>
  <si>
    <t>https://portal.ct.gov/Government/Work-from-Home-Technology-Resources/Microsoft-Teams---Explainer-Videos</t>
  </si>
  <si>
    <t>www.proofpoint.com</t>
  </si>
  <si>
    <t>https://www.proofpoint.com/us/support/technical-training</t>
  </si>
  <si>
    <t>www.qa.com</t>
  </si>
  <si>
    <t>https://www.qa.com/effective-home-working/</t>
  </si>
  <si>
    <t>www.quicksourcelearning.com</t>
  </si>
  <si>
    <t>https://www.quicksourcelearning.com/products/quick-source-learning-guides/microsoft-office/microsoft-office-365/microsoftteams</t>
  </si>
  <si>
    <t>https://www.quickstart.com/find-training/technology/microsoft/applications/ms-office-365.html</t>
  </si>
  <si>
    <t>www.readytech.com</t>
  </si>
  <si>
    <t>https://www.readytech.com/</t>
  </si>
  <si>
    <t>https://www.reddit.com/r/MicrosoftTeams/comments/eq1py2/nonenglish_instructorled_teams_training_options/</t>
  </si>
  <si>
    <t>www.ric.edu</t>
  </si>
  <si>
    <t>http://www.ric.edu/uss/Pages/faculty-guide-online-courses.aspx</t>
  </si>
  <si>
    <t>www.servicenow.com</t>
  </si>
  <si>
    <t>https://www.servicenow.com/services/training-and-certification.html</t>
  </si>
  <si>
    <t>https://sharepointmaven.com/introduction-to-microsoft-teams/</t>
  </si>
  <si>
    <t>www.skillmeup.com</t>
  </si>
  <si>
    <t>https://skillmeup.com/courses/player/introduction-microsoft-teams-il</t>
  </si>
  <si>
    <t>www.spindustrytraining.com</t>
  </si>
  <si>
    <t>http://www.spindustrytraining.com/aspx/training/CourseDetails.aspx?courseID=1371</t>
  </si>
  <si>
    <t>www.tech.wayne.edu</t>
  </si>
  <si>
    <t>https://tech.wayne.edu/kb/communication-collaboration/instant-messaging/389938</t>
  </si>
  <si>
    <t>https://techcommunity.microsoft.com/t5/microsoft-teams/new-instructor-led-training-for-microsoft-teams/td-p/271863</t>
  </si>
  <si>
    <t>www.teex.org</t>
  </si>
  <si>
    <t>https://teex.org/class/9p6131/</t>
  </si>
  <si>
    <t>www.training.fortinet.com</t>
  </si>
  <si>
    <t>https://training.fortinet.com/local/staticpage/view.php?page=nse</t>
  </si>
  <si>
    <t>www.training.resolute-it.com</t>
  </si>
  <si>
    <t>https://training.resolute-it.com/store/p1/microsoft-teams-training.html</t>
  </si>
  <si>
    <t>www.trainingcenter.acgov.org</t>
  </si>
  <si>
    <t>http://trainingcenter.acgov.org/2019/05/achieve-more-with-microsoft-teams/</t>
  </si>
  <si>
    <t>www.trainingconnection.com</t>
  </si>
  <si>
    <t>https://www.trainingconnection.com/onsite-training.php</t>
  </si>
  <si>
    <t>www.trainingindustry.com</t>
  </si>
  <si>
    <t>https://trainingindustry.com/topic/remote-learning/</t>
  </si>
  <si>
    <t>https://twitter.com/microsoftteams/status/1140284152098500611</t>
  </si>
  <si>
    <t>https://www.uc.solutions/Microsoft_Teams/Getting_Started_Videos_and_Training/001Microsoft_Teams_Training</t>
  </si>
  <si>
    <t>www.ucworkerbee.com</t>
  </si>
  <si>
    <t>https://ucworkerbee.com/2019/04/24/voice-training-for-microsoft-teams/</t>
  </si>
  <si>
    <t>https://uh.edu/infotech/services/office365/teams/</t>
  </si>
  <si>
    <t>https://uwindsor.teamdynamix.com/TDClient/1975/Portal/KB/ArticleDet?ID=96645</t>
  </si>
  <si>
    <t>www.wintellect.com</t>
  </si>
  <si>
    <t>https://www.wintellect.com/software-developer-training/courses/</t>
  </si>
  <si>
    <t>microsoft teams tutorial pdf</t>
  </si>
  <si>
    <t>www.agrawalindustries.in</t>
  </si>
  <si>
    <t>http://agrawalindustries.in/ykgbgq/microsoft-excel-test-quizlet.html</t>
  </si>
  <si>
    <t>https://www.avepoint.com/blog/microsoft-teams/microsoft-teams-etiquette-ebook/</t>
  </si>
  <si>
    <t>www.bhxf.antibes-securite-incendie.fr</t>
  </si>
  <si>
    <t>http://bhxf.antibes-securite-incendie.fr/ms-access-practical-exercises-pdf.html</t>
  </si>
  <si>
    <t>www.blog.aitana.es</t>
  </si>
  <si>
    <t>https://blog.aitana.es/2019/01/08/tutorial-basico-microsoft-teams/</t>
  </si>
  <si>
    <t>https://books.google.com/books?id=ufS2DwAAQBAJ&amp;amp;pg=PT115&amp;amp;lpg=PT115&amp;amp;dq=microsoft+teams+tutorial+pdf&amp;amp;source=bl&amp;amp;ots=NF2EUkOqkd&amp;amp;sig=ACfU3U2gVY1tByhK5KTqU3YsYyaoAppoew&amp;amp;hl=en&amp;amp;sa=X&amp;amp;ved=2ahUKEwjP4pzFlbjoAhXL3J4KHeYxCbUQ6AEwXHoECE4QAQ</t>
  </si>
  <si>
    <t>https://books.google.com/books?id=XaQJAAAAQBAJ&amp;amp;pg=PR22&amp;amp;lpg=PR22&amp;amp;dq=microsoft+teams+tutorial+pdf&amp;amp;source=bl&amp;amp;ots=VlksCsJtB1&amp;amp;sig=ACfU3U2wlDjfLNAlVMudB_fn43UMiCcMWw&amp;amp;hl=en&amp;amp;sa=X&amp;amp;ved=2ahUKEwjP4pzFlbjoAhXL3J4KHeYxCbUQ6AEwWnoECEsQAQ</t>
  </si>
  <si>
    <t>https://books.google.com/books?id=XXtoCqnxXVUC&amp;amp;pg=PA819&amp;amp;lpg=PA819&amp;amp;dq=microsoft+teams+tutorial+pdf&amp;amp;source=bl&amp;amp;ots=5Y68LiRPsf&amp;amp;sig=ACfU3U32HHZhT8CN61190cqF78CLmGBREg&amp;amp;hl=en&amp;amp;sa=X&amp;amp;ved=2ahUKEwjP4pzFlbjoAhXL3J4KHeYxCbUQ6AEwWXoECEwQAQ</t>
  </si>
  <si>
    <t>https://books.google.com/books?id=zyx1_4FoZB0C&amp;amp;pg=PA277&amp;amp;lpg=PA277&amp;amp;dq=microsoft+teams+tutorial+pdf&amp;amp;source=bl&amp;amp;ots=9nLYKtYyHs&amp;amp;sig=ACfU3U3js8_xbJIcAKAjZK43KkAj7ewEmQ&amp;amp;hl=en&amp;amp;sa=X&amp;amp;ved=2ahUKEwjP4pzFlbjoAhXL3J4KHeYxCbUQ6AEwW3oECE0QAQ</t>
  </si>
  <si>
    <t>www.brentwood.hiremyteaminc.com</t>
  </si>
  <si>
    <t>http://brentwood.hiremyteaminc.com/jhv8/rally-agile-tool-tutorial-pdf.html</t>
  </si>
  <si>
    <t>www.carlo.mediacns.com</t>
  </si>
  <si>
    <t>http://carlo.mediacns.com/xvk63/sharepoint-tips-for-beginners.html</t>
  </si>
  <si>
    <t>www.cdn.sharepointeurope.com</t>
  </si>
  <si>
    <t>https://cdn.sharepointeurope.com/wp-content/uploads/2017/06/Introducing-Microsoft-Teams.pdf</t>
  </si>
  <si>
    <t>www.cdn2.hubspot.net</t>
  </si>
  <si>
    <t>https://cdn2.hubspot.net/hubfs/2512652/HowtoManageMicrosoftTeamsAnAdminGuide.pdf</t>
  </si>
  <si>
    <t>www.constellationr.com</t>
  </si>
  <si>
    <t>https://www.constellationr.com/blog-news/microsoft-enters-group-chat-market-microsoft-teams</t>
  </si>
  <si>
    <t>www.cp-mlxprod-static.microsoft.com</t>
  </si>
  <si>
    <t>https://cp-mlxprod-static.microsoft.com/014862-1003/en-us/downloads%2Fintroduction_to_microsoft_teams.pdf</t>
  </si>
  <si>
    <t>www.csus.edu</t>
  </si>
  <si>
    <t>https://www.csus.edu/information-resources-technology/software-catalog/</t>
  </si>
  <si>
    <t>https://www.cwps.com/blog/sharepoint-vs-teams</t>
  </si>
  <si>
    <t>www.delisleworrell.com</t>
  </si>
  <si>
    <t>http://delisleworrell.com/sites/default/files/docs/dz49il.php?6fb81b=microsoft-teams-tutorial-pdf</t>
  </si>
  <si>
    <t>www.emotion.co.tz</t>
  </si>
  <si>
    <t>http://www.emotion.co.tz/o93vcea/pdf-on-ms-excel-formulas.html</t>
  </si>
  <si>
    <t>www.hdkb.clemson.edu</t>
  </si>
  <si>
    <t>https://hdkb.clemson.edu/phpkb/export.php?type=PDF&amp;amp;id=574</t>
  </si>
  <si>
    <t>www.help.metricinsights.com</t>
  </si>
  <si>
    <t>http://help.metricinsights.com/m/Metric_Insights_and_Slack/l/1069096-building-a-bot-app-for-microsoft-teams</t>
  </si>
  <si>
    <t>www.help.uis.cam.ac.uk</t>
  </si>
  <si>
    <t>https://help.uis.cam.ac.uk/news/teams-launch</t>
  </si>
  <si>
    <t>https://help.webex.com/en-us/</t>
  </si>
  <si>
    <t>www.inacap.cl</t>
  </si>
  <si>
    <t>https://www.inacap.cl/web/2018/documentos/manual-microsoft-teams.pdf</t>
  </si>
  <si>
    <t>https://www.jcu.edu.au/__data/assets/pdf_file/0007/653452/Planner-for-Teams-Quick-Guide.pdf</t>
  </si>
  <si>
    <t>www.jjqv.asso-agrobiotech.fr</t>
  </si>
  <si>
    <t>http://jjqv.asso-agrobiotech.fr/adobe-dc-bypass-sign-in.html</t>
  </si>
  <si>
    <t>www.kcl.ac.uk</t>
  </si>
  <si>
    <t>https://www.kcl.ac.uk/teachlearntech/teaching</t>
  </si>
  <si>
    <t>www.klschools.org</t>
  </si>
  <si>
    <t>https://www.klschools.org/groups/7420/superintendent/klsd_distance_learning_handbook</t>
  </si>
  <si>
    <t>https://www.logitech.com/assets/65689/room-solutions-for-microsoft-teams.pdf</t>
  </si>
  <si>
    <t>www.mayanhcudaklak.com</t>
  </si>
  <si>
    <t>http://mayanhcudaklak.com/jlldui/microsoft-teams-flip-camera.html</t>
  </si>
  <si>
    <t>www.myelearninghub.com</t>
  </si>
  <si>
    <t>https://myelearninghub.com/microsoft-teams-shortcuts/</t>
  </si>
  <si>
    <t>www.o365pp.blob.core.windows.net</t>
  </si>
  <si>
    <t>https://o365pp.blob.core.windows.net/media/Resources/Intelligent%20Communications/Microsoft%20Teams%20Helpdesk%20Guide%20for%20Partners.pdf</t>
  </si>
  <si>
    <t>https://office365itpros.com/2018/10/05/inside-teams-wiki/</t>
  </si>
  <si>
    <t>www.openbrain.pro</t>
  </si>
  <si>
    <t>http://openbrain.pro/rkwywo4u/convert-doc-to-pdf-python.html</t>
  </si>
  <si>
    <t>www.paulding.k12.ga.us</t>
  </si>
  <si>
    <t>https://www.paulding.k12.ga.us/cms/lib/GA01903603/Centricity/Domain/202/Teams%20Help.pdf</t>
  </si>
  <si>
    <t>www.portal.estacio.br</t>
  </si>
  <si>
    <t>https://portal.estacio.br/media/4682055/como-assistir-aulas-online.pdf</t>
  </si>
  <si>
    <t>https://pulse.microsoft.com/uploads/prod/2020/03/Microsoft_Teams_Quickstart.pdf</t>
  </si>
  <si>
    <t>www.queensu.ca</t>
  </si>
  <si>
    <t>https://www.queensu.ca/its/microsoft-office-365/teams/tutorials</t>
  </si>
  <si>
    <t>https://www.researchgate.net/publication/326079348_Introducing_Microsoft_Teams</t>
  </si>
  <si>
    <t>www.serviciosgate.upm.es</t>
  </si>
  <si>
    <t>http://serviciosgate.upm.es/docs/asesoramiento/Guia_Teams.pdf</t>
  </si>
  <si>
    <t>https://www.slideshare.net/ukwsrge44/pdf-introducing-microsoft-teams-understanding-the-new-chatbased-workspace-in-office-365</t>
  </si>
  <si>
    <t>https://storyals.com/blog/microsoft-teams-house-rules</t>
  </si>
  <si>
    <t>www.studiocataldi.it</t>
  </si>
  <si>
    <t>https://www.studiocataldi.it/articoli/37794-coronavirus-come-fare-le-udienze-a-distanza.asp</t>
  </si>
  <si>
    <t>www.stylishkat.blog</t>
  </si>
  <si>
    <t>http://stylishkat.blog/fuldd/microsoft-teams-unable-to-unmute.html</t>
  </si>
  <si>
    <t>https://support.office.com/en-us/teams</t>
  </si>
  <si>
    <t>www.ttorial.com</t>
  </si>
  <si>
    <t>https://ttorial.com/microsoft-teams-essential-training</t>
  </si>
  <si>
    <t>www.typescriptlang.org</t>
  </si>
  <si>
    <t>https://www.typescriptlang.org/docs/</t>
  </si>
  <si>
    <t>microsoft teams user guide pdf</t>
  </si>
  <si>
    <t>www.365solutionsgroup.com.au</t>
  </si>
  <si>
    <t>https://www.365solutionsgroup.com.au/uploads/8/8/6/3/88635516/microsoft_teams_role-specific_guide.pdf</t>
  </si>
  <si>
    <t>https://www.amazon.com/Mastering-Microsoft-Teams-Collaboration-Governance-ebook/dp/B07G2HJD89</t>
  </si>
  <si>
    <t>https://www.amazon.in/Microsoft-Teams-Complete-Guide-2020/dp/0655912754</t>
  </si>
  <si>
    <t>www.assets.sennheiser.com</t>
  </si>
  <si>
    <t>https://assets.sennheiser.com/global-downloads/file/12811/SP30T_UserGuide_A01_1019_EN_INT.pdf</t>
  </si>
  <si>
    <t>https://www.audiocodes.com/media/13253/connecting-audiocodes-sbc-to-microsoft-teams-direct-routing-enterprise-model-configuration-note.pdf</t>
  </si>
  <si>
    <t>www.avtakeout.com</t>
  </si>
  <si>
    <t>https://avtakeout.com/content/Yealink_MVC800MVC500_Quick_Start_Guide.pdf</t>
  </si>
  <si>
    <t>www.bowdoin.teamdynamix.com</t>
  </si>
  <si>
    <t>https://bowdoin.teamdynamix.com/TDClient/KB/ArticleDet?ID=74793</t>
  </si>
  <si>
    <t>www.cloudtransformationservices.com</t>
  </si>
  <si>
    <t>https://cloudtransformationservices.com/wp-content/uploads/2018/01/eBook_acts_18thingstoknowaboutmicrosoftteamsfor2018_en_US.pdf</t>
  </si>
  <si>
    <t>https://www.contentandcode.com/blog/how-to-backup-microsoft-teams/</t>
  </si>
  <si>
    <t>www.cu.edu</t>
  </si>
  <si>
    <t>https://www.cu.edu/docs/microsoft-teams-quick-start-guide</t>
  </si>
  <si>
    <t>www.cyfarthfahigh.merthyr.sch.uk</t>
  </si>
  <si>
    <t>http://cyfarthfahigh.merthyr.sch.uk/wp-content/uploads/2020/03/Microsoft-Teams-User-Guide.pdf</t>
  </si>
  <si>
    <t>www.docs.paloaltonetworks.com</t>
  </si>
  <si>
    <t>https://docs.paloaltonetworks.com/prisma/prisma-cloud/prisma-cloud-admin/configure-external-integrations-on-prisma-cloud/integrate-prisma-cloud-with-microsoft-teams</t>
  </si>
  <si>
    <t>https://docs.pexip.com/admin/download_pdf.htm</t>
  </si>
  <si>
    <t>www.endsight.net</t>
  </si>
  <si>
    <t>https://www.endsight.net/user-guides</t>
  </si>
  <si>
    <t>www.energeticoptimization.com</t>
  </si>
  <si>
    <t>https://energeticoptimization.com/5fom/microsoft-teams-user-guide-pdf.html</t>
  </si>
  <si>
    <t>www.gonitro.com</t>
  </si>
  <si>
    <t>https://www.gonitro.com/user-guide/cloud/article/working-with-teams</t>
  </si>
  <si>
    <t>www.gpcaregroup.org</t>
  </si>
  <si>
    <t>https://www.gpcaregroup.org/download/9be85150-88b0-472d-ae88-384495c10f4e/f/Office_365_Teams_User_Guide_for_Remote_Working.pdf</t>
  </si>
  <si>
    <t>www.helpdesk.it.helsinki.fi</t>
  </si>
  <si>
    <t>https://helpdesk.it.helsinki.fi/en/instructions/collaboration-and-publication/office-365/teams-and-planner</t>
  </si>
  <si>
    <t>https://howto.ku.edu/microsoft-teams</t>
  </si>
  <si>
    <t>www.in.gov</t>
  </si>
  <si>
    <t>https://www.in.gov/dlgf/files/Login%20and%20Navigating%20MS%20Teams%20User%20Guide.pdf</t>
  </si>
  <si>
    <t>www.itcs.ecu.edu</t>
  </si>
  <si>
    <t>https://itcs.ecu.edu/2019/09/18/all-aboard-with-microsoft-teams-communication/</t>
  </si>
  <si>
    <t>www.itprosusa.com</t>
  </si>
  <si>
    <t>https://itprosusa.com/wp-content/uploads/2020/03/Teams-Meeting-User-Guide-4.pdf</t>
  </si>
  <si>
    <t>https://www.itprotoday.com/office-365/resources-learning-more-about-microsoft-teams-education-users</t>
  </si>
  <si>
    <t>https://its.wsu.edu/microsoft-teams-services/</t>
  </si>
  <si>
    <t>www.itsc.hsu.edu.hk</t>
  </si>
  <si>
    <t>https://itsc.hsu.edu.hk/wp-content/uploads/2020/02/2020-02-03-Microsoft-Team-User-Guide-Staff.pdf</t>
  </si>
  <si>
    <t>https://www.jcu.edu.au/__data/assets/pdf_file/0007/653245/O365-Teams-Quick-Guide-2018.pdf</t>
  </si>
  <si>
    <t>https://knowledge.kaltura.com/help/kaltura-video-extension-for-microsoft-teams-setup-guide</t>
  </si>
  <si>
    <t>http://leis.sorriso.mt.gov.br/Mastering-Microsoft-Teams--End-User-Guide-to---amazon-com.pdf</t>
  </si>
  <si>
    <t>www.link.springer.com</t>
  </si>
  <si>
    <t>https://link.springer.com/book/10.1007/978-1-4842-3670-3</t>
  </si>
  <si>
    <t>https://www.microsoftpartnercommunity.com/atvwr79957/attachments/atvwr79957/products_db/257/1/Skype%20for%20Business%20to%20Microsoft%20Teams%20Partner%20FAQ_09182018.pdf</t>
  </si>
  <si>
    <t>https://microsoftteams.uservoice.com/forums/555103-public/suggestions/34547518-print-from-within-microsoft-teams</t>
  </si>
  <si>
    <t>www.netstorage.ringcentral.com</t>
  </si>
  <si>
    <t>https://netstorage.ringcentral.com/guides/microsoft_teams_user_guide.pdf</t>
  </si>
  <si>
    <t>https://o365pp.blob.core.windows.net/media/Training%20Videos/Intelligent%20Communications/Microsoft%20Teams%20-%20Now%20A%20Complete%20Meeting%20And%20Calling%20Solution.pdf</t>
  </si>
  <si>
    <t>https://office365trainingportal.com/wp-content/uploads/2019/03/Office-365-Adoption-Guide.pdf</t>
  </si>
  <si>
    <t>www.oracle.com</t>
  </si>
  <si>
    <t>https://www.oracle.com/webfolder/technetwork/acmepacket/Microsoft/TeamsCarrierModelNewDOC-10.pdf</t>
  </si>
  <si>
    <t>www.panagenda.com</t>
  </si>
  <si>
    <t>https://www.panagenda.com/kbase/display/OE/The+OfficeExpert+App+for+MS+Teams</t>
  </si>
  <si>
    <t>https://www.pei.com/portfolio/microsoft-teams-share-screen-chat/</t>
  </si>
  <si>
    <t>https://www.petri.com/external-access-microsoft-teams</t>
  </si>
  <si>
    <t>https://www.plantronics.com/content/dam/plantronics/documents-and-guides/en/user-guides/elara-60-ug.pdf</t>
  </si>
  <si>
    <t>www.polyu.edu.hk</t>
  </si>
  <si>
    <t>https://www.polyu.edu.hk/its/images/web/user_guide/MS_Teams_for_lecturers.pdf</t>
  </si>
  <si>
    <t>https://www.quadrotech-it.com/blog/microsoft-teams-an-admin-to-user-guide/</t>
  </si>
  <si>
    <t>www.reading.ac.uk</t>
  </si>
  <si>
    <t>https://www.reading.ac.uk/internal/its/phones/communicating-with-teams.aspx</t>
  </si>
  <si>
    <t>https://www.researchgate.net/publication/326075220_Journey_from_Skype_for_Business_to_Microsoft_Teams</t>
  </si>
  <si>
    <t>www.resources.finalsite.net</t>
  </si>
  <si>
    <t>https://resources.finalsite.net/images/v1584058025/gwyneddmercyhs/o0xn9fgx97mtxpgtx24v/StudentUsersGuideforMicrosoftTeams_VLP.pdf</t>
  </si>
  <si>
    <t>www.rvc.ac.uk</t>
  </si>
  <si>
    <t>https://www.rvc.ac.uk/Media/Default/About/LISD/unified-comms/SfB-detailed-user-guide.pdf</t>
  </si>
  <si>
    <t>www.s.eet.eu</t>
  </si>
  <si>
    <t>https://s.eet.eu/icmedia/mmo_66505335_1553942810_867_9967.pdf</t>
  </si>
  <si>
    <t>www.s3-us-west-2.amazonaws.com</t>
  </si>
  <si>
    <t>https://s3-us-west-2.amazonaws.com/uw-s3-cdn/wp-content/uploads/sites/149/2018/11/08161756/MS-Teams-20181106.pdf</t>
  </si>
  <si>
    <t>www.savvytechnicalsolutions.com</t>
  </si>
  <si>
    <t>http://www.savvytechnicalsolutions.com/2019/02/21/teams-for-firstline-workers-shifts-a-comprehensive-guide/</t>
  </si>
  <si>
    <t>www.shu.edu</t>
  </si>
  <si>
    <t>https://www.shu.edu/technology/upload/TeamsforEducation_QuickGuide.pdf</t>
  </si>
  <si>
    <t>https://www.slideshare.net/fu345345te4rs/pdf-mastering-microsoft-teams-end-user-guide-to-practical-usage-collaboration-and-governance-book-onlinebooks-513</t>
  </si>
  <si>
    <t>www.studentkb.phoenix.edu</t>
  </si>
  <si>
    <t>http://studentkb.phoenix.edu/Article/Index/12/187?id=49992&amp;amp;fromwidget=true&amp;amp;searchid=0&amp;amp;isSearch=true</t>
  </si>
  <si>
    <t>www.support.8x8.com</t>
  </si>
  <si>
    <t>https://support.8x8.com/manuals-user-guides/products/virtual-office-manuals-user-guides</t>
  </si>
  <si>
    <t>www.support.hp.com</t>
  </si>
  <si>
    <t>https://support.hp.com/us-en/product/hp-elite-slice-g2-with-microsoft-teams-rooms/21034705/manuals</t>
  </si>
  <si>
    <t>www.support.polycom.com</t>
  </si>
  <si>
    <t>https://support.polycom.com/content/dam/polycom-support/products/voice/ccx-phones/user/en/ccx-ms-teams-ug.pdf</t>
  </si>
  <si>
    <t>www.support.yealink.com</t>
  </si>
  <si>
    <t>http://support.yealink.com/forward2download?path=ZIjHOJbWuW/DFrGTLnGypjZRKhDplusSymbolXJQ41EyEGGYbc6R2c8AJbACyAahWlB0kvYf/pnPrHi7SVQsZlKDdrC4ebJ/gP2x6s81r0aDnzeiBimzwvJQWplusSymbolxnXuaI0p/bKb9KnJLWFqXZpuZxZwJUWdzbv3SJJIOAG4eN5N5sDknQ5jHQ=</t>
  </si>
  <si>
    <t>https://tech.wayne.edu/kb/communication-collaboration/instant-messaging/500197</t>
  </si>
  <si>
    <t>www.usermanual.wiki</t>
  </si>
  <si>
    <t>https://usermanual.wiki/Document/teamsadopthelpdeskguide.690219111/help</t>
  </si>
  <si>
    <t>www.uta.edu</t>
  </si>
  <si>
    <t>https://www.uta.edu/business-affairs/training/files/business-apps/teams/Teams_Guest_Access_Guide_for_Meetings.pdf</t>
  </si>
  <si>
    <t>https://windowsreport.com/microsoft-teams-file-unknown/</t>
  </si>
  <si>
    <t>www.yumpu.com</t>
  </si>
  <si>
    <t>https://www.yumpu.com/en/document/view/62460746/funny-mastering-microsoft-teams-end-user-guide-to-practical-usage-collaboration-and-governance-ebook-pdf-download</t>
  </si>
  <si>
    <t>microsoft teams vs google hangouts chat</t>
  </si>
  <si>
    <t>www.9to5google.com</t>
  </si>
  <si>
    <t>https://9to5google.com/2020/01/28/google-unified-messaging-app/</t>
  </si>
  <si>
    <t>www.admp.in</t>
  </si>
  <si>
    <t>http://admp.in/8gidw/hangouts-meet-maximum-participants.html</t>
  </si>
  <si>
    <t>www.altigen.com</t>
  </si>
  <si>
    <t>https://www.altigen.com/unified-communications-google-hangouts-vs-skype-for-business/</t>
  </si>
  <si>
    <t>www.americancarjumpstartla.info</t>
  </si>
  <si>
    <t>http://americancarjumpstartla.info/nn9b7/zoom-vs-hangouts-reddit.html</t>
  </si>
  <si>
    <t>https://www.androidauthority.com/hangouts-vs-skype-1097061/</t>
  </si>
  <si>
    <t>www.appleinsider.com</t>
  </si>
  <si>
    <t>https://appleinsider.com/articles/20/01/28/google-developing-all-in-one-messaging-app-for-businesses</t>
  </si>
  <si>
    <t>https://arstechnica.com/gadgets/2020/01/report-google-planning-tenth-messaging-app-this-ones-another-slack-clone/</t>
  </si>
  <si>
    <t>https://www.avepoint.com/blog/migrate/microsoft-teams-g-suite/</t>
  </si>
  <si>
    <t>www.biztechmagazine.com</t>
  </si>
  <si>
    <t>https://biztechmagazine.com/article/2017/01/where-market-group-collaboration-tools-going</t>
  </si>
  <si>
    <t>www.blog.google</t>
  </si>
  <si>
    <t>https://www.blog.google/products/g-suite/bring-teams-together-new-g-suite-integrations/</t>
  </si>
  <si>
    <t>https://www.businessinsider.com/google-hangouts-vs-zoom</t>
  </si>
  <si>
    <t>www.capterra.co.uk</t>
  </si>
  <si>
    <t>https://www.capterra.co.uk/compare/176572/168668/google-hangouts/vs/microsoft-teams</t>
  </si>
  <si>
    <t>www.capterra.ie</t>
  </si>
  <si>
    <t>https://www.capterra.ie/compare/176572/168668/google-hangouts/vs/microsoft-teams</t>
  </si>
  <si>
    <t>www.cat-tec.com</t>
  </si>
  <si>
    <t>https://www.cat-tec.com/how-does-googles-g-suite-measure-up-to-microsoft-office-365</t>
  </si>
  <si>
    <t>https://www.cbtnuggets.com/blog/certifications/microsoft/real-time-chat-tools-smackdown-microsoft-teams-vs-the-world</t>
  </si>
  <si>
    <t>www.ccbtechnology.com</t>
  </si>
  <si>
    <t>https://ccbtechnology.com/microsoft-teams-introduction/</t>
  </si>
  <si>
    <t>https://www.chanty.com/blog/hangouts-chat-vs-slack/</t>
  </si>
  <si>
    <t>https://www.ciodive.com/news/google-delays-hangouts-consolidation-as-teams-and-slack-try-to-narrow-mark/561458/</t>
  </si>
  <si>
    <t>www.cloud.google.com</t>
  </si>
  <si>
    <t>https://cloud.google.com/blog/products/g-suite/helping-businesses-and-schools-stay-connected-in-response-to-coronavirus</t>
  </si>
  <si>
    <t>https://www.cnbc.com/2018/02/28/google-hangouts-chat-slack-competitor-available.html</t>
  </si>
  <si>
    <t>www.comparisons.financesonline.com</t>
  </si>
  <si>
    <t>https://comparisons.financesonline.com/google-hangouts-vs-team-on-the-run</t>
  </si>
  <si>
    <t>www.deseret.com</t>
  </si>
  <si>
    <t>https://www.deseret.com/entertainment/2020/3/20/21188274/coronavirus-covid19-zoom-microsoft-teams-slack-communicate-bingo-card</t>
  </si>
  <si>
    <t>https://www.dgicommunications.com/zoom-vs-skype/</t>
  </si>
  <si>
    <t>www.digitaljournal.com</t>
  </si>
  <si>
    <t>http://www.digitaljournal.com/tech-and-science/technology/google-can-make-updates-but-they-ll-never-beat-microsoft/article/562182</t>
  </si>
  <si>
    <t>https://www.elegantthemes.com/blog/business/g-suite-vs-office-365-which-is-better-for-your-team</t>
  </si>
  <si>
    <t>www.equityzen.com</t>
  </si>
  <si>
    <t>https://equityzen.com/knowledge-center/blog/chat-app-battle/</t>
  </si>
  <si>
    <t>www.evolvit.co.uk</t>
  </si>
  <si>
    <t>https://evolvit.co.uk/it-support/office-365/office-365-vs-gsuite-vs-dropbox/</t>
  </si>
  <si>
    <t>https://www.eweek.com/enterprise-apps/spiceworks-survey-suggest-microsoft-teams-may-surpass-slack-chat</t>
  </si>
  <si>
    <t>https://www.fool.com/investing/2018/03/13/slack-needs-to-worry-about-microsoft-teams.aspx</t>
  </si>
  <si>
    <t>https://www.g2.com/compare/google-hangouts-meet-vs-microsoft-teams</t>
  </si>
  <si>
    <t>https://www.geekwire.com/2017/google-challenges-slack-microsoft-amazon-new-hangouts-meet-chat/</t>
  </si>
  <si>
    <t>www.gigabitmagazine.com</t>
  </si>
  <si>
    <t>https://www.gigabitmagazine.com/telecoms/slack-vs-microsoft-teams-collaboration-app-battle</t>
  </si>
  <si>
    <t>https://www.inc.com/john-brandon/how-this-simple-little-bot-in-googles-new-slack-killer-will-change-your-work-lif.html</t>
  </si>
  <si>
    <t>www.info.calltower.com</t>
  </si>
  <si>
    <t>https://info.calltower.com/hubfs/Chime_VS_Teams_VS_Slack_2019.pdf</t>
  </si>
  <si>
    <t>https://www.intivix.com/microsoft-teams/</t>
  </si>
  <si>
    <t>www.issquaredinc.com</t>
  </si>
  <si>
    <t>http://www.issquaredinc.com/teams-vs-skype</t>
  </si>
  <si>
    <t>https://www.itworld.com/article/3515808/g-suite-vs-office-365-whats-the-best-office-suite-for-business.html?page=2</t>
  </si>
  <si>
    <t>www.jandmadventuring.com</t>
  </si>
  <si>
    <t>http://jandmadventuring.com/2o8lb/google-meet-vs.html</t>
  </si>
  <si>
    <t>www.knowyourmobile.com</t>
  </si>
  <si>
    <t>https://www.knowyourmobile.com/applications/google-hangouts-chat/</t>
  </si>
  <si>
    <t>www.lyncinsider.com</t>
  </si>
  <si>
    <t>http://lyncinsider.com/skype-for-business/skype-for-business-vs-google-hangouts/</t>
  </si>
  <si>
    <t>https://medium.com/@messageio/the-enterprise-messaging-wars-continue-4108cd51cacf</t>
  </si>
  <si>
    <t>https://www.nojitter.com/unified-communications/g-suite-365-google-finally-deliver-unified-client</t>
  </si>
  <si>
    <t>www.pidigitalsolutions.com</t>
  </si>
  <si>
    <t>https://pidigitalsolutions.com/microsoft-teams-vs-slack/</t>
  </si>
  <si>
    <t>https://www.pocket-lint.com/apps/news/google/140512-what-is-hangouts-meet-and-hangouts-chat-how-do-they-work-and-when-can-you-use-them</t>
  </si>
  <si>
    <t>https://www.quora.com/Which-is-better-Slack-or-Googles-Hangouts-Chat</t>
  </si>
  <si>
    <t>www.qy.mexicahpro.com</t>
  </si>
  <si>
    <t>https://qy.mexicahpro.com/15455/1323</t>
  </si>
  <si>
    <t>www.saashub.com</t>
  </si>
  <si>
    <t>https://www.saashub.com/compare-microsoft-teams-vs-google-hangouts-chat</t>
  </si>
  <si>
    <t>https://searchunifiedcommunications.techtarget.com/news/252469854/Google-delays-Hangouts-Chat-migration-until-mid-2020</t>
  </si>
  <si>
    <t>www.shtudio.com.au</t>
  </si>
  <si>
    <t>https://www.shtudio.com.au/reviews/slack-vs-hangouts-chat-vs-microsoft-teams-vs-rocket-chat-2018/</t>
  </si>
  <si>
    <t>https://www.slant.co/versus/2993/4554/~google-hangouts_vs_skype</t>
  </si>
  <si>
    <t>https://www.softwareadvice.com/resources/google-hangouts-for-business/</t>
  </si>
  <si>
    <t>https://support.google.com/a/users/answer/9747451?hl=en</t>
  </si>
  <si>
    <t>www.tech.slashdot.org</t>
  </si>
  <si>
    <t>https://tech.slashdot.org/story/20/01/29/187226/google-is-about-to-take-on-slack-and-teams-with-a-new-unified-communication-app</t>
  </si>
  <si>
    <t>https://techcommunity.microsoft.com/t5/microsoft-teams/microsoft-teams-overtakes-slack-amp-hangouts-to-become-most-used/td-p/298711</t>
  </si>
  <si>
    <t>www.techstory.in</t>
  </si>
  <si>
    <t>https://techstory.in/slack-vs-google-hangouts-vs-microsoft-teams/</t>
  </si>
  <si>
    <t>https://www.troopmessenger.com/blogs/screen-sharing-apps</t>
  </si>
  <si>
    <t>https://www.trustradius.com/compare-products/google-hangouts-vs-microsoft-teams</t>
  </si>
  <si>
    <t>https://venturebeat.com/2019/07/11/microsoft-teams-has-13-million-daily-active-users-beating-slack/</t>
  </si>
  <si>
    <t>https://zapier.com/blog/google-hangouts-meet-guide/</t>
  </si>
  <si>
    <t>Search_String_Counts</t>
  </si>
  <si>
    <t>Counts Per URL</t>
  </si>
  <si>
    <t>Rank</t>
  </si>
  <si>
    <t>https://www.slant.co/topics/1359/ƒbest-team-chat-software</t>
  </si>
  <si>
    <t>https://www.slant.co/versus/2993/4554/ƒgoogle-hangouts_vs_skype</t>
  </si>
  <si>
    <t>https://books.google.com/books?id=3lZoDwAAQBAJ&amp;amp;pg=PA97&amp;amp;lpg=PA97&amp;amp;dq=google+version+of+microsoft+teams&amp;amp;source=bl&amp;amp;ots=QwQe2WN5qt&amp;amp;sig=ACfU3U1Xn7i-eeFLwKZL-VUr5iC27tXe8g&amp;amp;hl=en&amp;amp;sa=X&amp;amp;ved=2ahUKEwiAw4Oq_LboAhXnURUIHal2AmUQ6AEwa3</t>
  </si>
  <si>
    <t>https://books.google.com/books?id=4ppiDwAAQBAJ&amp;amp;pg=PA252&amp;amp;lpg=PA252&amp;amp;dq=microsoft+teams+download+location&amp;amp;source=bl&amp;amp;ots=GKc-6tixnw&amp;amp;sig=ACfU3U0LOrbb31p9iUUe9TvSUxBcH3vgCA&amp;amp;hl=en&amp;amp;sa=X&amp;amp;ved=2ahUKEwjLwqH59rboAhWio3EKHY-LD-wQ6AEw</t>
  </si>
  <si>
    <t>https://books.google.com/books?id=9_lyAwAAQBAJ&amp;amp;pg=PA106&amp;amp;lpg=PA106&amp;amp;dq=alternative+teams+client&amp;amp;source=bl&amp;amp;ots=2LkExS40YC&amp;amp;sig=ACfU3U0EGtPfjJFLd9dPJepOWqUYkdOB-Q&amp;amp;hl=en&amp;amp;sa=X&amp;amp;ved=2ahUKEwjOwtKY_LboAhVPlosKHeDnCZgQ6AEwGHoECGIQA</t>
  </si>
  <si>
    <t>https://books.google.com/books?id=az8DDQAAQBAJ&amp;amp;pg=PA120&amp;amp;lpg=PA120&amp;amp;dq=microsoft+teams+professional+Practices&amp;amp;source=bl&amp;amp;ots=_mxQQaTmKK&amp;amp;sig=ACfU3U2vVsyWUPwSoFr4HRlZHUNCPdxbrQ&amp;amp;hl=en&amp;amp;sa=X&amp;amp;ved=2ahUKEwj28OuB97boAhWUonEKHQ73DJQ</t>
  </si>
  <si>
    <t>https://books.google.com/books?id=c6xCAwAAQBAJ&amp;amp;pg=PT310&amp;amp;lpg=PT310&amp;amp;dq=microsoft+teams+professional+Practices&amp;amp;source=bl&amp;amp;ots=GRCmhS0bz7&amp;amp;sig=ACfU3U0o4ZArUYDVbyKYvvYxKYqxHu1WTQ&amp;amp;hl=en&amp;amp;sa=X&amp;amp;ved=2ahUKEwj28OuB97boAhWUonEKHQ73DJQ</t>
  </si>
  <si>
    <t>https://books.google.com/books?id=eLi0HLH5_PwC&amp;amp;pg=PA395&amp;amp;lpg=PA395&amp;amp;dq=microsoft+teams+professional+Practices&amp;amp;source=bl&amp;amp;ots=FXVITui4FZ&amp;amp;sig=ACfU3U1BF6ZtuG56PmRkpdG8z96FmpOklA&amp;amp;hl=en&amp;amp;sa=X&amp;amp;ved=2ahUKEwj28OuB97boAhWUonEKHQ73DJQ</t>
  </si>
  <si>
    <t>https://books.google.com/books?id=-eyADwAAQBAJ&amp;amp;pg=PA254&amp;amp;lpg=PA254&amp;amp;dq=alternative+teams+client&amp;amp;source=bl&amp;amp;ots=17-uyKSqRY&amp;amp;sig=ACfU3U2i8932yH-tWekgOxqEAmB1q7afIQ&amp;amp;hl=en&amp;amp;sa=X&amp;amp;ved=2ahUKEwjOwtKY_LboAhVPlosKHeDnCZgQ6AEwN3oECGMQA</t>
  </si>
  <si>
    <t>https://books.google.com/books?id=jF5qDwAAQBAJ&amp;amp;pg=PA99&amp;amp;lpg=PA99&amp;amp;dq=disadvantages+of+microsoft+teams&amp;amp;source=bl&amp;amp;ots=E7K_XZoULG&amp;amp;sig=ACfU3U3Myrb8cH-lNokMjc10BKBSX64gpQ&amp;amp;hl=en&amp;amp;sa=X&amp;amp;ved=2ahUKEwiypZ2h_LboAhXulIsKHS14Bq8Q6AEwZXo</t>
  </si>
  <si>
    <t>https://books.google.com/books?id=LM0hCQAAQBAJ&amp;amp;pg=PA309&amp;amp;lpg=PA309&amp;amp;dq=alternative+teams+client&amp;amp;source=bl&amp;amp;ots=W_45iImx2j&amp;amp;sig=ACfU3U1TFC3cwc5Fr3R1aV0gR5CK0KgDtQ&amp;amp;hl=en&amp;amp;sa=X&amp;amp;ved=2ahUKEwjOwtKY_LboAhVPlosKHeDnCZgQ6AEwQnoECGAQA</t>
  </si>
  <si>
    <t>https://books.google.com/books?id=NmOMAgAAQBAJ&amp;amp;pg=PT388&amp;amp;lpg=PT388&amp;amp;dq=microsoft+teams+alternative+open+source&amp;amp;source=bl&amp;amp;ots=7Oa1_cIwty&amp;amp;sig=ACfU3U0GMfq0UZQx54UAKM_B6z0K8SgkCg&amp;amp;hl=en&amp;amp;sa=X&amp;amp;ved=2ahUKEwiTr7yrlbjoAhUMvp4KHa8IBl</t>
  </si>
  <si>
    <t>https://books.google.com/books?id=PnrYSwpeNQ0C&amp;amp;pg=PA432&amp;amp;lpg=PA432&amp;amp;dq=alternative+teams+client&amp;amp;source=bl&amp;amp;ots=tVIQx3zJaD&amp;amp;sig=ACfU3U3j3dUb6O9NIHMJCWdyLNb-5gu5lg&amp;amp;hl=en&amp;amp;sa=X&amp;amp;ved=2ahUKEwjOwtKY_LboAhVPlosKHeDnCZgQ6AEwOHoECGQQA</t>
  </si>
  <si>
    <t>https://books.google.com/books?id=qKx7HzifvfcC&amp;amp;pg=PA291&amp;amp;lpg=PA291&amp;amp;dq=microsoft+teams+professional+Practices&amp;amp;source=bl&amp;amp;ots=DJKRvZ09fC&amp;amp;sig=ACfU3U3MJBluWsoyXo9usOWX14BkKvJjPg&amp;amp;hl=en&amp;amp;sa=X&amp;amp;ved=2ahUKEwj28OuB97boAhWUonEKHQ73DJQ</t>
  </si>
  <si>
    <t>https://books.google.com/books?id=tNb5dXdkAccC&amp;amp;pg=RA2-PA79&amp;amp;lpg=RA2-PA79&amp;amp;dq=alternative+teams+client&amp;amp;source=bl&amp;amp;ots=9i_jDtsu1Z&amp;amp;sig=ACfU3U1KSCnPh5ngEVcSbf5tnlzyT0DjGA&amp;amp;hl=en&amp;amp;sa=X&amp;amp;ved=2ahUKEwjOwtKY_LboAhVPlosKHeDnCZgQ6AEwTXo</t>
  </si>
  <si>
    <t>https://books.google.com/books?id=ufS2DwAAQBAJ&amp;amp;pg=PT115&amp;amp;lpg=PT115&amp;amp;dq=microsoft+teams+tutorial+pdf&amp;amp;source=bl&amp;amp;ots=NF2EUkOqkd&amp;amp;sig=ACfU3U2gVY1tByhK5KTqU3YsYyaoAppoew&amp;amp;hl=en&amp;amp;sa=X&amp;amp;ved=2ahUKEwjP4pzFlbjoAhXL3J4KHeYxCbUQ6AEwXHoEC</t>
  </si>
  <si>
    <t>https://books.google.com/books?id=XaQJAAAAQBAJ&amp;amp;pg=PR22&amp;amp;lpg=PR22&amp;amp;dq=microsoft+teams+tutorial+pdf&amp;amp;source=bl&amp;amp;ots=VlksCsJtB1&amp;amp;sig=ACfU3U2wlDjfLNAlVMudB_fn43UMiCcMWw&amp;amp;hl=en&amp;amp;sa=X&amp;amp;ved=2ahUKEwjP4pzFlbjoAhXL3J4KHeYxCbUQ6AEwWnoECEs</t>
  </si>
  <si>
    <t>https://books.google.com/books?id=XXtoCqnxXVUC&amp;amp;pg=PA819&amp;amp;lpg=PA819&amp;amp;dq=microsoft+teams+tutorial+pdf&amp;amp;source=bl&amp;amp;ots=5Y68LiRPsf&amp;amp;sig=ACfU3U32HHZhT8CN61190cqF78CLmGBREg&amp;amp;hl=en&amp;amp;sa=X&amp;amp;ved=2ahUKEwjP4pzFlbjoAhXL3J4KHeYxCbUQ6AEwWXoEC</t>
  </si>
  <si>
    <t>https://books.google.com/books?id=xZVJKFtYrlsC&amp;amp;pg=PA24&amp;amp;lpg=PA24&amp;amp;dq=disadvantages+of+microsoft+teams&amp;amp;source=bl&amp;amp;ots=0LjSw9BLng&amp;amp;sig=ACfU3U1U9Fzuu2g4nHFJOzhH-qRqn16JIw&amp;amp;hl=en&amp;amp;sa=X&amp;amp;ved=2ahUKEwiypZ2h_LboAhXulIsKHS14Bq8Q6AEwa3o</t>
  </si>
  <si>
    <t>https://books.google.com/books?id=zb0cItqvLJUC&amp;amp;pg=PT327&amp;amp;lpg=PT327&amp;amp;dq=disadvantages+of+using+microsoft+teams&amp;amp;source=bl&amp;amp;ots=IqLsF8hvHC&amp;amp;sig=ACfU3U0QEWZu46PA2aLglh2Ymo6uXakp3A&amp;amp;hl=en&amp;amp;sa=X&amp;amp;ved=2ahUKEwj_iaealbjoAhVBip4KHZwxDFs</t>
  </si>
  <si>
    <t>https://books.google.com/books?id=ZscmDwAAQBAJ&amp;amp;pg=PA368&amp;amp;lpg=PA368&amp;amp;dq=microsoft+teams+cheat+sheet&amp;amp;source=bl&amp;amp;ots=VBkDGmvJmr&amp;amp;sig=ACfU3U28y_d1KPnUnU392Uo9orKgKw28EQ&amp;amp;hl=en&amp;amp;sa=X&amp;amp;ved=2ahUKEwiRsYe0lbjoAhUJsJ4KHdOBDKwQ6AEwb3oECG</t>
  </si>
  <si>
    <t>https://books.google.com/books?id=zyx1_4FoZB0C&amp;amp;pg=PA277&amp;amp;lpg=PA277&amp;amp;dq=microsoft+teams+tutorial+pdf&amp;amp;source=bl&amp;amp;ots=9nLYKtYyHs&amp;amp;sig=ACfU3U3js8_xbJIcAKAjZK43KkAj7ewEmQ&amp;amp;hl=en&amp;amp;sa=X&amp;amp;ved=2ahUKEwjP4pzFlbjoAhXL3J4KHeYxCbUQ6AEwW3oEC</t>
  </si>
  <si>
    <t>Start</t>
  </si>
  <si>
    <t>Count</t>
  </si>
  <si>
    <t>Finish</t>
  </si>
  <si>
    <t>Direct_URLs</t>
  </si>
  <si>
    <t>Combined_Search_Strings</t>
  </si>
  <si>
    <t>Combined_Titles</t>
  </si>
  <si>
    <t xml:space="preserve">microsoft teams professional Practices
</t>
  </si>
  <si>
    <t xml:space="preserve">microsoft teams vs google hangouts chat
</t>
  </si>
  <si>
    <t xml:space="preserve">microsoft teams tutorial pdf
</t>
  </si>
  <si>
    <t xml:space="preserve">microsoft teams cheat sheet
</t>
  </si>
  <si>
    <t xml:space="preserve">microsoft teams download location
</t>
  </si>
  <si>
    <t xml:space="preserve">microsoft teams login
</t>
  </si>
  <si>
    <t xml:space="preserve">microsoft teams user guide pdf
</t>
  </si>
  <si>
    <t xml:space="preserve">disadvantages of microsoft teams
</t>
  </si>
  <si>
    <t xml:space="preserve">alternative teams client
</t>
  </si>
  <si>
    <t xml:space="preserve">microsoft teams tutorial pdf
microsoft teams user guide pdf
</t>
  </si>
  <si>
    <t xml:space="preserve">microsoft teams login
microsoft teams professional Practices
</t>
  </si>
  <si>
    <t xml:space="preserve">disadvantages of microsoft teams
disadvantages of using microsoft teams
</t>
  </si>
  <si>
    <t xml:space="preserve">teams web alternatives
</t>
  </si>
  <si>
    <t xml:space="preserve">microsoft teams instructor-led training
</t>
  </si>
  <si>
    <t xml:space="preserve">microsoft teams cheat sheet
microsoft teams tutorial pdf
microsoft teams user guide pdf
</t>
  </si>
  <si>
    <t xml:space="preserve">microsoft teams (free download)
microsoft teams download location
microsoft teams professional Practices
disadvantages of microsoft teams
google version of microsoft teams
</t>
  </si>
  <si>
    <t xml:space="preserve">microsoft teams cheat sheet
microsoft teams tutorial pdf
</t>
  </si>
  <si>
    <t xml:space="preserve">microsoft teams (free download)
</t>
  </si>
  <si>
    <t xml:space="preserve">microsoft teams competitors
</t>
  </si>
  <si>
    <t xml:space="preserve">disadvantages of microsoft teams
key benefits of microsoft teams
</t>
  </si>
  <si>
    <t xml:space="preserve">microsoft teams training
</t>
  </si>
  <si>
    <t xml:space="preserve">teams online
</t>
  </si>
  <si>
    <t xml:space="preserve">key benefits of microsoft teams
</t>
  </si>
  <si>
    <t xml:space="preserve">microsoft teams pricing
</t>
  </si>
  <si>
    <t xml:space="preserve">microsoft teams pricing
microsoft teams professional Practices
</t>
  </si>
  <si>
    <t xml:space="preserve">microsoft teams download location
microsoft teams tutorial pdf
</t>
  </si>
  <si>
    <t xml:space="preserve">benefits of using microsoft teams
</t>
  </si>
  <si>
    <t xml:space="preserve">teams online
teams web alternatives
</t>
  </si>
  <si>
    <t xml:space="preserve">microsoft teams (free download)
how to use microsoft teams
</t>
  </si>
  <si>
    <t xml:space="preserve">microsoft teams alternative open source
</t>
  </si>
  <si>
    <t xml:space="preserve">teams web alternatives
alternative teams client
microsoft teams competitors
microsoft teams alternative open source
</t>
  </si>
  <si>
    <t xml:space="preserve">why use microsoft teams
</t>
  </si>
  <si>
    <t xml:space="preserve">microsoft teams training
microsoft teams instructor-led training
</t>
  </si>
  <si>
    <t xml:space="preserve">microsoft teams review
microsoft teams review
</t>
  </si>
  <si>
    <t xml:space="preserve">microsoft teams login
microsoft teams (free download)
microsoft teams pricing
microsoft teams review
google version of microsoft teams
microsoft teams competitors
microsoft teams review
creative ways to use microsoft teams
</t>
  </si>
  <si>
    <t xml:space="preserve">microsoft teams review
microsoft teams review
microsoft teams alternative open source
</t>
  </si>
  <si>
    <t xml:space="preserve">disadvantages of using microsoft teams
</t>
  </si>
  <si>
    <t xml:space="preserve">teams online
teams web alternatives
alternative teams client
</t>
  </si>
  <si>
    <t xml:space="preserve">google version of microsoft teams
</t>
  </si>
  <si>
    <t xml:space="preserve">teams online
alternative teams client
</t>
  </si>
  <si>
    <t xml:space="preserve">teams web alternatives
alternative teams client
</t>
  </si>
  <si>
    <t xml:space="preserve">disadvantages of using microsoft teams
microsoft teams vs google hangouts chat
</t>
  </si>
  <si>
    <t xml:space="preserve">creative ways to use microsoft teams
</t>
  </si>
  <si>
    <t xml:space="preserve">microsoft teams download location
microsoft teams user guide pdf
</t>
  </si>
  <si>
    <t xml:space="preserve">how to use microsoft teams
why use microsoft teams
benefits of using microsoft teams
key benefits of microsoft teams
</t>
  </si>
  <si>
    <t xml:space="preserve">how to use microsoft teams
why use microsoft teams
microsoft teams tutorial pdf
microsoft teams user guide pdf
</t>
  </si>
  <si>
    <t xml:space="preserve">how to use microsoft teams
creative ways to use microsoft teams
</t>
  </si>
  <si>
    <t xml:space="preserve">microsoft teams (free download)
how to use microsoft teams
microsoft teams training
benefits of using microsoft teams
creative ways to use microsoft teams
microsoft teams cheat sheet
microsoft teams user guide pdf
</t>
  </si>
  <si>
    <t xml:space="preserve">microsoft teams professional Practices
microsoft teams instructor-led training
</t>
  </si>
  <si>
    <t xml:space="preserve">teams web alternatives
microsoft teams alternative open source
</t>
  </si>
  <si>
    <t xml:space="preserve">microsoft teams (free download)
how to use microsoft teams
why use microsoft teams
benefits of using microsoft teams
creative ways to use microsoft teams
key benefits of microsoft teams
</t>
  </si>
  <si>
    <t xml:space="preserve">google version of microsoft teams
microsoft teams competitors
microsoft teams vs google hangouts chat
</t>
  </si>
  <si>
    <t xml:space="preserve">microsoft teams pricing
microsoft teams review
how to use microsoft teams
microsoft teams review
</t>
  </si>
  <si>
    <t xml:space="preserve">microsoft teams login
alternative teams client
</t>
  </si>
  <si>
    <t xml:space="preserve">how to use microsoft teams
microsoft teams training
microsoft teams tutorial pdf
microsoft teams user guide pdf
</t>
  </si>
  <si>
    <t xml:space="preserve">microsoft teams review
</t>
  </si>
  <si>
    <t xml:space="preserve">benefits of using microsoft teams
key benefits of microsoft teams
</t>
  </si>
  <si>
    <t xml:space="preserve">microsoft teams login
google version of microsoft teams
</t>
  </si>
  <si>
    <t xml:space="preserve">microsoft teams (free download)
microsoft teams download location
</t>
  </si>
  <si>
    <t xml:space="preserve">microsoft teams (free download)
benefits of using microsoft teams
microsoft teams alternative open source
</t>
  </si>
  <si>
    <t xml:space="preserve">microsoft teams professional Practices
google version of microsoft teams
</t>
  </si>
  <si>
    <t xml:space="preserve">microsoft teams (free download)
microsoft teams review
alternative teams client
google version of microsoft teams
how to use microsoft teams
why use microsoft teams
microsoft teams competitors
microsoft teams review
creative ways to use microsoft teams
key benefits of microsoft teams
microsoft teams tutorial pdf
microsoft teams user guide pdf
</t>
  </si>
  <si>
    <t xml:space="preserve">microsoft teams training
microsoft teams cheat sheet
</t>
  </si>
  <si>
    <t xml:space="preserve">how to use microsoft teams
why use microsoft teams
</t>
  </si>
  <si>
    <t xml:space="preserve">microsoft teams pricing
microsoft teams competitors
</t>
  </si>
  <si>
    <t xml:space="preserve">microsoft teams competitors
microsoft teams alternative open source
</t>
  </si>
  <si>
    <t xml:space="preserve">teams online
teams web alternatives
microsoft teams tutorial pdf
</t>
  </si>
  <si>
    <t xml:space="preserve">microsoft teams (free download)
alternative teams client
microsoft teams alternative open source
</t>
  </si>
  <si>
    <t xml:space="preserve">microsoft teams professional Practices
disadvantages of microsoft teams
how to use microsoft teams
why use microsoft teams
benefits of using microsoft teams
disadvantages of using microsoft teams
key benefits of microsoft teams
microsoft teams tutorial pdf
microsoft teams user guide pdf
</t>
  </si>
  <si>
    <t xml:space="preserve">microsoft teams (free download)
microsoft teams review
how to use microsoft teams
why use microsoft teams
microsoft teams review
</t>
  </si>
  <si>
    <t xml:space="preserve">disadvantages of microsoft teams
disadvantages of using microsoft teams
key benefits of microsoft teams
microsoft teams user guide pdf
microsoft teams vs google hangouts chat
</t>
  </si>
  <si>
    <t xml:space="preserve">alternative teams client
microsoft teams alternative open source
</t>
  </si>
  <si>
    <t xml:space="preserve">microsoft teams (free download)
teams web alternatives
google version of microsoft teams
</t>
  </si>
  <si>
    <t xml:space="preserve">microsoft teams review
disadvantages of microsoft teams
microsoft teams competitors
microsoft teams review
disadvantages of using microsoft teams
</t>
  </si>
  <si>
    <t xml:space="preserve">microsoft teams login
microsoft teams (free download)
</t>
  </si>
  <si>
    <t xml:space="preserve">google version of microsoft teams
microsoft teams vs google hangouts chat
</t>
  </si>
  <si>
    <t xml:space="preserve">microsoft teams login
microsoft teams (free download)
microsoft teams pricing
</t>
  </si>
  <si>
    <t xml:space="preserve">how to use microsoft teams
why use microsoft teams
microsoft teams user guide pdf
</t>
  </si>
  <si>
    <t xml:space="preserve">creative ways to use microsoft teams
microsoft teams tutorial pdf
microsoft teams user guide pdf
</t>
  </si>
  <si>
    <t xml:space="preserve">google version of microsoft teams
microsoft teams cheat sheet
microsoft teams vs google hangouts chat
</t>
  </si>
  <si>
    <t xml:space="preserve">how to use microsoft teams
</t>
  </si>
  <si>
    <t xml:space="preserve">microsoft teams login
teams online
</t>
  </si>
  <si>
    <t xml:space="preserve">microsoft teams login
microsoft teams instructor-led training
microsoft teams user guide pdf
</t>
  </si>
  <si>
    <t xml:space="preserve">microsoft teams login
why use microsoft teams
</t>
  </si>
  <si>
    <t xml:space="preserve">microsoft teams (free download)
alternative teams client
</t>
  </si>
  <si>
    <t xml:space="preserve">how to use microsoft teams
why use microsoft teams
creative ways to use microsoft teams
</t>
  </si>
  <si>
    <t xml:space="preserve">microsoft teams (free download)
microsoft teams cheat sheet
</t>
  </si>
  <si>
    <t xml:space="preserve">disadvantages of microsoft teams
microsoft teams competitors
</t>
  </si>
  <si>
    <t xml:space="preserve">microsoft teams pricing
teams web alternatives
alternative teams client
microsoft teams competitors
microsoft teams alternative open source
</t>
  </si>
  <si>
    <t xml:space="preserve">microsoft teams login
microsoft teams professional Practices
creative ways to use microsoft teams
</t>
  </si>
  <si>
    <t xml:space="preserve">microsoft teams review
google version of microsoft teams
microsoft teams review
</t>
  </si>
  <si>
    <t xml:space="preserve">microsoft teams competitors
microsoft teams vs google hangouts chat
</t>
  </si>
  <si>
    <t xml:space="preserve">disadvantages of microsoft teams
benefits of using microsoft teams
disadvantages of using microsoft teams
key benefits of microsoft teams
</t>
  </si>
  <si>
    <t xml:space="preserve">microsoft teams professional Practices
microsoft teams training
microsoft teams instructor-led training
</t>
  </si>
  <si>
    <t xml:space="preserve">why use microsoft teams
benefits of using microsoft teams
</t>
  </si>
  <si>
    <t xml:space="preserve">google version of microsoft teams
how to use microsoft teams
</t>
  </si>
  <si>
    <t xml:space="preserve">google version of microsoft teams
how to use microsoft teams
benefits of using microsoft teams
</t>
  </si>
  <si>
    <t xml:space="preserve">microsoft teams login
microsoft teams training
</t>
  </si>
  <si>
    <t xml:space="preserve">how to use microsoft teams
why use microsoft teams
benefits of using microsoft teams
creative ways to use microsoft teams
</t>
  </si>
  <si>
    <t xml:space="preserve">microsoft teams login
microsoft teams (free download)
teams online
microsoft teams review
microsoft teams download location
alternative teams client
google version of microsoft teams
how to use microsoft teams
why use microsoft teams
microsoft teams review
creative ways to use microsoft teams
microsoft teams user guide pdf
</t>
  </si>
  <si>
    <t xml:space="preserve">microsoft teams login
disadvantages of using microsoft teams
</t>
  </si>
  <si>
    <t xml:space="preserve">teams online
microsoft teams pricing
teams web alternatives
google version of microsoft teams
microsoft teams competitors
creative ways to use microsoft teams
</t>
  </si>
  <si>
    <t xml:space="preserve">microsoft teams competitors
creative ways to use microsoft teams
</t>
  </si>
  <si>
    <t xml:space="preserve">key benefits of microsoft teams
microsoft teams vs google hangouts chat
</t>
  </si>
  <si>
    <t xml:space="preserve">teams web alternatives
alternative teams client
microsoft teams alternative open source
</t>
  </si>
  <si>
    <t xml:space="preserve">microsoft teams pricing
how to use microsoft teams
why use microsoft teams
microsoft teams competitors
microsoft teams tutorial pdf
</t>
  </si>
  <si>
    <t xml:space="preserve">microsoft teams (free download)
microsoft teams professional Practices
how to use microsoft teams
why use microsoft teams
microsoft teams training
benefits of using microsoft teams
creative ways to use microsoft teams
microsoft teams tutorial pdf
microsoft teams user guide pdf
</t>
  </si>
  <si>
    <t xml:space="preserve">teams web alternatives
how to use microsoft teams
why use microsoft teams
</t>
  </si>
  <si>
    <t xml:space="preserve">microsoft teams review
how to use microsoft teams
why use microsoft teams
microsoft teams review
disadvantages of using microsoft teams
</t>
  </si>
  <si>
    <t xml:space="preserve">teams web alternatives
microsoft teams competitors
microsoft teams alternative open source
</t>
  </si>
  <si>
    <t xml:space="preserve">microsoft teams (free download)
microsoft teams training
microsoft teams tutorial pdf
microsoft teams user guide pdf
</t>
  </si>
  <si>
    <t xml:space="preserve">microsoft teams professional Practices
creative ways to use microsoft teams
</t>
  </si>
  <si>
    <t xml:space="preserve">microsoft teams review
disadvantages of microsoft teams
why use microsoft teams
microsoft teams review
benefits of using microsoft teams
disadvantages of using microsoft teams
key benefits of microsoft teams
</t>
  </si>
  <si>
    <t xml:space="preserve">microsoft teams login
microsoft teams tutorial pdf
</t>
  </si>
  <si>
    <t xml:space="preserve">how to use microsoft teams
microsoft teams training
microsoft teams instructor-led training
</t>
  </si>
  <si>
    <t xml:space="preserve">microsoft teams login
how to use microsoft teams
</t>
  </si>
  <si>
    <t xml:space="preserve">microsoft teams login
microsoft teams (free download)
teams online
google version of microsoft teams
</t>
  </si>
  <si>
    <t xml:space="preserve">microsoft teams pricing
creative ways to use microsoft teams
</t>
  </si>
  <si>
    <t xml:space="preserve">microsoft teams (free download)
how to use microsoft teams
why use microsoft teams
creative ways to use microsoft teams
microsoft teams vs google hangouts chat
</t>
  </si>
  <si>
    <t xml:space="preserve">microsoft teams pricing
microsoft teams review
microsoft teams review
</t>
  </si>
  <si>
    <t xml:space="preserve">why use microsoft teams
microsoft teams tutorial pdf
</t>
  </si>
  <si>
    <t xml:space="preserve">microsoft teams (free download)
google version of microsoft teams
</t>
  </si>
  <si>
    <t xml:space="preserve">microsoft teams review
why use microsoft teams
microsoft teams review
</t>
  </si>
  <si>
    <t xml:space="preserve">microsoft teams competitors
benefits of using microsoft teams
key benefits of microsoft teams
</t>
  </si>
  <si>
    <t xml:space="preserve">how to use microsoft teams
microsoft teams competitors
creative ways to use microsoft teams
</t>
  </si>
  <si>
    <t xml:space="preserve">microsoft teams login
benefits of using microsoft teams
key benefits of microsoft teams
</t>
  </si>
  <si>
    <t xml:space="preserve">microsoft teams login
how to use microsoft teams
why use microsoft teams
creative ways to use microsoft teams
</t>
  </si>
  <si>
    <t xml:space="preserve">microsoft teams review
microsoft teams review
disadvantages of using microsoft teams
key benefits of microsoft teams
</t>
  </si>
  <si>
    <t xml:space="preserve">why use microsoft teams
benefits of using microsoft teams
key benefits of microsoft teams
</t>
  </si>
  <si>
    <t xml:space="preserve">microsoft teams review
microsoft teams professional Practices
microsoft teams review
</t>
  </si>
  <si>
    <t xml:space="preserve">microsoft teams review
google version of microsoft teams
how to use microsoft teams
why use microsoft teams
microsoft teams review
</t>
  </si>
  <si>
    <t xml:space="preserve">creative ways to use microsoft teams
microsoft teams user guide pdf
</t>
  </si>
  <si>
    <t xml:space="preserve">microsoft teams review
how to use microsoft teams
why use microsoft teams
microsoft teams review
benefits of using microsoft teams
creative ways to use microsoft teams
microsoft teams cheat sheet
</t>
  </si>
  <si>
    <t xml:space="preserve">microsoft teams pricing
why use microsoft teams
</t>
  </si>
  <si>
    <t xml:space="preserve">microsoft teams review
disadvantages of microsoft teams
why use microsoft teams
microsoft teams review
disadvantages of using microsoft teams
</t>
  </si>
  <si>
    <t xml:space="preserve">microsoft teams pricing
microsoft teams review
disadvantages of microsoft teams
microsoft teams review
disadvantages of using microsoft teams
</t>
  </si>
  <si>
    <t xml:space="preserve">benefits of using microsoft teams
disadvantages of using microsoft teams
key benefits of microsoft teams
</t>
  </si>
  <si>
    <t xml:space="preserve">disadvantages of microsoft teams
google version of microsoft teams
disadvantages of using microsoft teams
microsoft teams vs google hangouts chat
</t>
  </si>
  <si>
    <t xml:space="preserve">microsoft teams (free download)
microsoft teams pricing
microsoft teams review
disadvantages of microsoft teams
microsoft teams review
disadvantages of using microsoft teams
</t>
  </si>
  <si>
    <t xml:space="preserve">disadvantages of microsoft teams
how to use microsoft teams
disadvantages of using microsoft teams
</t>
  </si>
  <si>
    <t xml:space="preserve">microsoft teams (free download)
microsoft teams pricing
microsoft teams review
teams web alternatives
alternative teams client
disadvantages of microsoft teams
google version of microsoft teams
why use microsoft teams
microsoft teams competitors
microsoft teams review
benefits of using microsoft teams
creative ways to use microsoft teams
disadvantages of using microsoft teams
key benefits of microsoft teams
microsoft teams alternative open source
</t>
  </si>
  <si>
    <t xml:space="preserve">microsoft teams (free download)
how to use microsoft teams
why use microsoft teams
microsoft teams training
benefits of using microsoft teams
creative ways to use microsoft teams
key benefits of microsoft teams
microsoft teams cheat sheet
microsoft teams tutorial pdf
microsoft teams user guide pdf
</t>
  </si>
  <si>
    <t xml:space="preserve">microsoft teams professional Practices
how to use microsoft teams
why use microsoft teams
creative ways to use microsoft teams
</t>
  </si>
  <si>
    <t xml:space="preserve">microsoft teams competitors
key benefits of microsoft teams
</t>
  </si>
  <si>
    <t xml:space="preserve">why use microsoft teams
benefits of using microsoft teams
creative ways to use microsoft teams
key benefits of microsoft teams
</t>
  </si>
  <si>
    <t xml:space="preserve">microsoft teams review
disadvantages of microsoft teams
microsoft teams review
disadvantages of using microsoft teams
</t>
  </si>
  <si>
    <t xml:space="preserve">microsoft teams review
microsoft teams professional Practices
disadvantages of microsoft teams
microsoft teams review
benefits of using microsoft teams
disadvantages of using microsoft teams
microsoft teams cheat sheet
</t>
  </si>
  <si>
    <t xml:space="preserve">how to use microsoft teams
why use microsoft teams
benefits of using microsoft teams
creative ways to use microsoft teams
key benefits of microsoft teams
</t>
  </si>
  <si>
    <t xml:space="preserve">microsoft teams professional Practices
how to use microsoft teams
creative ways to use microsoft teams
microsoft teams tutorial pdf
</t>
  </si>
  <si>
    <t xml:space="preserve">microsoft teams pricing
microsoft teams review
alternative teams client
why use microsoft teams
microsoft teams competitors
microsoft teams training
microsoft teams review
benefits of using microsoft teams
key benefits of microsoft teams
microsoft teams vs google hangouts chat
</t>
  </si>
  <si>
    <t xml:space="preserve">how to use microsoft teams
why use microsoft teams
microsoft teams review
</t>
  </si>
  <si>
    <t xml:space="preserve">microsoft teams (free download)
microsoft teams professional Practices
how to use microsoft teams
why use microsoft teams
creative ways to use microsoft teams
microsoft teams tutorial pdf
</t>
  </si>
  <si>
    <t xml:space="preserve">microsoft teams (free download)
teams web alternatives
alternative teams client
</t>
  </si>
  <si>
    <t xml:space="preserve">microsoft teams pricing
microsoft teams review
google version of microsoft teams
microsoft teams competitors
microsoft teams review
key benefits of microsoft teams
microsoft teams vs google hangouts chat
</t>
  </si>
  <si>
    <t xml:space="preserve">microsoft teams review
how to use microsoft teams
why use microsoft teams
microsoft teams training
microsoft teams review
creative ways to use microsoft teams
key benefits of microsoft teams
microsoft teams instructor-led training
</t>
  </si>
  <si>
    <t xml:space="preserve">how to use microsoft teams
why use microsoft teams
microsoft teams training
microsoft teams tutorial pdf
microsoft teams user guide pdf
</t>
  </si>
  <si>
    <t xml:space="preserve">microsoft teams training
microsoft teams tutorial pdf
</t>
  </si>
  <si>
    <t xml:space="preserve">benefits of using microsoft teams
creative ways to use microsoft teams
key benefits of microsoft teams
</t>
  </si>
  <si>
    <t xml:space="preserve">microsoft teams professional Practices
microsoft teams training
</t>
  </si>
  <si>
    <t xml:space="preserve">why use microsoft teams
creative ways to use microsoft teams
</t>
  </si>
  <si>
    <t xml:space="preserve">microsoft teams pricing
disadvantages of using microsoft teams
</t>
  </si>
  <si>
    <t xml:space="preserve">teams web alternatives
alternative teams client
google version of microsoft teams
microsoft teams competitors
microsoft teams alternative open source
</t>
  </si>
  <si>
    <t xml:space="preserve">microsoft teams pricing
microsoft teams review
disadvantages of microsoft teams
microsoft teams review
benefits of using microsoft teams
disadvantages of using microsoft teams
</t>
  </si>
  <si>
    <t xml:space="preserve">how to use microsoft teams
benefits of using microsoft teams
key benefits of microsoft teams
</t>
  </si>
  <si>
    <t xml:space="preserve">microsoft teams login
microsoft teams (free download)
how to use microsoft teams
</t>
  </si>
  <si>
    <t xml:space="preserve">microsoft teams pricing
google version of microsoft teams
benefits of using microsoft teams
key benefits of microsoft teams
microsoft teams vs google hangouts chat
</t>
  </si>
  <si>
    <t xml:space="preserve">microsoft teams review
microsoft teams review
key benefits of microsoft teams
</t>
  </si>
  <si>
    <t xml:space="preserve">microsoft teams pricing
alternative teams client
benefits of using microsoft teams
key benefits of microsoft teams
</t>
  </si>
  <si>
    <t xml:space="preserve">microsoft teams review
microsoft teams review
microsoft teams vs google hangouts chat
</t>
  </si>
  <si>
    <t xml:space="preserve">microsoft teams login
microsoft teams training
benefits of using microsoft teams
</t>
  </si>
  <si>
    <t xml:space="preserve">teams web alternatives
google version of microsoft teams
microsoft teams alternative open source
microsoft teams vs google hangouts chat
</t>
  </si>
  <si>
    <t xml:space="preserve">disadvantages of microsoft teams
why use microsoft teams
benefits of using microsoft teams
disadvantages of using microsoft teams
key benefits of microsoft teams
</t>
  </si>
  <si>
    <t xml:space="preserve">microsoft teams pricing
key benefits of microsoft teams
</t>
  </si>
  <si>
    <t xml:space="preserve">how to use microsoft teams
why use microsoft teams
microsoft teams training
microsoft teams instructor-led training
</t>
  </si>
  <si>
    <t xml:space="preserve">how to use microsoft teams
microsoft teams tutorial pdf
</t>
  </si>
  <si>
    <t xml:space="preserve">microsoft teams (free download)
microsoft teams review
microsoft teams review
</t>
  </si>
  <si>
    <t xml:space="preserve">microsoft teams (free download)
microsoft teams training
</t>
  </si>
  <si>
    <t xml:space="preserve">microsoft teams review
microsoft teams review
key benefits of microsoft teams
microsoft teams vs google hangouts chat
</t>
  </si>
  <si>
    <t xml:space="preserve">microsoft teams review
how to use microsoft teams
why use microsoft teams
microsoft teams review
benefits of using microsoft teams
creative ways to use microsoft teams
key benefits of microsoft teams
</t>
  </si>
  <si>
    <t xml:space="preserve">microsoft teams login
how to use microsoft teams
microsoft teams user guide pdf
</t>
  </si>
  <si>
    <t xml:space="preserve">microsoft teams login
how to use microsoft teams
why use microsoft teams
</t>
  </si>
  <si>
    <t xml:space="preserve">why use microsoft teams
disadvantages of using microsoft teams
</t>
  </si>
  <si>
    <t xml:space="preserve">microsoft teams login
microsoft teams (free download)
microsoft teams pricing
how to use microsoft teams
</t>
  </si>
  <si>
    <t xml:space="preserve">teams web alternatives
google version of microsoft teams
microsoft teams competitors
key benefits of microsoft teams
microsoft teams alternative open source
microsoft teams vs google hangouts chat
</t>
  </si>
  <si>
    <t xml:space="preserve">microsoft teams pricing
microsoft teams review
disadvantages of microsoft teams
why use microsoft teams
microsoft teams review
benefits of using microsoft teams
creative ways to use microsoft teams
disadvantages of using microsoft teams
</t>
  </si>
  <si>
    <t xml:space="preserve">benefits of using microsoft teams
creative ways to use microsoft teams
</t>
  </si>
  <si>
    <t xml:space="preserve">microsoft teams professional Practices
how to use microsoft teams
</t>
  </si>
  <si>
    <t xml:space="preserve">teams web alternatives
alternative teams client
google version of microsoft teams
microsoft teams competitors
microsoft teams alternative open source
microsoft teams vs google hangouts chat
</t>
  </si>
  <si>
    <t xml:space="preserve">microsoft teams professional Practices
microsoft teams tutorial pdf
microsoft teams user guide pdf
</t>
  </si>
  <si>
    <t xml:space="preserve">how to use microsoft teams
microsoft teams user guide pdf
</t>
  </si>
  <si>
    <t xml:space="preserve">how to use microsoft teams
why use microsoft teams
benefits of using microsoft teams
</t>
  </si>
  <si>
    <t xml:space="preserve">microsoft teams (free download)
microsoft teams tutorial pdf
</t>
  </si>
  <si>
    <t xml:space="preserve">microsoft teams pricing
microsoft teams review
disadvantages of microsoft teams
how to use microsoft teams
why use microsoft teams
microsoft teams review
benefits of using microsoft teams
creative ways to use microsoft teams
key benefits of microsoft teams
microsoft teams tutorial pdf
</t>
  </si>
  <si>
    <t xml:space="preserve">microsoft teams login
microsoft teams (free download)
teams online
microsoft teams pricing
google version of microsoft teams
</t>
  </si>
  <si>
    <t xml:space="preserve">microsoft teams (free download)
how to use microsoft teams
creative ways to use microsoft teams
key benefits of microsoft teams
</t>
  </si>
  <si>
    <t xml:space="preserve">microsoft teams (free download)
microsoft teams pricing
teams web alternatives
alternative teams client
google version of microsoft teams
microsoft teams competitors
microsoft teams alternative open source
microsoft teams vs google hangouts chat
</t>
  </si>
  <si>
    <t xml:space="preserve">disadvantages of microsoft teams
disadvantages of using microsoft teams
key benefits of microsoft teams
</t>
  </si>
  <si>
    <t xml:space="preserve">google version of microsoft teams
disadvantages of using microsoft teams
microsoft teams vs google hangouts chat
</t>
  </si>
  <si>
    <t xml:space="preserve">disadvantages of microsoft teams
benefits of using microsoft teams
disadvantages of using microsoft teams
</t>
  </si>
  <si>
    <t xml:space="preserve">disadvantages of microsoft teams
why use microsoft teams
benefits of using microsoft teams
creative ways to use microsoft teams
disadvantages of using microsoft teams
key benefits of microsoft teams
</t>
  </si>
  <si>
    <t xml:space="preserve">microsoft teams (free download)
microsoft teams pricing
microsoft teams review
microsoft teams review
</t>
  </si>
  <si>
    <t xml:space="preserve">microsoft teams (free download)
microsoft teams pricing
microsoft teams review
microsoft teams professional Practices
disadvantages of microsoft teams
how to use microsoft teams
why use microsoft teams
microsoft teams competitors
microsoft teams training
microsoft teams review
benefits of using microsoft teams
creative ways to use microsoft teams
disadvantages of using microsoft teams
key benefits of microsoft teams
microsoft teams cheat sheet
microsoft teams tutorial pdf
microsoft teams user guide pdf
</t>
  </si>
  <si>
    <t xml:space="preserve">microsoft teams review
alternative teams client
disadvantages of microsoft teams
how to use microsoft teams
why use microsoft teams
microsoft teams review
disadvantages of using microsoft teams
</t>
  </si>
  <si>
    <t xml:space="preserve">microsoft teams (free download)
microsoft teams pricing
microsoft teams professional Practices
alternative teams client
microsoft teams alternative open source
</t>
  </si>
  <si>
    <t xml:space="preserve">microsoft teams review
teams web alternatives
microsoft teams review
</t>
  </si>
  <si>
    <t xml:space="preserve">disadvantages of microsoft teams
how to use microsoft teams
why use microsoft teams
benefits of using microsoft teams
disadvantages of using microsoft teams
key benefits of microsoft teams
</t>
  </si>
  <si>
    <t xml:space="preserve">microsoft teams (free download)
microsoft teams pricing
disadvantages of microsoft teams
microsoft teams user guide pdf
</t>
  </si>
  <si>
    <t xml:space="preserve">alternative teams client
why use microsoft teams
</t>
  </si>
  <si>
    <t xml:space="preserve">teams web alternatives
microsoft teams competitors
</t>
  </si>
  <si>
    <t xml:space="preserve">microsoft teams review
disadvantages of microsoft teams
microsoft teams review
disadvantages of using microsoft teams
key benefits of microsoft teams
</t>
  </si>
  <si>
    <t xml:space="preserve">teams web alternatives
google version of microsoft teams
microsoft teams competitors
microsoft teams vs google hangouts chat
</t>
  </si>
  <si>
    <t xml:space="preserve">microsoft teams (free download)
microsoft teams review
</t>
  </si>
  <si>
    <t xml:space="preserve">microsoft teams review
why use microsoft teams
microsoft teams review
benefits of using microsoft teams
</t>
  </si>
  <si>
    <t xml:space="preserve">microsoft teams pricing
teams web alternatives
microsoft teams competitors
microsoft teams vs google hangouts chat
</t>
  </si>
  <si>
    <t xml:space="preserve">disadvantages of microsoft teams
benefits of using microsoft teams
key benefits of microsoft teams
</t>
  </si>
  <si>
    <t xml:space="preserve">microsoft teams download location
how to use microsoft teams
why use microsoft teams
creative ways to use microsoft teams
</t>
  </si>
  <si>
    <t xml:space="preserve">microsoft teams login
how to use microsoft teams
why use microsoft teams
microsoft teams training
</t>
  </si>
  <si>
    <t xml:space="preserve">microsoft teams professional Practices
how to use microsoft teams
key benefits of microsoft teams
</t>
  </si>
  <si>
    <t xml:space="preserve">microsoft teams (free download)
microsoft teams professional Practices
disadvantages of microsoft teams
how to use microsoft teams
why use microsoft teams
benefits of using microsoft teams
creative ways to use microsoft teams
disadvantages of using microsoft teams
key benefits of microsoft teams
</t>
  </si>
  <si>
    <t xml:space="preserve">microsoft teams (free download)
google version of microsoft teams
microsoft teams vs google hangouts chat
</t>
  </si>
  <si>
    <t xml:space="preserve">disadvantages of microsoft teams
microsoft teams competitors
disadvantages of using microsoft teams
</t>
  </si>
  <si>
    <t xml:space="preserve">microsoft teams review
how to use microsoft teams
why use microsoft teams
microsoft teams review
</t>
  </si>
  <si>
    <t xml:space="preserve">microsoft teams professional Practices
how to use microsoft teams
benefits of using microsoft teams
</t>
  </si>
  <si>
    <t xml:space="preserve">microsoft teams login
benefits of using microsoft teams
</t>
  </si>
  <si>
    <t xml:space="preserve">why use microsoft teams
microsoft teams user guide pdf
</t>
  </si>
  <si>
    <t xml:space="preserve">microsoft teams (free download)
disadvantages of microsoft teams
disadvantages of using microsoft teams
</t>
  </si>
  <si>
    <t xml:space="preserve">Microsoft teams volume control - Adler Digital Consulting
</t>
  </si>
  <si>
    <t xml:space="preserve">Hangouts meet maximum participants
</t>
  </si>
  <si>
    <t xml:space="preserve">Microsoft excel test quizlet - Agrawal Industries
</t>
  </si>
  <si>
    <t xml:space="preserve">Zoom vs hangouts reddit - Battery Jump Start in Los Angeles
</t>
  </si>
  <si>
    <t xml:space="preserve">Ms Access Practical Exercises Pdf
</t>
  </si>
  <si>
    <t xml:space="preserve">Microsoft Access Chaeat Sheet
</t>
  </si>
  <si>
    <t xml:space="preserve">Rally agile tool tutorial pdf
</t>
  </si>
  <si>
    <t xml:space="preserve">Sharepoint tips for beginners
</t>
  </si>
  <si>
    <t xml:space="preserve">Onedrive will become the default save location in the ...
</t>
  </si>
  <si>
    <t xml:space="preserve">Skype room system sign in failed
</t>
  </si>
  <si>
    <t xml:space="preserve">Microsoft Teams User Guide - Cyfarthfa High School
</t>
  </si>
  <si>
    <t xml:space="preserve">pros and cons of microsoft office - Dalep.midnightpig.co
</t>
  </si>
  <si>
    <t xml:space="preserve">microsoft teams tutorial pdf - Delisle Worrell
</t>
  </si>
  <si>
    <t xml:space="preserve">Inventor View 2019 - Read Me - Autodesk
</t>
  </si>
  <si>
    <t xml:space="preserve">Deploying macOS applications via Intune - Microsoft EM+S ...
</t>
  </si>
  <si>
    <t xml:space="preserve">GWP Partners &amp;amp; Team | Global Wealth Partners Inc.
</t>
  </si>
  <si>
    <t xml:space="preserve">Microsoft teams tutorial pdf
</t>
  </si>
  <si>
    <t xml:space="preserve">Building a bot app for Microsoft Teams | Chatbot Integrations ...
Building a bot app for Microsoft Teams | Help &amp;amp; Documentation
</t>
  </si>
  <si>
    <t xml:space="preserve">Office 365 - Henrietta Independent School District
</t>
  </si>
  <si>
    <t xml:space="preserve">Google meet vs - J and M Adventuring Construction
</t>
  </si>
  <si>
    <t xml:space="preserve">Adobe Dc Bypass Sign In
</t>
  </si>
  <si>
    <t xml:space="preserve">Microsoft teams admin center url
Microsoft teams admin center url
</t>
  </si>
  <si>
    <t xml:space="preserve">Powerapps download function
</t>
  </si>
  <si>
    <t xml:space="preserve">Advantages and Disadvantages of Microsoft OneNote ...
Advantages and Disadvantages of Microsoft OneNote ...
</t>
  </si>
  <si>
    <t xml:space="preserve">Mastering Microsoft Teams End User Guide to amazon com
</t>
  </si>
  <si>
    <t xml:space="preserve">Office 365 All in One For Dummies Cheat Sheet dummies
</t>
  </si>
  <si>
    <t xml:space="preserve">Skype for Business vs. Google Hangouts - The Skype for ...
</t>
  </si>
  <si>
    <t xml:space="preserve">Microsoft teams flip camera
</t>
  </si>
  <si>
    <t xml:space="preserve">Technological alternatives to paper-based components of ...
</t>
  </si>
  <si>
    <t xml:space="preserve">Microsoft Teams Education Roadshow 1/31 9:30-3pm - MEEC ...
</t>
  </si>
  <si>
    <t xml:space="preserve">Microsoft teams instructor led training
</t>
  </si>
  <si>
    <t xml:space="preserve">Convert doc to pdf python - Open Brain
</t>
  </si>
  <si>
    <t xml:space="preserve">Microsoft teams tutorial pdf - Pablo Massaglia
Microsoft teams tutorial pdf - Pablo Massaglia
Microsoft teams tutorial pdf - Pablo Massaglia
</t>
  </si>
  <si>
    <t xml:space="preserve">Microsoft teams worthless
Microsoft teams worthless
Microsoft teams worthless
Microsoft teams worthless
Microsoft teams worthless
</t>
  </si>
  <si>
    <t xml:space="preserve">Qué es Teams? - GATE - UPM
</t>
  </si>
  <si>
    <t xml:space="preserve">Exclude onedrive from search - shai knopfer
</t>
  </si>
  <si>
    <t xml:space="preserve">Office 365 quick start guide - Shikha Thakur
Office 365 quick start guide - Shikha Thakur
</t>
  </si>
  <si>
    <t xml:space="preserve">Dissecting the Free Teams Offering - The Skype for Business ...
</t>
  </si>
  <si>
    <t xml:space="preserve">Adding faculty/dissertation committee members in Microsoft ...
</t>
  </si>
  <si>
    <t xml:space="preserve">Microsoft teams unable to unmute - Stylishkat
</t>
  </si>
  <si>
    <t xml:space="preserve">Yealink T58A/T56A Teams Edition User Guide V15.85
</t>
  </si>
  <si>
    <t xml:space="preserve">Microsoft Teams and Office 365: A marriage made in Redmond
</t>
  </si>
  <si>
    <t xml:space="preserve">Surprising places where your Microsoft Teams data is stored
</t>
  </si>
  <si>
    <t xml:space="preserve">Slack vs. Microsoft Teams: The battle is heating up - TechGenix
Slack vs. Microsoft Teams: The battle is heating up - TechGenix
</t>
  </si>
  <si>
    <t xml:space="preserve">Ignite Live Blog: BRK2161 Top 10 Microsoft Teams adoption ...
</t>
  </si>
  <si>
    <t xml:space="preserve">Microsoft Teams Training Outline - College of Charleston
</t>
  </si>
  <si>
    <t xml:space="preserve">Achieve More with Microsoft Teams - Alameda County ...
</t>
  </si>
  <si>
    <t xml:space="preserve">Microsoft teams live events limitations
</t>
  </si>
  <si>
    <t xml:space="preserve">Virtual Instructor Led Training | Bulletproof
</t>
  </si>
  <si>
    <t xml:space="preserve">10 Shortcuts for Microsoft OneNote | SoftwareONE Blog by ...
</t>
  </si>
  <si>
    <t xml:space="preserve">Microsoft Office 365 Training | NJ, NYC and US-based ...
</t>
  </si>
  <si>
    <t xml:space="preserve">10 Pros and Cons of Microsoft Teams - DABCC.com
10 Pros and Cons of Microsoft Teams - DABCC.com
</t>
  </si>
  <si>
    <t xml:space="preserve">Google plans major Hangouts refresh (Includes interview)
</t>
  </si>
  <si>
    <t xml:space="preserve">Pdf on ms excel formulas
</t>
  </si>
  <si>
    <t xml:space="preserve">Microsoft Teams vs Skype for Business - issquared
</t>
  </si>
  <si>
    <t xml:space="preserve">In just one week, Microsoft adds as many users to its Teams ...
</t>
  </si>
  <si>
    <t xml:space="preserve">Team Productivity and Collaboration Integrated With Microsoft ...
</t>
  </si>
  <si>
    <t xml:space="preserve">Office 365 ProPlus Software for Students - Office 365 ...
</t>
  </si>
  <si>
    <t xml:space="preserve">Capture knowledge, share files, and manage projects within a ...
</t>
  </si>
  <si>
    <t xml:space="preserve">Liveblog: Microsoft Teams available to NHS for free | Article ...
</t>
  </si>
  <si>
    <t xml:space="preserve">Microsoft teams live events limits
</t>
  </si>
  <si>
    <t xml:space="preserve">User Support Services | Faculty Guide - Going Online at ... - RIC
</t>
  </si>
  <si>
    <t xml:space="preserve">Microsoft Teams Training - Ripped Orange
</t>
  </si>
  <si>
    <t xml:space="preserve">Teams for Firstline Workers: Shifts – A Comprehensive Guide
</t>
  </si>
  <si>
    <t xml:space="preserve">How Microsoft Teams can keep your company running during ...
</t>
  </si>
  <si>
    <t xml:space="preserve">Microsoft Teams : Spindustry Training: Des Moines, Iowa
</t>
  </si>
  <si>
    <t xml:space="preserve">Microsoft unveils Teams-equipped 365 subscription for ...
</t>
  </si>
  <si>
    <t xml:space="preserve">8x8 microsoft teams - Techpna
8x8 microsoft teams - Techpna
</t>
  </si>
  <si>
    <t xml:space="preserve">Sharepoint flow list folder - The-Reapproach
Sharepoint flow list folder - The-Reapproach
</t>
  </si>
  <si>
    <t xml:space="preserve">Remote PowerShell Login to Microsoft Teams
</t>
  </si>
  <si>
    <t xml:space="preserve">Microsoft Teams and Office 365 Training - Comet Calendar
</t>
  </si>
  <si>
    <t xml:space="preserve">Benefits of Microsoft Teams
</t>
  </si>
  <si>
    <t xml:space="preserve">Photography Themed Presentation - WebSan Solutions Inc.
</t>
  </si>
  <si>
    <t xml:space="preserve">Office 365 cheat sheet
</t>
  </si>
  <si>
    <t xml:space="preserve">1Password: Password Manager for Families, Businesses ...
</t>
  </si>
  <si>
    <t xml:space="preserve">Microsoft Office 365 - Teams is Beating the Competition
</t>
  </si>
  <si>
    <t xml:space="preserve">Google working on unified messaging app w/ Gmail ...
</t>
  </si>
  <si>
    <t xml:space="preserve">Airtable
Airtable
</t>
  </si>
  <si>
    <t xml:space="preserve">Microsoft Teams: How to clean cache – Albandrod&amp;#39;s Memory
</t>
  </si>
  <si>
    <t xml:space="preserve">How to Set Up and Use Microsoft Teams Free - All Things How
How to Set Up and Use Microsoft Teams Free - All Things How
</t>
  </si>
  <si>
    <t xml:space="preserve">15 Microsoft Teams Alternatives | Alternative.tips
</t>
  </si>
  <si>
    <t xml:space="preserve">Microsoft Teams Alternatives and Similar Software ...
Microsoft Teams Alternatives and Similar Software ...
Microsoft Teams Alternatives and Similar Software ...
Microsoft Teams Alternatives and Similar Software ...
</t>
  </si>
  <si>
    <t xml:space="preserve">Self-Hosted Microsoft Teams Alternatives - AlternativeTo.net
</t>
  </si>
  <si>
    <t xml:space="preserve">Why use Microsoft Teams? | Karabina | South Africa
</t>
  </si>
  <si>
    <t xml:space="preserve">Alternatives - JP Morgan Asset Management
</t>
  </si>
  <si>
    <t xml:space="preserve">Office 365, Microsoft Teams Training
Office 365, Microsoft Teams Training
</t>
  </si>
  <si>
    <t xml:space="preserve">How do I restore backed-up files? - University of Illinois Unified
</t>
  </si>
  <si>
    <t xml:space="preserve">Microsoft Teams APK 1416/1.0.0.2020031206 Download for ...
</t>
  </si>
  <si>
    <t xml:space="preserve">App Reviews Microsoft Teams Integration | AppFollow
App Reviews Microsoft Teams Integration | AppFollow
</t>
  </si>
  <si>
    <t xml:space="preserve">Google developing all-in-one messaging app for businesses
</t>
  </si>
  <si>
    <t xml:space="preserve">‎Microsoft Teams on the App Store
‎Microsoft Teams on the App Store
‎Microsoft Teams on the App Store
‎Microsoft Teams on the App Store
‎Microsoft Teams on the App Store
‎Microsoft Teams on the App Store
‎Microsoft Teams on the App Store
‎Microsoft Teams on the App Store
</t>
  </si>
  <si>
    <t xml:space="preserve">‎OneDrive on the Mac App Store
</t>
  </si>
  <si>
    <t xml:space="preserve">Microsoft Teams is now officially bigger than Slack | Ars ...
</t>
  </si>
  <si>
    <t xml:space="preserve">Google&amp;#39;s tenth messaging service will “unify” Gmail, Drive ...
</t>
  </si>
  <si>
    <t xml:space="preserve">Microsoft&amp;#39;s Teams is almost an excellent Slack-killer, and it&amp;#39;s ...
Microsoft&amp;#39;s Teams is almost an excellent Slack-killer, and it&amp;#39;s ...
Microsoft&amp;#39;s Teams is almost an excellent Slack-killer, and it&amp;#39;s ...
</t>
  </si>
  <si>
    <t xml:space="preserve">The Pros and Cons of Using Wrike Software - Articles Base
</t>
  </si>
  <si>
    <t xml:space="preserve">Manage your team&amp;#39;s work, projects, &amp;amp; tasks online · Asana
Manage your team&amp;#39;s work, projects, &amp;amp; tasks online · Asana
Manage your team&amp;#39;s work, projects, &amp;amp; tasks online · Asana
</t>
  </si>
  <si>
    <t xml:space="preserve">Microsoft Teams + Asana · Asana
</t>
  </si>
  <si>
    <t xml:space="preserve">Microsoft Teams &amp;amp; Asana · Asana
</t>
  </si>
  <si>
    <t xml:space="preserve">What&amp;#39;s the Difference Between &amp;quot;Save&amp;quot; and &amp;quot;Run&amp;quot; When ...
</t>
  </si>
  <si>
    <t xml:space="preserve">Microsoft Teams Training | ASPE
Microsoft Teams Training | ASPE
</t>
  </si>
  <si>
    <t xml:space="preserve">SP 30T - Bluetooth® Speakerphone for Microsoft® Teams
</t>
  </si>
  <si>
    <t xml:space="preserve">Is Microsoft Teams More Popular Than Slack? Yes, but ...
</t>
  </si>
  <si>
    <t xml:space="preserve">Microsoft Teams vs. Skype for Business – Prepare for Skype&amp;#39;s ...
</t>
  </si>
  <si>
    <t xml:space="preserve">How Microsoft Teams Can Improve Your Legal Practice ...
</t>
  </si>
  <si>
    <t xml:space="preserve">Open-Source Collaboration - Alternative to G Suite and Office ...
</t>
  </si>
  <si>
    <t xml:space="preserve">How to: Connect Google Sheets and Microsoft Teams ...
</t>
  </si>
  <si>
    <t xml:space="preserve">Everyday Etiquette in Microsoft Teams
Everyday Etiquette in Microsoft Teams
Everyday Etiquette in Microsoft Teams
</t>
  </si>
  <si>
    <t xml:space="preserve">yealink mvc500 and mvc800 quick start guide - AV TakeOut
</t>
  </si>
  <si>
    <t xml:space="preserve">Pros and Cons: Microsoft Planner vs. Trello | Awecomm ...
Pros and Cons: Microsoft Planner vs. Trello | Awecomm ...
</t>
  </si>
  <si>
    <t xml:space="preserve">Basecamp: Project Management &amp;amp; Team Communication ...
Basecamp: Project Management &amp;amp; Team Communication ...
</t>
  </si>
  <si>
    <t xml:space="preserve">Apex Legends Global Series | Battlefy
</t>
  </si>
  <si>
    <t xml:space="preserve">Cheat Sheets for AI, Neural Networks, Machine Learning ...
</t>
  </si>
  <si>
    <t xml:space="preserve">Slack Alternatives: 10 Best Tools for Team Communication ...
</t>
  </si>
  <si>
    <t xml:space="preserve">Bitbucket | The Git solution for professional teams
Bitbucket | The Git solution for professional teams
</t>
  </si>
  <si>
    <t xml:space="preserve">60 Best Online Collaboration Tools of March 2020
Collaboration Tools - Time Doctor&amp;#39;s
</t>
  </si>
  <si>
    <t xml:space="preserve">Slack vs Skype: Which Team Chat App Did We Choose?
Slack vs Skype: Which Team Chat App Did We Choose?
</t>
  </si>
  <si>
    <t xml:space="preserve">The Disadvantages of Teamwork in the Workplace - Bizfluent
The Disadvantages of Teamwork in the Workplace - Bizfluent
</t>
  </si>
  <si>
    <t xml:space="preserve">Where Is the Market for Group Collaboration Tools Going ...
</t>
  </si>
  <si>
    <t xml:space="preserve">Microsoft Teams - Blink - UC San Diego
</t>
  </si>
  <si>
    <t xml:space="preserve">Just Launched! — Aha! + Microsoft Teams Integration | Aha ...
</t>
  </si>
  <si>
    <t xml:space="preserve">Tutorial básico para usar Microsoft Teams en tu empresa
</t>
  </si>
  <si>
    <t xml:space="preserve">Microsoft Teams Direct Routing – Buyer&amp;#39;s Guide to Cloud ...
</t>
  </si>
  <si>
    <t xml:space="preserve">Office 365 Calling Plan: Ditch Your Phone Company!
</t>
  </si>
  <si>
    <t xml:space="preserve">13 Best Free Trello Alternatives in 2020 - Bit Blog - Bit.ai
13 Best Free Trello Alternatives in 2020 - Bit Blog - Bit.ai
</t>
  </si>
  <si>
    <t xml:space="preserve">5 Best Microsoft Project Alternatives for Project Management ...
</t>
  </si>
  <si>
    <t xml:space="preserve">4 Best Free Dropbox Alternatives for File Sharing
</t>
  </si>
  <si>
    <t xml:space="preserve">Yealink T56A, T58A and CP960 Microsoft Teams Review ...
Yealink T56A, T58A and CP960 Microsoft Teams Review ...
</t>
  </si>
  <si>
    <t xml:space="preserve">Location of chat history in Microsoft Teams – CIAOPS
</t>
  </si>
  <si>
    <t xml:space="preserve">The SharePoint Advantages and Disadvantages You Need to ...
</t>
  </si>
  <si>
    <t xml:space="preserve">Google&amp;#39;s G Suite vs. Microsoft&amp;#39;s Office 365: A comparison ...
</t>
  </si>
  <si>
    <t xml:space="preserve">The Pros and Cons of Office 365 for Business - Blog
The Pros and Cons of Office 365 for Business - Blog
</t>
  </si>
  <si>
    <t xml:space="preserve">The Healthcare Industry is Getting A Huge Productivity Boost ...
</t>
  </si>
  <si>
    <t xml:space="preserve">How To Collaborate, Share, and Manage Files in Microsoft ...
How To Collaborate, Share, and Manage Files in Microsoft ...
</t>
  </si>
  <si>
    <t xml:space="preserve">Teams vs. Slack - What&amp;#39;s Better for Your Business? - Blog
</t>
  </si>
  <si>
    <t xml:space="preserve">Slack vs Microsoft Teams: Comparing the popular ...
</t>
  </si>
  <si>
    <t xml:space="preserve">10 of the Best Slack Alternatives for 2020 - HubSpot Blog
</t>
  </si>
  <si>
    <t xml:space="preserve">Groups in Outlook vs Microsoft Teams vs SharePoint Online vs ...
</t>
  </si>
  <si>
    <t xml:space="preserve">Microsoft Teams Use Cases - Get the Most from Teams for ...
Microsoft Teams Use Cases - Get the Most from Teams for ...
Microsoft Teams Use Cases - Get the Most from Teams for ...
Microsoft Teams Use Cases - Get the Most from Teams for ...
</t>
  </si>
  <si>
    <t xml:space="preserve">Microsoft Teams vs Slack - Comparing the Communication Tools
</t>
  </si>
  <si>
    <t xml:space="preserve">Sharepoint vs OneDrive Explained - Microsoft Business Tools ...
</t>
  </si>
  <si>
    <t xml:space="preserve">5 Awesome Team Collaboration Tools with Microsoft Teams
</t>
  </si>
  <si>
    <t xml:space="preserve">Crash Course on Microsoft Teams - Open Agora blog
</t>
  </si>
  <si>
    <t xml:space="preserve">Microsoft Teams Monday: How To Use Wiki - Paessler Blog
Microsoft Teams Monday: How To Use Wiki - Paessler Blog
Microsoft Teams Monday: How To Use Wiki - Paessler Blog
Microsoft Teams Monday: How To Use Wiki - Paessler Blog
</t>
  </si>
  <si>
    <t xml:space="preserve">10 Key Benefits of Office 365 for Business - Protected Trust
</t>
  </si>
  <si>
    <t xml:space="preserve">Is Microsoft Teams Right for Your Business? - Protected Trust
</t>
  </si>
  <si>
    <t xml:space="preserve">Microsoft Teams Vs Slack for the Best Business Communication
</t>
  </si>
  <si>
    <t xml:space="preserve">Leading Remote Teams in Times of Uncertainty - The Protiviti ...
</t>
  </si>
  <si>
    <t xml:space="preserve">Top 10 Benefits of SharePoint Online
</t>
  </si>
  <si>
    <t xml:space="preserve">Top 9 Alternatives To Monday.com For Task &amp;amp; Project ...
</t>
  </si>
  <si>
    <t xml:space="preserve">5 Great Microsoft Teams Features for Beginners
</t>
  </si>
  <si>
    <t xml:space="preserve">MS Project: Pros and Cons of the Popular Project Management
</t>
  </si>
  <si>
    <t xml:space="preserve">Register now for: New Instructor-led training for Microsoft Teams
</t>
  </si>
  <si>
    <t xml:space="preserve">12 Pros and Cons of Slack vs.Teams | Trusted Tech Team Blog
12 Pros and Cons of Slack vs.Teams | Trusted Tech Team Blog
</t>
  </si>
  <si>
    <t xml:space="preserve">Webex Meetings and Microsoft Teams: Working better together
</t>
  </si>
  <si>
    <t xml:space="preserve">Show any SharePoint page as a tab in a Microsoft Teams team
</t>
  </si>
  <si>
    <t xml:space="preserve">Five must have bots for Microsoft Teams - YellowAnt
</t>
  </si>
  <si>
    <t xml:space="preserve">Pros and Cons of Single Tenant vs Multiple Tenants in Office ...
</t>
  </si>
  <si>
    <t xml:space="preserve">Microsoft Teams for Education – classroom in the cloud hub ...
</t>
  </si>
  <si>
    <t xml:space="preserve">Microsoft 3 Best Practices for Driving User Engagement ...
</t>
  </si>
  <si>
    <t xml:space="preserve">Increase Microsoft Teams Benefits, Part 1: The Set Up ...
</t>
  </si>
  <si>
    <t xml:space="preserve">Increase Microsoft Teams Benefits, Part 2: Channels ...
</t>
  </si>
  <si>
    <t xml:space="preserve">Ideas to Promote Microsoft Teams User Adoption - Perficient ...
</t>
  </si>
  <si>
    <t xml:space="preserve">Is Your Company&amp;#39;s Network Ready for Microsoft Teams? | Poly ...
Is Your Company&amp;#39;s Network Ready for Microsoft Teams? | Poly ...
</t>
  </si>
  <si>
    <t xml:space="preserve">How to publish to a Microsoft Teams channel using SAS - The ...
</t>
  </si>
  <si>
    <t xml:space="preserve">Microsoft Teams Login | Somerville College ICT Service Desk
</t>
  </si>
  <si>
    <t xml:space="preserve">Practice-based Exemplars of Microsoft Teams - LTE Online
</t>
  </si>
  <si>
    <t xml:space="preserve">Using the App File Explorer to see your app data - Windows ...
</t>
  </si>
  <si>
    <t xml:space="preserve">OneDrive Files On-Demand now available for Windows Insiders
</t>
  </si>
  <si>
    <t xml:space="preserve">End Of Online Shopping, The: The Future Of New Retail In An ...
</t>
  </si>
  <si>
    <t xml:space="preserve">Introducing Microsoft Teams: Understanding the New ...
</t>
  </si>
  <si>
    <t xml:space="preserve">Field Casework: Methods for Consulting to Small and Startup ...
</t>
  </si>
  <si>
    <t xml:space="preserve">Beginning Microsoft Visual Studio LightSwitch Development
</t>
  </si>
  <si>
    <t xml:space="preserve">Professional Scrum Development with Microsoft Visual Studio 2012
</t>
  </si>
  <si>
    <t xml:space="preserve">Professional Team Foundation Server
</t>
  </si>
  <si>
    <t xml:space="preserve">Front Office Management for the Veterinary Team E-Book
</t>
  </si>
  <si>
    <t xml:space="preserve">Mastering Microsoft Teams: End User Guide to Practical ...
</t>
  </si>
  <si>
    <t xml:space="preserve">Theory and Treatment Planning in Counseling and Psychotherapy
</t>
  </si>
  <si>
    <t xml:space="preserve">The Routledge Companion to Alternative Organization
</t>
  </si>
  <si>
    <t xml:space="preserve">The Architect's Handbook of Professional Practice
</t>
  </si>
  <si>
    <t xml:space="preserve">Microsoft Teams For Dummies - Page 5 - Google Books Result
</t>
  </si>
  <si>
    <t xml:space="preserve">The Practice of Professional Consulting
</t>
  </si>
  <si>
    <t xml:space="preserve">Health Care Financing Review - Page 79 - Google Books Result
</t>
  </si>
  <si>
    <t xml:space="preserve">Time Management for Academic Impact: Controlling Teaching ...
</t>
  </si>
  <si>
    <t xml:space="preserve">Cengage Advantage Books: Making America, Volume 1: To 1877
</t>
  </si>
  <si>
    <t xml:space="preserve">Mastering Web Development with Microsoft Visual Studio 2005
</t>
  </si>
  <si>
    <t xml:space="preserve">Systems Analysis and Design - Page 24 - Google Books Result
</t>
  </si>
  <si>
    <t xml:space="preserve">Business - Google Books Result
</t>
  </si>
  <si>
    <t xml:space="preserve">Business in Real-Time Using Azure IoT and Cortana ...
</t>
  </si>
  <si>
    <t xml:space="preserve">Advances in Accounting Education: Teaching and Curriculum ...
</t>
  </si>
  <si>
    <t xml:space="preserve">Article - Introducing Microsoft Teams - TeamDynamix
</t>
  </si>
  <si>
    <t xml:space="preserve">Microsoft Teams Technical Training Winnipeg | Broadview ...
</t>
  </si>
  <si>
    <t xml:space="preserve">Online learning for teams | Udemy for Business
</t>
  </si>
  <si>
    <t xml:space="preserve">Collaborating with Microsoft Teams – Information Technology
</t>
  </si>
  <si>
    <t xml:space="preserve">Our Teams - Careers | BlackRock
</t>
  </si>
  <si>
    <t xml:space="preserve">Teams 300T03 - Microsoft Teams Essentials - Ledet Training ...
</t>
  </si>
  <si>
    <t xml:space="preserve">Microsoft Teams Introduction: Is it Right for You? | CCB ...
</t>
  </si>
  <si>
    <t xml:space="preserve">Instructional Design Team | UCF
</t>
  </si>
  <si>
    <t xml:space="preserve">Introducing Microsoft Teams
Introducing Microsoft Teams
</t>
  </si>
  <si>
    <t xml:space="preserve">How to Manage Microsoft Teams: An Admin Guide - HubSpot
How to Manage Microsoft Teams: An Admin Guide - HubSpot
</t>
  </si>
  <si>
    <t xml:space="preserve">A Broader View of Microsoft Teams Private Channels
A Broader View of Microsoft Teams Private Channels
</t>
  </si>
  <si>
    <t xml:space="preserve">Coronavirus and Remote Work: How Microsoft Teams Can ...
</t>
  </si>
  <si>
    <t xml:space="preserve">The definitive review of Microsoft Teams | Channel Daily News
The definitive review of Microsoft Teams | Channel Daily News
</t>
  </si>
  <si>
    <t xml:space="preserve">Microsoft Teams (Windows) Keyboard Shortcuts by ...
</t>
  </si>
  <si>
    <t xml:space="preserve">Microsoft Teams Screen sharing - Google Chrome
</t>
  </si>
  <si>
    <t xml:space="preserve">Pros and Cons of Skype for Business Insights Is this ...
Pros and Cons of Skype for Business Insights Is this ...
</t>
  </si>
  <si>
    <t xml:space="preserve">ClickUp™ | About
</t>
  </si>
  <si>
    <t xml:space="preserve">5 Great Alternatives To Confluence For Better Team ... - ClickUp
</t>
  </si>
  <si>
    <t xml:space="preserve">Free Toggl Alternative - Clockify
Free Toggl Alternative - Clockify
</t>
  </si>
  <si>
    <t xml:space="preserve">Connecting businesses and educators with advanced ...
</t>
  </si>
  <si>
    <t xml:space="preserve">Microsoft Teams Migration Tool - Free Trial! - Cloudiway
</t>
  </si>
  <si>
    <t xml:space="preserve">Enabling Microsoft Teams for Collaboration | Microsoft Cloud ...
</t>
  </si>
  <si>
    <t xml:space="preserve">18 Things to Know about Microsoft Teams for 2018 - Cloud ...
</t>
  </si>
  <si>
    <t xml:space="preserve">Zulip - a Free, Open Source, Self Hosted Alternative to Slack and ...
</t>
  </si>
  <si>
    <t xml:space="preserve">Office 365 Training - Live Instructor-led Online or Onsite ...
</t>
  </si>
  <si>
    <t xml:space="preserve">10 tips for getting the most out of Microsoft Teams
10 tips for getting the most out of Microsoft Teams
</t>
  </si>
  <si>
    <t xml:space="preserve">Teamwork and remote working - the benefits of Microsoft Teams
</t>
  </si>
  <si>
    <t xml:space="preserve">19 Microsoft Teams Tips that will help and save you time ...
19 Microsoft Teams Tips that will help and save you time ...
19 Microsoft Teams Tips that will help and save you time ...
19 Microsoft Teams Tips that will help and save you time ...
19 Microsoft Teams Tips that will help and save you time ...
19 Microsoft Teams Tips that will help and save you time ...
19 Microsoft Teams Tips that will help and save you time ...
</t>
  </si>
  <si>
    <t xml:space="preserve">Webex Teams for Linux Clients - Cisco Community
</t>
  </si>
  <si>
    <t xml:space="preserve">Solved: Microsoft Teams Suppport - Poly Community
</t>
  </si>
  <si>
    <t xml:space="preserve">Microsoft Teams Room System Sign in error - Office 365 ...
</t>
  </si>
  <si>
    <t xml:space="preserve">Microsoft Teams external communication issue - Office 365 ...
Microsoft Teams external communication issue - Office 365 ...
</t>
  </si>
  <si>
    <t xml:space="preserve">Microsoft Teams Restricting Group Creation - Office 365 ...
</t>
  </si>
  <si>
    <t xml:space="preserve">Compare Google Hangouts vs Team On The Run 2020 ...
</t>
  </si>
  <si>
    <t xml:space="preserve">Microsoft Office Training Classes in Houston | CompuTrain
</t>
  </si>
  <si>
    <t xml:space="preserve">How to start using Microsoft Teams - Sentrian Blog
</t>
  </si>
  <si>
    <t xml:space="preserve">Working in Teams
</t>
  </si>
  <si>
    <t xml:space="preserve">Introduction to Microsoft Teams in Preview
Introduction to Microsoft Teams in Preview
</t>
  </si>
  <si>
    <t xml:space="preserve">Visio for Mac OSX | Online Visio Alternative for Mac Users ...
</t>
  </si>
  <si>
    <t xml:space="preserve">Middle English Text Series Texts Online | Robbins Library ...
</t>
  </si>
  <si>
    <t xml:space="preserve">The ultimate Guide of Microsoft Teams
The ultimate Guide of Microsoft Teams
The ultimate Guide of Microsoft Teams
</t>
  </si>
  <si>
    <t xml:space="preserve">Microsoft Teams - Duval County Public Schools
</t>
  </si>
  <si>
    <t xml:space="preserve">Working remotely: 8 essential software tools and their Web3 ...
</t>
  </si>
  <si>
    <t xml:space="preserve">Microsoft Teams: Business Benefits to Boost Productivity ...
</t>
  </si>
  <si>
    <t xml:space="preserve">De-google-ify Internet
</t>
  </si>
  <si>
    <t xml:space="preserve">What is the best free alternative to Microsoft Teams ? - DEV ...
</t>
  </si>
  <si>
    <t xml:space="preserve">Seamless SSO login for Microsoft Teams Tabs - Dev.to
</t>
  </si>
  <si>
    <t xml:space="preserve">microsoft-teams-web-app – Cheat Sheet - devshooin.com
</t>
  </si>
  <si>
    <t xml:space="preserve">Is Slack a product or a feature? The pros, cons and competition
</t>
  </si>
  <si>
    <t xml:space="preserve">End User Training For Microsoft Teams – Dimension4
</t>
  </si>
  <si>
    <t xml:space="preserve">MS-700T00 - Managing Microsoft Teams | Directions Training
</t>
  </si>
  <si>
    <t xml:space="preserve">Microsoft Teams Training Classes in Oak Brook IL - Directions ...
Microsoft Teams Training Classes in Oak Brook IL - Directions ...
</t>
  </si>
  <si>
    <t xml:space="preserve">We Tested these 50 Apps like Slack to Bring you the Best
We Tested these 50 Apps like Slack to Bring you the Best
</t>
  </si>
  <si>
    <t xml:space="preserve">Best Microsoft Teams Features - 25 Hidden Gems We Use in ...
Best Microsoft Teams Features - 25 Hidden Gems We Use in ...
Best Microsoft Teams Features - 25 Hidden Gems We Use in ...
Best Microsoft Teams Features - 25 Hidden Gems We Use in ...
Best Microsoft Teams Features - 25 Hidden Gems We Use in ...
Best Microsoft Teams Features - 25 Hidden Gems We Use in ...
</t>
  </si>
  <si>
    <t xml:space="preserve">Slack vs Microsoft Teams: Is the Choice Getting Easier?
</t>
  </si>
  <si>
    <t xml:space="preserve">6 Ways to Connect Slack and Microsoft Teams in 2020
</t>
  </si>
  <si>
    <t xml:space="preserve">Slack vs Microsoft Teams 2020 - The Enterprise Messaging ...
Slack vs Microsoft Teams 2020 - The Enterprise Messaging ...
Slack vs Microsoft Teams 2020 - The Enterprise Messaging ...
</t>
  </si>
  <si>
    <t xml:space="preserve">These 38 Microsoft Teams Integrations Will Make You an ...
These 38 Microsoft Teams Integrations Will Make You an ...
These 38 Microsoft Teams Integrations Will Make You an ...
These 38 Microsoft Teams Integrations Will Make You an ...
</t>
  </si>
  <si>
    <t xml:space="preserve">Microsoft Teams Guest Access: Everything You Need to Know
Microsoft Teams Guest Access: Everything You Need to Know
</t>
  </si>
  <si>
    <t xml:space="preserve">3 innovative ways to use Microsoft Edu in your classroom ...
</t>
  </si>
  <si>
    <t xml:space="preserve">Enabling Microsoft Teams in a chatbot application by ...
</t>
  </si>
  <si>
    <t xml:space="preserve">Optimization for Microsoft Teams - Citrix Docs
</t>
  </si>
  <si>
    <t xml:space="preserve">Citrix Workspace app for Windows - Citrix Docs
</t>
  </si>
  <si>
    <t xml:space="preserve">Best practices for organizing teams in Teams - Microsoft Docs
</t>
  </si>
  <si>
    <t xml:space="preserve">End user training for Microsoft Teams - Microsoft Docs
End user training for Microsoft Teams - Microsoft Docs
End user training for Microsoft Teams - Microsoft Docs
End user training for Microsoft Teams - Microsoft Docs
</t>
  </si>
  <si>
    <t xml:space="preserve">Get clients for Microsoft Teams - Microsoft Docs
Get clients for Microsoft Teams - Microsoft Docs
</t>
  </si>
  <si>
    <t xml:space="preserve">Instructor-led training and videos for Microsoft Teams users ...
Instructor-led training and videos for Microsoft Teams users ...
</t>
  </si>
  <si>
    <t xml:space="preserve">Known issues for Microsoft Teams - Microsoft Docs
Known issues for Microsoft Teams - Microsoft Docs
</t>
  </si>
  <si>
    <t xml:space="preserve">Limits and specifications for Microsoft Teams - Microsoft Docs
Limits and specifications for Microsoft Teams - Microsoft Docs
</t>
  </si>
  <si>
    <t xml:space="preserve">Quality of Experience Review Guide for Microsoft Teams ...
</t>
  </si>
  <si>
    <t xml:space="preserve">Microsoft Teams resources for Education admins - Microsoft ...
</t>
  </si>
  <si>
    <t xml:space="preserve">Overview of security and compliance in Microsoft Teams ...
Overview of security and compliance in Microsoft Teams ...
</t>
  </si>
  <si>
    <t xml:space="preserve">Microsoft Teams add-on licensing - Microsoft Docs
</t>
  </si>
  <si>
    <t xml:space="preserve">Overview of teams and channels in Microsoft Teams ...
Overview of teams and channels in Microsoft Teams ...
</t>
  </si>
  <si>
    <t xml:space="preserve">Microsoft Teams - Microsoft Docs
Microsoft Teams - Microsoft Docs
</t>
  </si>
  <si>
    <t xml:space="preserve">Microsoft Teams Training - Microsoft Teams | Microsoft Docs
Microsoft Teams Training - Microsoft Teams | Microsoft Docs
</t>
  </si>
  <si>
    <t xml:space="preserve">Integrate Prisma Cloud with Microsoft Teams
</t>
  </si>
  <si>
    <t xml:space="preserve">Download technical documentation and user guides as PDF ...
</t>
  </si>
  <si>
    <t xml:space="preserve">Installing and configuring the Teams Connector in Azure ...
</t>
  </si>
  <si>
    <t xml:space="preserve">Integrating Microsoft Teams with Pexip Infinity | Pexip Infinity ...
</t>
  </si>
  <si>
    <t xml:space="preserve">Microsoft Teams down? Current problems and outages ...
Microsoft Teams down? Current problems and outages ...
</t>
  </si>
  <si>
    <t xml:space="preserve">Microsoft Teams for Windows 10 - Free download and ...
Microsoft Teams for Windows 10 - Free download and ...
</t>
  </si>
  <si>
    <t xml:space="preserve">Download Microsoft Teams for Windows - Free -
Download Microsoft Teams for Windows - Free -
Download Microsoft Teams for Windows - Free -
</t>
  </si>
  <si>
    <t xml:space="preserve">Microsoft Teams – Log in, log out and log out again
</t>
  </si>
  <si>
    <t xml:space="preserve">Kaspersky Security for Microsoft Office 365 adds protection for ...
</t>
  </si>
  <si>
    <t xml:space="preserve">Microsoft Teams - Droplr
</t>
  </si>
  <si>
    <t xml:space="preserve">Google Classroom and Microsoft Teams for Education
Google Classroom and Microsoft Teams for Education
</t>
  </si>
  <si>
    <t xml:space="preserve">Best Practice For Schools When Creating Microsoft Teams For ...
</t>
  </si>
  <si>
    <t xml:space="preserve">Microsoft Teams Cheat sheet - Edufolios
</t>
  </si>
  <si>
    <t xml:space="preserve">Coronavirus Help: Free Microsoft Teams Training - eLearning ...
</t>
  </si>
  <si>
    <t xml:space="preserve">MSTEAMS - Microsoft Teams Introduction - Elite Training
</t>
  </si>
  <si>
    <t xml:space="preserve">Mattermost - Wikipedia
</t>
  </si>
  <si>
    <t xml:space="preserve">Microsoft Teams - Wikipedia
Microsoft Teams - Wikipedia
Microsoft Teams - Wikipedia
Microsoft Teams - Wikipedia
Microsoft Teams - Wikipedia
Microsoft Teams - Wikipedia
Microsoft Teams - Wikipedia
Microsoft Teams - Wikipedia
Microsoft Teams - Wikipedia
Microsoft Teams - Wikipedia
Microsoft Teams - Wikipedia
Microsoft Teams - Wikipedia
</t>
  </si>
  <si>
    <t xml:space="preserve">Office 365 - Wikipedia
</t>
  </si>
  <si>
    <t xml:space="preserve">Microsoft teams user guide pdf
</t>
  </si>
  <si>
    <t xml:space="preserve">Battle Royale: Workplace Chat Apps (Slack vs. Microsoft vs ...
</t>
  </si>
  <si>
    <t xml:space="preserve">Transitioning from Skype for Business to Microsoft Teams ...
</t>
  </si>
  <si>
    <t xml:space="preserve">Ethical Alternatives &amp;amp; Resources - ethical.net
</t>
  </si>
  <si>
    <t xml:space="preserve">See Using Evernote With Microsoft Teams at Evernote ...
</t>
  </si>
  <si>
    <t xml:space="preserve">Microsoft Teams Training - UCCS Events Calendar
</t>
  </si>
  <si>
    <t xml:space="preserve">A Cloud Collaboration Tool for Online Teams - Evernote ...
</t>
  </si>
  <si>
    <t xml:space="preserve">Office 365 vs GSuite vs Dropbox - Evolvit
</t>
  </si>
  <si>
    <t xml:space="preserve">Microsoft Teams | Getting Started Training | Excel at Work
Microsoft Teams | Getting Started Training | Excel at Work
</t>
  </si>
  <si>
    <t xml:space="preserve">Introducing users to Microsoft teams - excellence IT
</t>
  </si>
  <si>
    <t xml:space="preserve">Microsoft Teams vs Google Classroom – The Eyrie
</t>
  </si>
  <si>
    <t xml:space="preserve">What is Microsoft Teams and why would I use it? | GT ...
What is Microsoft Teams and why would I use it? | GT ...
</t>
  </si>
  <si>
    <t xml:space="preserve">Best 25+ Wrike Alternatives for Agencies and Marketing Teams
</t>
  </si>
  <si>
    <t xml:space="preserve">Microsoft (MSFT) Teams Gains Steam on COVID-19-Induced ...
Microsoft (MSFT) Teams Gains Steam on COVID-19-Induced ...
</t>
  </si>
  <si>
    <t xml:space="preserve">Having Microsoft Teams as the online meetings system when ...
</t>
  </si>
  <si>
    <t xml:space="preserve">6 Best Slack Alternatives 2019 - Fit Small Business
</t>
  </si>
  <si>
    <t xml:space="preserve">teams-for-linux Unofficial Microsoft Teams client for ... - Flathub
</t>
  </si>
  <si>
    <t xml:space="preserve">25 Best Slack Alternatives, Free and Paid (March 2020) | Fleep
25 Best Slack Alternatives, Free and Paid (March 2020) | Fleep
</t>
  </si>
  <si>
    <t xml:space="preserve">Microsoft Teams: A cheat sheet (free PDF) - Flipboard
</t>
  </si>
  <si>
    <t xml:space="preserve">Flock: Team Messenger &amp;amp; Online Collaboration Platform
Flock: Team Messenger &amp;amp; Online Collaboration Platform
Flock: Team Messenger &amp;amp; Online Collaboration Platform
</t>
  </si>
  <si>
    <t xml:space="preserve">The best Microsoft Teams Alternative - Flock
The best Microsoft Teams Alternative - Flock
The best Microsoft Teams Alternative - Flock
</t>
  </si>
  <si>
    <t xml:space="preserve">Download - Flock
</t>
  </si>
  <si>
    <t xml:space="preserve">When to Use &amp;amp; How to Manage Microsoft Teams &amp;amp; Office 365 ...
When to Use &amp;amp; How to Manage Microsoft Teams &amp;amp; Office 365 ...
When to Use &amp;amp; How to Manage Microsoft Teams &amp;amp; Office 365 ...
When to Use &amp;amp; How to Manage Microsoft Teams &amp;amp; Office 365 ...
When to Use &amp;amp; How to Manage Microsoft Teams &amp;amp; Office 365 ...
When to Use &amp;amp; How to Manage Microsoft Teams &amp;amp; Office 365 ...
When to Use &amp;amp; How to Manage Microsoft Teams &amp;amp; Office 365 ...
When to Use &amp;amp; How to Manage Microsoft Teams &amp;amp; Office 365 ...
When to Use &amp;amp; How to Manage Microsoft Teams &amp;amp; Office 365 ...
</t>
  </si>
  <si>
    <t xml:space="preserve">Friends Peace Teams: Welcome
</t>
  </si>
  <si>
    <t xml:space="preserve">Shared Inbox Management: A Guide for Customer and Client ...
</t>
  </si>
  <si>
    <t xml:space="preserve">8 business benefits of using Microsoft Teams - Fruition Systems
8 business benefits of using Microsoft Teams - Fruition Systems
</t>
  </si>
  <si>
    <t xml:space="preserve">FunRetro | Improve your team with fun sprint retrospectives
</t>
  </si>
  <si>
    <t xml:space="preserve">Coronavirus Impact: Google Hangouts Meet, Microsoft Teams ...
</t>
  </si>
  <si>
    <t xml:space="preserve">4 Benefits of Microsoft Teams | Computer Geeks | Bristol
</t>
  </si>
  <si>
    <t xml:space="preserve">Microsoft Teams Training | Online Video Course | Bigger Brains
</t>
  </si>
  <si>
    <t xml:space="preserve">Microsoft Teams Essentials | Tutorials &amp;amp; Tips | SCORM Format
</t>
  </si>
  <si>
    <t xml:space="preserve">New Courses! Microsoft Teams, Forms And Excel | Bigger Brains
</t>
  </si>
  <si>
    <t xml:space="preserve">#1 Joist App Alternative 2020: Jobber vs. Joist
</t>
  </si>
  <si>
    <t xml:space="preserve">Station • One app to rule them all
</t>
  </si>
  <si>
    <t xml:space="preserve">8 Google Voice Alternatives That Offer More | GetVoIP
</t>
  </si>
  <si>
    <t xml:space="preserve">A Close Look: Our Hands on Review of Microsoft Teams in ...
A Close Look: Our Hands on Review of Microsoft Teams in ...
A Close Look: Our Hands on Review of Microsoft Teams in ...
A Close Look: Our Hands on Review of Microsoft Teams in ...
A Close Look: Our Hands on Review of Microsoft Teams in ...
</t>
  </si>
  <si>
    <t xml:space="preserve">Microsoft Teams vs Webex Teams: The Ultimate Showdown in ...
Microsoft Teams vs Webex Teams: The Ultimate Showdown in ...
Microsoft Teams vs Webex Teams: The Ultimate Showdown in ...
Microsoft Teams vs Webex Teams: The Ultimate Showdown in ...
Microsoft Teams vs Webex Teams: The Ultimate Showdown in ...
</t>
  </si>
  <si>
    <t xml:space="preserve">Microsoft Teams Reviews &amp;amp; Ratings from 15 Users | GetVoIP
</t>
  </si>
  <si>
    <t xml:space="preserve">Wide Ideas for Microsoft Teams
</t>
  </si>
  <si>
    <t xml:space="preserve">ivelkov/teams-for-linux: Unofficial Microsoft Teams for ... - GitHub
ivelkov/teams-for-linux: Unofficial Microsoft Teams for ... - GitHub
</t>
  </si>
  <si>
    <t xml:space="preserve">Microsoft Teams Training - GitHub
</t>
  </si>
  <si>
    <t xml:space="preserve">OfficeDev/microsoft-teams-sample-complete-node: A ... - GitHub
</t>
  </si>
  <si>
    <t xml:space="preserve">Alternative to Microsoft Teams for Collaborating Online ...
Alternative to Microsoft Teams for Collaborating Online ...
Alternative to Microsoft Teams for Collaborating Online ...
</t>
  </si>
  <si>
    <t xml:space="preserve">SharePoint Online Automation - O365 - Download files from a ...
</t>
  </si>
  <si>
    <t xml:space="preserve">Gmelius: The #1 Platform for Team Collaboration
</t>
  </si>
  <si>
    <t xml:space="preserve">Customizing Microsoft Teams to Fit Your Organization - IT Guide
</t>
  </si>
  <si>
    <t xml:space="preserve">Slack vs. Microsoft Teams: Find Out Who&amp;#39;s Better (Reviewed ...
Slack vs. Microsoft Teams: Find Out Who&amp;#39;s Better (Reviewed ...
Slack vs. Microsoft Teams: Find Out Who&amp;#39;s Better (Reviewed ...
Slack vs. Microsoft Teams: Find Out Who&amp;#39;s Better (Reviewed ...
Slack vs. Microsoft Teams: Find Out Who&amp;#39;s Better (Reviewed ...
</t>
  </si>
  <si>
    <t xml:space="preserve">Top 9 Slack Alternatives (Reviewed November 2019) - Brief ...
</t>
  </si>
  <si>
    <t xml:space="preserve">Slack vs Teams vs Workplace: The intriguing dynamics of the ...
</t>
  </si>
  <si>
    <t xml:space="preserve">🥌 How to add contacts on microsoft teams - Cleanlab Academy
</t>
  </si>
  <si>
    <t xml:space="preserve">Microsoft Teams: LSU Overview - GROK Knowledge Base
Microsoft Teams: LSU Overview - GROK Knowledge Base
</t>
  </si>
  <si>
    <t xml:space="preserve">Google Hangouts Chat: Secure Team Messaging | G Suite
Google Hangouts Chat: Secure Team Messaging | G Suite
</t>
  </si>
  <si>
    <t xml:space="preserve">How do I login and setup my Teams account? | Tulane Guide ...
</t>
  </si>
  <si>
    <t xml:space="preserve">Why Microsoft Teams Flopped And What It Means For Slack. - By
</t>
  </si>
  <si>
    <t xml:space="preserve">Slack vs. Teams? Which do You Choose? | Halp Blog
</t>
  </si>
  <si>
    <t xml:space="preserve">Using Skype for Business and Microsoft Teams Together - IT ...
Using Skype for Business and Microsoft Teams Together - IT ...
</t>
  </si>
  <si>
    <t xml:space="preserve">Disable Microsoft Teams Auto Launch on Windows - IT Help
</t>
  </si>
  <si>
    <t xml:space="preserve">Microsoft Teams Resources and Training - IT Help
</t>
  </si>
  <si>
    <t xml:space="preserve">The Alternative Workplace: Changing Where and How People ...
</t>
  </si>
  <si>
    <t xml:space="preserve">Remote Workers - Harvard Business Review
Remote Workers - Harvard Business Review
</t>
  </si>
  <si>
    <t xml:space="preserve">Microsoft Team Quick Start Guide
</t>
  </si>
  <si>
    <t xml:space="preserve">Best Microsoft Teams Compatible Headset, Reviews ...
Best Microsoft Teams Compatible Headset, Reviews ...
</t>
  </si>
  <si>
    <t xml:space="preserve">Does Duo work with Microsoft Teams? - Knowledge Base
</t>
  </si>
  <si>
    <t xml:space="preserve">How to use Evernote for Microsoft Teams – Evernote Help ...
How to use Evernote for Microsoft Teams – Evernote Help ...
</t>
  </si>
  <si>
    <t xml:space="preserve">Integrate Smartsheet With Microsoft Teams | Smartsheet ...
</t>
  </si>
  <si>
    <t xml:space="preserve">The Trello App for Microsoft Teams - Trello Help
The Trello App for Microsoft Teams - Trello Help
The Trello App for Microsoft Teams - Trello Help
</t>
  </si>
  <si>
    <t xml:space="preserve">Microsoft Teams is now available — IT Help and Support
Microsoft Teams is now available — IT Help and Support
</t>
  </si>
  <si>
    <t xml:space="preserve">Webex Help Center
</t>
  </si>
  <si>
    <t xml:space="preserve">Webex Teams | View and Download Files Shared in a Space
</t>
  </si>
  <si>
    <t xml:space="preserve">Cisco Webex Meetings for Microsoft Teams - Webex Help ...
Cisco Webex Meetings for Microsoft Teams - Webex Help ...
Cisco Webex Meetings for Microsoft Teams - Webex Help ...
</t>
  </si>
  <si>
    <t xml:space="preserve">Microsoft Teams – Wrike Help portal
</t>
  </si>
  <si>
    <t xml:space="preserve">Login failure via Microsoft Teams – Wrike Help portal
</t>
  </si>
  <si>
    <t xml:space="preserve">Teams and Planner | Helpdesk
</t>
  </si>
  <si>
    <t xml:space="preserve">M365: Microsoft Teams Video Training - Troy University ...
</t>
  </si>
  <si>
    <t xml:space="preserve">Office 365 Cheat Sheet
</t>
  </si>
  <si>
    <t xml:space="preserve">Microsoft Teams Vs Slack: How Do They Compare?
</t>
  </si>
  <si>
    <t xml:space="preserve">9 Confluence Alternatives for Great Team Collaboration
</t>
  </si>
  <si>
    <t xml:space="preserve">SharePoint Knowledge Base Review (2020): Pros &amp;amp; Cons
</t>
  </si>
  <si>
    <t xml:space="preserve">20 of the Best Trello Alternatives for Project Management
</t>
  </si>
  <si>
    <t xml:space="preserve">Share Adobe Creative Cloud assets within Microsoft Teams
Share Adobe Creative Cloud assets within Microsoft Teams
Share Adobe Creative Cloud assets within Microsoft Teams
</t>
  </si>
  <si>
    <t xml:space="preserve">How to download the Creative Cloud desktop app
</t>
  </si>
  <si>
    <t xml:space="preserve">What Is The Best Free Team Communication App to Replace ...
What Is The Best Free Team Communication App to Replace ...
</t>
  </si>
  <si>
    <t xml:space="preserve">The Best Microsoft Teams Alternative - Hive
</t>
  </si>
  <si>
    <t xml:space="preserve">A Quick-Guide to help you choose between Google Docs and ...
</t>
  </si>
  <si>
    <t xml:space="preserve">Migrating to open-source technologies | CERN
Migrating to open-source technologies | CERN
</t>
  </si>
  <si>
    <t xml:space="preserve">Microsoft Teams for Firstline Workers Reviews - Ratings, Pros ...
Microsoft Teams for Firstline Workers Reviews - Ratings, Pros ...
</t>
  </si>
  <si>
    <t xml:space="preserve">Microsoft Teams Balloons To 44 Million Daily Users Amid ...
Microsoft Teams Balloons To 44 Million Daily Users Amid ...
</t>
  </si>
  <si>
    <t xml:space="preserve">Microsoft Teams | How To KU
</t>
  </si>
  <si>
    <t xml:space="preserve">Microsoft Teams – Cheat Sheet - How To KU
</t>
  </si>
  <si>
    <t xml:space="preserve">Microsoft teams Icons - Free Download, PNG and SVG
</t>
  </si>
  <si>
    <t xml:space="preserve">Team Progress Tracking Software | I Done This
</t>
  </si>
  <si>
    <t xml:space="preserve">Scrum + Engineering Practices: Experiences of Three ...
</t>
  </si>
  <si>
    <t xml:space="preserve">Q&amp;amp;A: How Does Microsoft Teams Change The Way We Work?
</t>
  </si>
  <si>
    <t xml:space="preserve">Sway Cheat Sheet: Digital Teacher Resource - Canvas
</t>
  </si>
  <si>
    <t xml:space="preserve">Zoom, Microsoft Teams, Skype and Google Hangouts: remote ...
Zoom, Microsoft Teams, Skype and Google Hangouts: remote ...
</t>
  </si>
  <si>
    <t xml:space="preserve">Chime vs Teams vs Slack - CallTower
</t>
  </si>
  <si>
    <t xml:space="preserve">5 ways microsoft teams is enabling digital transformation
</t>
  </si>
  <si>
    <t xml:space="preserve">Setting up Microsoft Teams - LSE Jobs
Setting up Microsoft Teams - LSE Jobs
</t>
  </si>
  <si>
    <t xml:space="preserve">Top of the apps - the best applications to use in Microsoft Teams
</t>
  </si>
  <si>
    <t xml:space="preserve">Google&amp;#39;s G Suite vs. Microsoft&amp;#39;s Office 365: A comparison ...
Google&amp;#39;s G Suite vs. Microsoft&amp;#39;s Office 365: A comparison ...
Google&amp;#39;s G Suite vs. Microsoft&amp;#39;s Office 365: A comparison ...
</t>
  </si>
  <si>
    <t xml:space="preserve">Microsoft Teams – Planning Considerations for Optimizing ...
</t>
  </si>
  <si>
    <t xml:space="preserve">Intellipaat: Online Professional Training Courses and ...
</t>
  </si>
  <si>
    <t xml:space="preserve">Microsoft Teams: A cheat sheet - TechRepublic - iPix
</t>
  </si>
  <si>
    <t xml:space="preserve">Microsoft Teams | Information Services | Oregon State University
</t>
  </si>
  <si>
    <t xml:space="preserve">Microsoft Office 365 | Information Technology | University of ...
</t>
  </si>
  <si>
    <t xml:space="preserve">Microsoft Teams | Information Technology | University of Arizona
</t>
  </si>
  <si>
    <t xml:space="preserve">Microsoft Teams FAQ - Microsoft Teams - Rutgers IT
</t>
  </si>
  <si>
    <t xml:space="preserve">Getting help with Microsoft Teams - Microsoft Teams - Rutgers IT
</t>
  </si>
  <si>
    <t xml:space="preserve">Getting started with Microsoft Teams - Rutgers Connect
</t>
  </si>
  <si>
    <t xml:space="preserve">Microsoft Teams - UCF IT
</t>
  </si>
  <si>
    <t xml:space="preserve">Microsoft Teams - Information Technology - University of Florida
</t>
  </si>
  <si>
    <t xml:space="preserve">UW SharePoint Online, Microsoft Teams, Office 365 Groups ...
UW SharePoint Online, Microsoft Teams, Office 365 Groups ...
</t>
  </si>
  <si>
    <t xml:space="preserve">All Aboard with Microsoft Teams Communication | Information ...
</t>
  </si>
  <si>
    <t xml:space="preserve">Set up Microsoft Teams on your computer or mobile device ...
</t>
  </si>
  <si>
    <t xml:space="preserve">Quantifying the value of Microsoft Teams - IT Global
</t>
  </si>
  <si>
    <t xml:space="preserve">Microsoft Teams Meetings User Guide View meetings ...
</t>
  </si>
  <si>
    <t xml:space="preserve">Microsoft Teams at Mines - Information &amp;amp; Technology Solutions
</t>
  </si>
  <si>
    <t xml:space="preserve">Microsoft Teams | Information Technology Services
Microsoft Teams | Information Technology Services
Microsoft Teams | Information Technology Services
</t>
  </si>
  <si>
    <t xml:space="preserve">Office 365 | Temple ITS
</t>
  </si>
  <si>
    <t xml:space="preserve">Get Started with Microsoft Teams | IT Services | University of ...
</t>
  </si>
  <si>
    <t xml:space="preserve">Microsoft Teams | Information Technology Services
</t>
  </si>
  <si>
    <t xml:space="preserve">Microsoft Teams | Information Technology Services ...
Microsoft Teams | Information Technology Services ...
</t>
  </si>
  <si>
    <t xml:space="preserve">Microsoft Teams Services | Information Technology Services ...
</t>
  </si>
  <si>
    <t xml:space="preserve">Microsoft Teams User Guide - ITSC
</t>
  </si>
  <si>
    <t xml:space="preserve">Microsoft Teams is Now Available on Linux - It&amp;#39;s FOSS
Microsoft Teams is Now Available on Linux - It&amp;#39;s FOSS
</t>
  </si>
  <si>
    <t xml:space="preserve">Top 5 Open Source Slack Alternatives for Team Communication
Top 5 Open Source Slack Alternatives for Team Communication
</t>
  </si>
  <si>
    <t xml:space="preserve">Online Training Workshops for Microsoft Teams | UNT SYSTEM
</t>
  </si>
  <si>
    <t xml:space="preserve">Jitsi.org - develop and deploy full-featured video conferencing
</t>
  </si>
  <si>
    <t xml:space="preserve">5 Things every Microsoft Teams Meeting Newbie Should Know
5 Things every Microsoft Teams Meeting Newbie Should Know
5 Things every Microsoft Teams Meeting Newbie Should Know
</t>
  </si>
  <si>
    <t xml:space="preserve">Metadata Pros and Cons in Modern SharePoint – Joanne C ...
Metadata Pros and Cons in Modern SharePoint – Joanne C ...
</t>
  </si>
  <si>
    <t xml:space="preserve">integration with Microsoft Teams - Kahoot!
</t>
  </si>
  <si>
    <t xml:space="preserve">Microsoft Teams FAQs
</t>
  </si>
  <si>
    <t xml:space="preserve">Kaltura Capture Folder Directory | Kaltura Knowledge Center
</t>
  </si>
  <si>
    <t xml:space="preserve">Kaltura Video Extension for Microsoft Teams Setup Guide ...
</t>
  </si>
  <si>
    <t xml:space="preserve">Office 365 alternatives an overview of the collaboration ...
</t>
  </si>
  <si>
    <t xml:space="preserve">TRAINING: Instructor-led End-user Training for Microsoft Teams
</t>
  </si>
  <si>
    <t xml:space="preserve">Our Leadership Team | Online School | Laurel Springs School
</t>
  </si>
  <si>
    <t xml:space="preserve">Organizations That Compete | William &amp;amp; Mary Law School
</t>
  </si>
  <si>
    <t xml:space="preserve">3 Workplace Collaboration Alternatives to Microsoft Teams ...
</t>
  </si>
  <si>
    <t xml:space="preserve">Build Charts in Microsoft Teams and SharePoint Online ...
</t>
  </si>
  <si>
    <t xml:space="preserve">Mastering Microsoft Teams | SpringerLink
</t>
  </si>
  <si>
    <t xml:space="preserve">Benefits and Disadvantages of Microsoft Teams | Louisville ...
</t>
  </si>
  <si>
    <t xml:space="preserve">Microsoft teams cheat sheet
</t>
  </si>
  <si>
    <t xml:space="preserve">Unable to sign into Microsoft Teams App with O365 – Lucidchart
</t>
  </si>
  <si>
    <t xml:space="preserve">Pricing – MailClark for Slack and Microsoft Teams
</t>
  </si>
  <si>
    <t xml:space="preserve">Microsoft Teams Bamboo Connector | Atlassian Marketplace
</t>
  </si>
  <si>
    <t xml:space="preserve">Microsoft Teams for Confluence Cloud | Atlassian Marketplace
Microsoft Teams for Confluence Cloud | Atlassian Marketplace
</t>
  </si>
  <si>
    <t xml:space="preserve">Are Microsoft Teams and Facebook Workplace Gaining on ...
Are Microsoft Teams and Facebook Workplace Gaining on ...
</t>
  </si>
  <si>
    <t xml:space="preserve">Mattermost: Open Source, Self-hosted Slack Alternative
Mattermost: Open Source, Self-hosted Slack Alternative
Mattermost: Open Source, Self-hosted Slack Alternative
Mattermost: Open Source, Self-hosted Slack Alternative
Mattermost: Open Source, Self-hosted Slack Alternative
</t>
  </si>
  <si>
    <t xml:space="preserve">Mattermost vs. Microsoft Teams - Mattermost - Open Source ...
</t>
  </si>
  <si>
    <t xml:space="preserve">Instructor-Led Classroom Training - MAX Technical Training
</t>
  </si>
  <si>
    <t xml:space="preserve">The Horror of Microsoft Teams - Joshua Kite - Medium
The Horror of Microsoft Teams - Joshua Kite - Medium
</t>
  </si>
  <si>
    <t xml:space="preserve">The enterprise messaging wars continue - Mio - Medium
</t>
  </si>
  <si>
    <t xml:space="preserve">Top 20 Skype for Business Alternatives for 2020 and Beyond
</t>
  </si>
  <si>
    <t xml:space="preserve">Why compare Microsoft Teams vs Cisco Webex Teams when ...
</t>
  </si>
  <si>
    <t xml:space="preserve">5 Reasons to use Microsoft Teams instead of Email - Steven ...
</t>
  </si>
  <si>
    <t xml:space="preserve">Top 5 Benefits of Microsoft Office 365 for Teams Working ...
</t>
  </si>
  <si>
    <t xml:space="preserve">How I Use Online Games to Skyrocket My Remote Team&amp;#39;s ...
</t>
  </si>
  <si>
    <t xml:space="preserve">Franz – a free messaging app for Slack, Facebook Messenger ...
Franz – a free messaging app for Slack, Facebook Messenger ...
</t>
  </si>
  <si>
    <t xml:space="preserve">Microsoft Teams Quick Start Guide &amp;amp; Cheat Sheet - Teams ...
Microsoft Teams Quick Start Guide &amp; Cheat ... - MessageOps
Microsoft Teams Quick Start Guide &amp; Cheat ... - MessageOps
</t>
  </si>
  <si>
    <t xml:space="preserve">Useful Microsoft Teams Tips and Tricks – MessageOps
Useful Microsoft Teams Tips and Tricks – MessageOps
</t>
  </si>
  <si>
    <t xml:space="preserve">Microsoft Teams Training + Consulting | METHOD IT
</t>
  </si>
  <si>
    <t xml:space="preserve">The benefits and disadvantages of charities moving to Office ...
</t>
  </si>
  <si>
    <t xml:space="preserve">Microsoft Teams - Download
</t>
  </si>
  <si>
    <t xml:space="preserve">Download Microsoft Teams - free - latest version
</t>
  </si>
  <si>
    <t xml:space="preserve">Top 11 free alternatives to Microsoft Teams for Web Apps
</t>
  </si>
  <si>
    <t xml:space="preserve">Microsoft Teams - Free Download
</t>
  </si>
  <si>
    <t xml:space="preserve">Public: Top (27032 ideas) – Microsoft Teams UserVoice
Public: Top (27032 ideas) – Microsoft Teams UserVoice
Public: Top (27084 ideas) – Microsoft Teams UserVoice
</t>
  </si>
  <si>
    <t xml:space="preserve">I want to use multiple Teams accounts at the same time – Microsoft ...
</t>
  </si>
  <si>
    <t xml:space="preserve">Have the download function of files allow you to select the ...
</t>
  </si>
  <si>
    <t xml:space="preserve">Download Folders – Microsoft Teams UserVoice
</t>
  </si>
  <si>
    <t xml:space="preserve">Print from within Microsoft Teams – Microsoft Teams UserVoice
</t>
  </si>
  <si>
    <t xml:space="preserve">Teams Cheet Sheet – Microsoft Teams UserVoice
</t>
  </si>
  <si>
    <t xml:space="preserve">Enable Content Camera on Desktop Client – Microsoft Teams UserVoice
</t>
  </si>
  <si>
    <t xml:space="preserve">Microsoft Teams free: Top (884 ideas) – Microsoft Teams UserVoice
Microsoft Teams free: Top (884 ideas) – Microsoft Teams UserVoice
Microsoft Teams free: Top (884 ideas) – Microsoft Teams UserVoice
</t>
  </si>
  <si>
    <t xml:space="preserve">Miro | Free Online Collaborative Whiteboard
Miro | Free Online Collaborative Whiteboard
</t>
  </si>
  <si>
    <t xml:space="preserve">How Combining Zoom With Microsoft Teams Can Create The ...
How Combining Zoom With Microsoft Teams Can Create The ...
</t>
  </si>
  <si>
    <t xml:space="preserve">The Work Operating System That Makes Teamwork Click ...
</t>
  </si>
  <si>
    <t xml:space="preserve">Slack vs Microsoft Teams | monday.com Blog
</t>
  </si>
  <si>
    <t xml:space="preserve">Best Skype Alternatives for Businesses | monday.com Blog
</t>
  </si>
  <si>
    <t xml:space="preserve">Microsoft Teams - MOOC Office 365
</t>
  </si>
  <si>
    <t xml:space="preserve">Teams Meeting - Moodle plugins directory
</t>
  </si>
  <si>
    <t xml:space="preserve">Office 365 for Harvard
</t>
  </si>
  <si>
    <t xml:space="preserve">Google is working on a Microsoft Teams competitor ...
Google is working on a Microsoft Teams competitor ...
</t>
  </si>
  <si>
    <t xml:space="preserve">Microsoft Teams gets a new competitor as Google introduces ...
</t>
  </si>
  <si>
    <t xml:space="preserve">Microsoft Teams gets several new features including Walkie ...
</t>
  </si>
  <si>
    <t xml:space="preserve">Report: A free version of Microsoft Teams is in the works ...
</t>
  </si>
  <si>
    <t xml:space="preserve">MURAL for Microsoft teams
</t>
  </si>
  <si>
    <t xml:space="preserve">my.sisd.net Log-in
</t>
  </si>
  <si>
    <t xml:space="preserve">Most used Microsoft Teams Shortcuts – Teams Shortcuts PDF
</t>
  </si>
  <si>
    <t xml:space="preserve">Survival Guide to Microsoft Teams with multiple accounts – My ...
</t>
  </si>
  <si>
    <t xml:space="preserve">Webex Teams vs. Microsoft Teams: Choosing the right platform
</t>
  </si>
  <si>
    <t xml:space="preserve">RingCentral for Microsoft Teams User Guide
</t>
  </si>
  <si>
    <t xml:space="preserve">No Slacking: Microsoft Teams Announces 13M DAUs ...
</t>
  </si>
  <si>
    <t xml:space="preserve">Microsoft Teams training is available
</t>
  </si>
  <si>
    <t xml:space="preserve">Free Microsoft Teams Training for Students | University of ...
</t>
  </si>
  <si>
    <t xml:space="preserve">Upcoming trainings for Skype for Business replacement | WSU ...
</t>
  </si>
  <si>
    <t xml:space="preserve">Ask HN: Is anyone using Microsoft Teams? | Hacker News
</t>
  </si>
  <si>
    <t xml:space="preserve">Jitsi Meet: An open source alternative to Zoom | Hacker News
</t>
  </si>
  <si>
    <t xml:space="preserve">How to Increase Your Productivity with Microsoft Teams - New ...
</t>
  </si>
  <si>
    <t xml:space="preserve">Microsoft Word Cheat Sheet | Nexa1
</t>
  </si>
  <si>
    <t xml:space="preserve">Microsoft Teams Corporate Training | Workplace Training ...
</t>
  </si>
  <si>
    <t xml:space="preserve">Microsoft Teams – Nexinite
Microsoft Teams – Nexinite
</t>
  </si>
  <si>
    <t xml:space="preserve">nextcloud-vs-office365 – Nextcloud
</t>
  </si>
  <si>
    <t xml:space="preserve">How Microsoft Teams May be Slowing Down Your Productivity
How Microsoft Teams May be Slowing Down Your Productivity
How Microsoft Teams May be Slowing Down Your Productivity
How Microsoft Teams May be Slowing Down Your Productivity
</t>
  </si>
  <si>
    <t xml:space="preserve">Simple Microsoft Teams Tips and Tricks for 2019 and Beyond
</t>
  </si>
  <si>
    <t xml:space="preserve">Instructor-Led Training from New Horizons Central
</t>
  </si>
  <si>
    <t xml:space="preserve">In Person Instructor Led Computer Learning Training Courses ...
</t>
  </si>
  <si>
    <t xml:space="preserve">Microsoft Teams | New Horizons - NH Learning Solutions
Microsoft Teams | New Horizons - NH Learning Solutions
Microsoft Teams | New Horizons - NH Learning Solutions
</t>
  </si>
  <si>
    <t xml:space="preserve">Nifty Project Management
</t>
  </si>
  <si>
    <t xml:space="preserve">Know more
</t>
  </si>
  <si>
    <t xml:space="preserve">Microsoft Teams Overview and Implementation
</t>
  </si>
  <si>
    <t xml:space="preserve">Slack CEO Stewart Butterfield Compares Microsoft&amp;#39;s Teams to ...
</t>
  </si>
  <si>
    <t xml:space="preserve">Microsoft Teams is Now Available | Office of Distance ...
Microsoft Teams is Now Available | Office of Distance ...
</t>
  </si>
  <si>
    <t xml:space="preserve">Office 365 at Penn State – Information on the project to roll out ...
</t>
  </si>
  <si>
    <t xml:space="preserve">Login | Office 365 at Penn State
</t>
  </si>
  <si>
    <t xml:space="preserve">training resources - Training | Office 365 at Penn State
</t>
  </si>
  <si>
    <t xml:space="preserve">Microsoft Teams Quick Start Guide - Office365Adoption.com
</t>
  </si>
  <si>
    <t xml:space="preserve">Inside the Teams Wiki - Office 365 for IT Pros
</t>
  </si>
  <si>
    <t xml:space="preserve">New Training and Adoption Resources for Microsoft Teams ...
</t>
  </si>
  <si>
    <t xml:space="preserve">Microsoft Refreshes Teams Files Channel Tab to Expose ...
Microsoft Refreshes Teams Files Channel Tab to Expose ...
</t>
  </si>
  <si>
    <t xml:space="preserve">365 Training Portal | Teams - Office 365 Training Portal
</t>
  </si>
  <si>
    <t xml:space="preserve">Office 365 Adoption Guide (.pdf) - Office 365 Training Portal
</t>
  </si>
  <si>
    <t xml:space="preserve">Outlook Cheat Sheet PDFs available to download in 37 ...
</t>
  </si>
  <si>
    <t xml:space="preserve">Training | OfficePro
</t>
  </si>
  <si>
    <t xml:space="preserve">Why bother with Microsoft Teams? - Office Watch
Why bother with Microsoft Teams? - Office Watch
</t>
  </si>
  <si>
    <t xml:space="preserve">Find out what you need to use Microsoft Teams - Office Watch
Find out what you need to use Microsoft Teams - Office Watch
</t>
  </si>
  <si>
    <t xml:space="preserve">Microsoft Teams | Office of Information Technology
</t>
  </si>
  <si>
    <t xml:space="preserve">Microsoft Teams - Accessibility | Office of Information Technology
</t>
  </si>
  <si>
    <t xml:space="preserve">Office 365 - Setup OneDrive for Business as sync folder in ...
</t>
  </si>
  <si>
    <t xml:space="preserve">Office 365: Get Started using Microsoft Teams - Duke OIT
Office 365: Get Started using Microsoft Teams - Duke OIT
Office 365: Get Started using Microsoft Teams - Duke OIT
</t>
  </si>
  <si>
    <t xml:space="preserve">Office 365 Microsoft Teams | Duke University OIT
Office 365 Microsoft Teams | Duke University OIT
</t>
  </si>
  <si>
    <t xml:space="preserve">Sign in and Get Started with Teams
</t>
  </si>
  <si>
    <t xml:space="preserve">Microsoft Teams – Office of Information Technology – The ...
Microsoft Teams – Office of Information Technology – The ...
</t>
  </si>
  <si>
    <t xml:space="preserve">Office 365 | Office of Information Technology
</t>
  </si>
  <si>
    <t xml:space="preserve">🥌 Microsoft teams latest version - eventieuk.com
</t>
  </si>
  <si>
    <t xml:space="preserve">PC folder backup - Microsoft OneDrive - Outlook
</t>
  </si>
  <si>
    <t xml:space="preserve">Enrollment Team | The University of Arizona Online
</t>
  </si>
  <si>
    <t xml:space="preserve">Meet the UNE Online Team at the University of New England ...
</t>
  </si>
  <si>
    <t xml:space="preserve">Microsoft Teams Overview: How to use Teams in Your ...
Microsoft Teams Overview: How to use Teams in Your ...
Microsoft Teams Overview: How to use Teams in Your ...
Microsoft Teams Overview: How to use Teams in Your ...
</t>
  </si>
  <si>
    <t xml:space="preserve">Alternatives to Publisher - Opensource.com
</t>
  </si>
  <si>
    <t xml:space="preserve">Free, open source alternatives to Slack for team chat ...
Free, open source alternatives to Slack for team chat ...
</t>
  </si>
  <si>
    <t xml:space="preserve">ownCloud - The leading OpenSource Cloud Collaboration ...
</t>
  </si>
  <si>
    <t xml:space="preserve">What We Do: Housing First Teams - Pathways to Housing DC
</t>
  </si>
  <si>
    <t xml:space="preserve">How to Use Microsoft Teams Video Conference in 2020
</t>
  </si>
  <si>
    <t xml:space="preserve">Microsoft Teams vs. Slack: The View in 2019 - Pi Digital ...
</t>
  </si>
  <si>
    <t xml:space="preserve">Pitch - Collaborative presentation software for modern teams
</t>
  </si>
  <si>
    <t xml:space="preserve">Planner vs Trello pros, cons and why we could not migrate to ...
</t>
  </si>
  <si>
    <t xml:space="preserve">Microsoft Teams - Apps on Google Play
Microsoft Teams - Apps on Google Play
Microsoft Teams - Apps on Google Play
Microsoft Teams - Apps on Google Play
Microsoft Teams - Apps on Google Play
Microsoft Teams - Apps on Google Play
Microsoft Teams - Apps on Google Play
Microsoft Teams - Apps on Google Play
Microsoft Teams - Apps on Google Play
Microsoft Teams - Apps on Google Play
Microsoft Teams - Apps on Google Play
Microsoft Teams - Apps on Google Play
</t>
  </si>
  <si>
    <t xml:space="preserve">Microsoft teams - PMI Macedonia
</t>
  </si>
  <si>
    <t xml:space="preserve">Microsoft Teams - Explainer Videos - CT.gov
</t>
  </si>
  <si>
    <t xml:space="preserve">TUTORIAL PARA ASSISTIR SUAS AULAS AO VIVO
</t>
  </si>
  <si>
    <t xml:space="preserve">Enabling Skype for Business in a new Teams-Only Office 365 ...
</t>
  </si>
  <si>
    <t xml:space="preserve">Deploying the Microsoft Teams Desktop Client - Practical 365
</t>
  </si>
  <si>
    <t xml:space="preserve">Getting Started with Microsoft Teams - Practical 365
Getting Started with Microsoft Teams - Practical 365
</t>
  </si>
  <si>
    <t xml:space="preserve">Microsoft Teams Login: So loggen Sie sich in der App und im ...
</t>
  </si>
  <si>
    <t xml:space="preserve">Mattermost - An Open Source, Self Hosted, Slack Chat Alternative ...
</t>
  </si>
  <si>
    <t xml:space="preserve">Microsoft Teams for Lawyers 101 – Customizing a Powerful ...
</t>
  </si>
  <si>
    <t xml:space="preserve">Free Chat, Video Calling, Collaboration | Microsoft Teams
</t>
  </si>
  <si>
    <t xml:space="preserve">Compare Microsoft Teams Options - Microsoft Office - Office 365
</t>
  </si>
  <si>
    <t xml:space="preserve">Download desktop and mobile apps | Microsoft Teams
</t>
  </si>
  <si>
    <t xml:space="preserve">Chat, Meetings, Calling, Collaboration | Microsoft Teams
Chat, Meetings, Calling, Collaboration | Microsoft Teams
Chat, Meetings, Calling, Collaboration | Microsoft Teams
Chat, Meetings, Calling, Collaboration | Microsoft Teams
Chat, Meetings, Calling, Collaboration | Microsoft Teams
Chat, Meetings, Calling, Collaboration | Microsoft Teams
</t>
  </si>
  <si>
    <t xml:space="preserve">The Pros and Cons of using Microsoft Project Software
The Pros and Cons of using Microsoft Project Software
</t>
  </si>
  <si>
    <t xml:space="preserve">Top 3 Software Alternatives to Microsoft Project Online
</t>
  </si>
  <si>
    <t xml:space="preserve">G Suite vs Microsoft Teams System Properties Comparison
G Suite vs Microsoft Teams System Properties Comparison
</t>
  </si>
  <si>
    <t xml:space="preserve">Mattermost vs Microsoft Teams System Properties Comparison
</t>
  </si>
  <si>
    <t xml:space="preserve">Office 365 vs. G-Suite in a Mac or Mac/Windows Office ...
</t>
  </si>
  <si>
    <t xml:space="preserve">5 reasons why you should start using Microsoft Teams today
5 reasons why you should start using Microsoft Teams today
</t>
  </si>
  <si>
    <t xml:space="preserve">Microsoft Teams - Microsoft Pulse
Microsoft Teams - Microsoft Pulse
</t>
  </si>
  <si>
    <t xml:space="preserve">How to change default apps and games install location on ...
</t>
  </si>
  <si>
    <t xml:space="preserve">Microsoft Teams Review Diagram | Quizlet
Microsoft Teams Review Diagram | Quizlet
</t>
  </si>
  <si>
    <t xml:space="preserve">🥌 What is google hangout and how does it work - Mexicah Pro
</t>
  </si>
  <si>
    <t xml:space="preserve">Microsoft Teams is quickly gaining ground on Slack — Quartz ...
Microsoft Teams is quickly gaining ground on Slack — Quartz ...
</t>
  </si>
  <si>
    <t xml:space="preserve">Microsoft Teams Usage Surges by 12 Million Users in a Week ...
Microsoft Teams Usage Surges by 12 Million Users in a Week ...
</t>
  </si>
  <si>
    <t xml:space="preserve">Top 25 Slack Alternatives for Team Communication and ...
</t>
  </si>
  <si>
    <t xml:space="preserve">Microsoft Adds Presence Support for Coexistence Modes in ...
</t>
  </si>
  <si>
    <t xml:space="preserve">Microsoft Doubles Down on Open Source .NET ...
</t>
  </si>
  <si>
    <t xml:space="preserve">Microsoft Turning On Teams for Office 365 Business, ProPlus ...
</t>
  </si>
  <si>
    <t xml:space="preserve">Microsoft Teams Use Spikes in Its Third Year -- Redmondmag ...
Microsoft Teams Use Spikes in Its Third Year -- Redmondmag ...
</t>
  </si>
  <si>
    <t xml:space="preserve">Microsoft Teams Use Spikes in Its Third Year -- Redmondmag ...
Microsoft Teams Use Spikes in Its Third Year -- Redmondmag ...
Microsoft Teams Use Spikes in Its Third Year -- Redmondmag ...
</t>
  </si>
  <si>
    <t xml:space="preserve">Metadata Pros and Cons in Modern SharePoint - REgarding 365
</t>
  </si>
  <si>
    <t xml:space="preserve">Microsoft Teams: Org-wide opinions - REgarding 365
</t>
  </si>
  <si>
    <t xml:space="preserve">Why is Teams better than Skype? - REgarding 365
Why is Teams better than Skype? - REgarding 365
</t>
  </si>
  <si>
    <t xml:space="preserve">Will Microsoft Teams replace Email? - REgarding 365
</t>
  </si>
  <si>
    <t xml:space="preserve">Microsoft Teams Replacing SharePoint Team Sites? - RePoint ...
Microsoft Teams Replacing SharePoint Team Sites? - RePoint ...
</t>
  </si>
  <si>
    <t xml:space="preserve">Student User&amp;#39;s Guide for Microsoft Teams
</t>
  </si>
  <si>
    <t xml:space="preserve">The 14 best collaboration tools for productive teams
</t>
  </si>
  <si>
    <t xml:space="preserve">Restyaboard - Open source Trello alternative, kanban board ...
</t>
  </si>
  <si>
    <t xml:space="preserve">Microsoft Teams Integrations - ReviewBot
Microsoft Teams Integrations - ReviewBot
</t>
  </si>
  <si>
    <t xml:space="preserve">Liberate your communication | Riot
</t>
  </si>
  <si>
    <t xml:space="preserve">Rocket.Chat - Free, Open Source, Enterprise Team Chat
Rocket.Chat - Free, Open Source, Enterprise Team Chat
Rocket.Chat - Free, Open Source, Enterprise Team Chat
</t>
  </si>
  <si>
    <t xml:space="preserve">Microsoft Teams - RSM
</t>
  </si>
  <si>
    <t xml:space="preserve">RStudio Cheat Sheets - RStudio
</t>
  </si>
  <si>
    <t xml:space="preserve">T58A-Teams Edition
</t>
  </si>
  <si>
    <t xml:space="preserve">MS Teams - Amazon S3
</t>
  </si>
  <si>
    <t xml:space="preserve">Microsoft Teams | Student Affairs Information Technology
</t>
  </si>
  <si>
    <t xml:space="preserve">Here&amp;#39;s why Microsoft Teams is no competition to Slack ...
</t>
  </si>
  <si>
    <t xml:space="preserve">9 Microsoft Teams Apps to Amplify Productivity | ScrumGenius
</t>
  </si>
  <si>
    <t xml:space="preserve">What is Microsoft Teams? - Definition from WhatIs.com
What is Microsoft Teams? - Definition from WhatIs.com
What is Microsoft Teams? - Definition from WhatIs.com
What is Microsoft Teams? - Definition from WhatIs.com
What is Microsoft Teams? - Definition from WhatIs.com
</t>
  </si>
  <si>
    <t xml:space="preserve">Google delays Hangouts Chat migration until mid-2020
</t>
  </si>
  <si>
    <t xml:space="preserve">Amid coronavirus, Microsoft Teams users balk at video stream ...
</t>
  </si>
  <si>
    <t xml:space="preserve">Microsoft Teams Rooms system offers benefits, hardware ...
Microsoft Teams Rooms system offers benefits, hardware ...
</t>
  </si>
  <si>
    <t xml:space="preserve">What is Microsoft Teams: Goal + 8 Key Benefits - Secure ...
What is Microsoft Teams: Goal + 8 Key Benefits - Secure ...
</t>
  </si>
  <si>
    <t xml:space="preserve">G Suite Sync for Microsoft Outlook: When Foes Become ...
</t>
  </si>
  <si>
    <t xml:space="preserve">Microsoft Teams Review: Clearing up the confusion | sei-mani ...
Microsoft Teams Review: Clearing up the confusion | sei-mani ...
</t>
  </si>
  <si>
    <t xml:space="preserve">Sales Content Collaboration Platform | Seismic Sales Content ...
</t>
  </si>
  <si>
    <t xml:space="preserve">11 of the Best Slack Alternatives for 2020 - Shane Barker
</t>
  </si>
  <si>
    <t xml:space="preserve">3 ways to review external access in Microsoft Teams ...
3 ways to review external access in Microsoft Teams ...
</t>
  </si>
  <si>
    <t xml:space="preserve">Five InfoPath Alternatives for SharePoint Forms - ShareGate
</t>
  </si>
  <si>
    <t xml:space="preserve">How to use Microsoft Teams part 1: What is Microsoft Teams ...
How to use Microsoft Teams part 1: What is Microsoft Teams ...
How to use Microsoft Teams part 1: What is Microsoft Teams ...
How to use Microsoft Teams part 1: What is Microsoft Teams ...
How to use Microsoft Teams part 1: What is Microsoft Teams ...
How to use Microsoft Teams part 1: What is Microsoft Teams ...
How to use Microsoft Teams part 1: What is Microsoft Teams ...
How to use Microsoft Teams part 1: What is Microsoft Teams ...
How to use Microsoft Teams part 1: What is Microsoft Teams ...
</t>
  </si>
  <si>
    <t xml:space="preserve">How to use Microsoft Teams part 3: bots, chat, files, meetings ...
</t>
  </si>
  <si>
    <t xml:space="preserve">Microsoft Teams vs Skype for Business: Preparing for your ...
</t>
  </si>
  <si>
    <t xml:space="preserve">OneDrive vs OneDrive for Business: Know the difference ...
</t>
  </si>
  <si>
    <t xml:space="preserve">Microsoft Teams - Log-in, log-out and log out again
</t>
  </si>
  <si>
    <t xml:space="preserve">3 types of conversations and file management in MS Teams ...
</t>
  </si>
  <si>
    <t xml:space="preserve">How to share files and folders externally in SharePoint ...
</t>
  </si>
  <si>
    <t xml:space="preserve">Introduction to Microsoft Teams - SharePoint Maven
</t>
  </si>
  <si>
    <t xml:space="preserve">Microsoft Teams vs. SharePoint - SharePoint Maven
Microsoft Teams vs. SharePoint - SharePoint Maven
Microsoft Teams vs. SharePoint - SharePoint Maven
</t>
  </si>
  <si>
    <t xml:space="preserve">Top 5 features of Microsoft Teams - SharePoint Maven
Top 5 features of Microsoft Teams - SharePoint Maven
</t>
  </si>
  <si>
    <t xml:space="preserve">Atlassian and Slack team up to take on Microsoft Teams ...
</t>
  </si>
  <si>
    <t xml:space="preserve">Best Microsoft Teams Alternatives &amp;amp; Competitors [TOP 4 2020 ...
</t>
  </si>
  <si>
    <t xml:space="preserve">Introduction to Microsoft Teams - Instructor-Led training
</t>
  </si>
  <si>
    <t xml:space="preserve">Microsoft Teams and OneNote will help simplify a teacher&amp;#39;s life ...
</t>
  </si>
  <si>
    <t xml:space="preserve">Slack: Where work happens
Slack: Where work happens
</t>
  </si>
  <si>
    <t xml:space="preserve">File Management Apps for Slack | Slack App Directory
</t>
  </si>
  <si>
    <t xml:space="preserve">Install Teams for Linux on Fedora using the Snap Store ...
</t>
  </si>
  <si>
    <t xml:space="preserve">Microsoft Teams | SoapBox
</t>
  </si>
  <si>
    <t xml:space="preserve">Microsoft Office Outlook Cheat Sheet|SoftwareKeep
</t>
  </si>
  <si>
    <t xml:space="preserve">Microsoft Teams vs. Onstream Meetings Comparison
</t>
  </si>
  <si>
    <t xml:space="preserve">Microsoft Teams vs. SHIFT Comparison - SourceForge
</t>
  </si>
  <si>
    <t xml:space="preserve">Best Slack Alternatives &amp;amp; Competitors - SourceForge
</t>
  </si>
  <si>
    <t xml:space="preserve">Best Stack Overflow for Teams Alternatives &amp;amp; Competitors
</t>
  </si>
  <si>
    <t xml:space="preserve">Sports Team, League, and Tournament Management ...
</t>
  </si>
  <si>
    <t xml:space="preserve">Get Started with Team Management | Square Support Center ...
</t>
  </si>
  <si>
    <t xml:space="preserve">Announcing our new integration with Microsoft Teams - Stack ...
</t>
  </si>
  <si>
    <t xml:space="preserve">Microsoft Teams - downloading a file from within a tab - Stack ...
</t>
  </si>
  <si>
    <t xml:space="preserve">Unable to Sign-in in Bot Framework for Microsoft Teams channel
</t>
  </si>
  <si>
    <t xml:space="preserve">Microsoft Teams Story - Reviews, Pros &amp;amp; Cons | StackShare
Microsoft Teams Story - Reviews, Pros &amp;amp; Cons | StackShare
</t>
  </si>
  <si>
    <t xml:space="preserve">Microsoft Teams - Reviews, Pros &amp;amp; Cons | Companies using ...
Microsoft Teams - Reviews, Pros &amp;amp; Cons | Companies using ...
Microsoft Teams - Reviews, Pros &amp;amp; Cons | Companies using ...
Microsoft Teams - Reviews, Pros &amp;amp; Cons | Companies using ...
Microsoft Teams - Reviews, Pros &amp;amp; Cons | Companies using ...
</t>
  </si>
  <si>
    <t xml:space="preserve">What are some alternatives to Microsoft Teams? - StackShare
What are some alternatives to Microsoft Teams? - StackShare
What are some alternatives to Microsoft Teams? - StackShare
</t>
  </si>
  <si>
    <t xml:space="preserve">What are some alternatives to Postman? - StackShare
</t>
  </si>
  <si>
    <t xml:space="preserve">Google Hangouts Chat vs Microsoft Teams | What are the ...
Google Hangouts Chat vs Microsoft Teams | What are the ...
</t>
  </si>
  <si>
    <t xml:space="preserve">30 Best Slack Alternatives &amp;amp; Team Collaboration Tools ...
</t>
  </si>
  <si>
    <t xml:space="preserve">Improving Collaboration with Microsoft Teams - Squarespace
</t>
  </si>
  <si>
    <t xml:space="preserve">Microsoft Teams Training guide - Squarespace
Microsoft Teams Training guide - Squarespace
Microsoft Teams Training guide - Squarespace
Microsoft Teams Training guide - Squarespace
</t>
  </si>
  <si>
    <t xml:space="preserve">Where does Microsoft Teams store files? – Stefano&amp;#39;s Blog
</t>
  </si>
  <si>
    <t xml:space="preserve">Training Tips - Information Technology Services | Stockton ...
</t>
  </si>
  <si>
    <t xml:space="preserve">5 embarrassing mistakes using Microsoft Teams | Storyals Blog
5 embarrassing mistakes using Microsoft Teams | Storyals Blog
</t>
  </si>
  <si>
    <t xml:space="preserve">5 things you should know about scheduling Teams meetings
</t>
  </si>
  <si>
    <t xml:space="preserve">Communicate like a pro using Microsoft Teams | Storyals Blog
</t>
  </si>
  <si>
    <t xml:space="preserve">Microsoft Teams &amp;quot;House Rules&amp;quot; | Storyals Blog for Office 365
</t>
  </si>
  <si>
    <t xml:space="preserve">The pros and cons of Microsoft Teams | Storyals Blog
The pros and cons of Microsoft Teams | Storyals Blog
The pros and cons of Microsoft Teams | Storyals Blog
The pros and cons of Microsoft Teams | Storyals Blog
The pros and cons of Microsoft Teams | Storyals Blog
The pros and cons of Microsoft Teams | Storyals Blog
The pros and cons of Microsoft Teams | Storyals Blog
</t>
  </si>
  <si>
    <t xml:space="preserve">Get started with Teams | Storyals | Office 365 End-User Training
</t>
  </si>
  <si>
    <t xml:space="preserve">Downloading a local copy of One Note from Office 365 Online ...
</t>
  </si>
  <si>
    <t xml:space="preserve">Teams Error &amp;quot;Login_hint is Duplicated&amp;quot; AADSTS9000411 - Super User
</t>
  </si>
  <si>
    <t xml:space="preserve">Virtual Office Manuals &amp;amp; User Guides - 8x8 Support
</t>
  </si>
  <si>
    <t xml:space="preserve">Sending Google Play &amp;amp; iOS Reviews to Microsoft Teams
Sending Google Play &amp;amp; iOS Reviews to Microsoft Teams
</t>
  </si>
  <si>
    <t xml:space="preserve">Download designs - Canva Help Center
</t>
  </si>
  <si>
    <t xml:space="preserve">The Microsoft Teams App : Freshdesk
</t>
  </si>
  <si>
    <t xml:space="preserve">G Suite alternatives to Microsoft Teams - G Suite Admin Help ...
</t>
  </si>
  <si>
    <t xml:space="preserve">Shared drives cheat sheet - G Suite Learning Center
</t>
  </si>
  <si>
    <t xml:space="preserve">Switching to G Suite from Microsoft Teams - Google Support
</t>
  </si>
  <si>
    <t xml:space="preserve">HP Elite Slice G2 with Microsoft Teams Rooms Manuals | HP ...
</t>
  </si>
  <si>
    <t xml:space="preserve">Conducting an Online Meeting in Teams : Information ...
</t>
  </si>
  <si>
    <t xml:space="preserve">Choose a team type to collaborate in Microsoft Teams - Office ...
</t>
  </si>
  <si>
    <t xml:space="preserve">Microsoft Teams Integration – MindMeister Help
Microsoft Teams Integration – MindMeister Help
</t>
  </si>
  <si>
    <t xml:space="preserve">Best practices for school leaders creating teams and channels ...
</t>
  </si>
  <si>
    <t xml:space="preserve">Create a staff team in Microsoft Teams - Office Support
</t>
  </si>
  <si>
    <t xml:space="preserve">Download a file from Teams - Office Support
</t>
  </si>
  <si>
    <t xml:space="preserve">Microsoft Teams video training - Office Support
Microsoft Teams video training - Office Support
Microsoft Teams video training - Office Support
</t>
  </si>
  <si>
    <t xml:space="preserve">Office cheat sheets - Office Support
</t>
  </si>
  <si>
    <t xml:space="preserve">Review, return, and turn in assignments using the feedback loop
Review, return, and turn in assignments using the feedback loop
</t>
  </si>
  <si>
    <t xml:space="preserve">Sign in to Teams - Office Support
Sign in to Teams - Office Support
</t>
  </si>
  <si>
    <t xml:space="preserve">Microsoft Teams help &amp;amp; learning - Office Support
Microsoft Teams help &amp;amp; learning - Office Support
</t>
  </si>
  <si>
    <t xml:space="preserve">Poly CCX Business Media Phones with Microsoft Teams User ...
</t>
  </si>
  <si>
    <t xml:space="preserve">How to use the Microsoft Teams Meeting app – Schoology ...
</t>
  </si>
  <si>
    <t xml:space="preserve">How do I automatically download incoming photos or files in ...
</t>
  </si>
  <si>
    <t xml:space="preserve">Website Editing: Hit counter alternatives - TeamUnify ...
</t>
  </si>
  <si>
    <t xml:space="preserve">Using the Microsoft Teams Integration – Zoom Help Center
Using the Microsoft Teams Integration – Zoom Help Center
</t>
  </si>
  <si>
    <t xml:space="preserve">Slack-Alternativen: Diese Team-Messenger sind einen Blick ...
</t>
  </si>
  <si>
    <t xml:space="preserve">Best Collaboration Software - Confluence vs Sharepoint - Tallyfy
Best Collaboration Software - Confluence vs Sharepoint - Tallyfy
</t>
  </si>
  <si>
    <t xml:space="preserve">TEAM LA Store
</t>
  </si>
  <si>
    <t xml:space="preserve">download microsoft teams free (android)
</t>
  </si>
  <si>
    <t xml:space="preserve">TEAMS Online Registration Login - Parent Portal - GCCISD
</t>
  </si>
  <si>
    <t xml:space="preserve">Download Microsoft Teams on any Device
Download Microsoft Teams on any Device
Download Microsoft Teams on any Device
Download Microsoft Teams on any Device
</t>
  </si>
  <si>
    <t xml:space="preserve">Get started with Microsoft Teams
Get started with Microsoft Teams
</t>
  </si>
  <si>
    <t xml:space="preserve">Microsoft Teams
</t>
  </si>
  <si>
    <t xml:space="preserve">Teams Manager: Provisioning, Templating &amp;amp; Lifecycle for ...
</t>
  </si>
  <si>
    <t xml:space="preserve">Google is About To Take on Slack and Teams With a New ...
</t>
  </si>
  <si>
    <t xml:space="preserve">What is Microsoft Teams? - Articles - C&amp;amp;IT Knowledge Base ...
</t>
  </si>
  <si>
    <t xml:space="preserve">Microsoft Teams user guide - Articles - C&amp;amp;IT Knowledge Base ...
</t>
  </si>
  <si>
    <t xml:space="preserve">5 Quick Thoughts on Google&amp;#39;s New Business Messaging App ...
</t>
  </si>
  <si>
    <t xml:space="preserve">File Downloads: Automatically Navigate to Downloads Folder ...
</t>
  </si>
  <si>
    <t xml:space="preserve">Microsoft Teams change download folder - Microsoft Tech ...
</t>
  </si>
  <si>
    <t xml:space="preserve">Microsoft Teams overtakes Slack &amp;amp; Hangouts to become most ...
</t>
  </si>
  <si>
    <t xml:space="preserve">New Instructor-led training for Microsoft Teams - Microsoft ...
</t>
  </si>
  <si>
    <t xml:space="preserve">Team Cheat Sheet and Quick Reference Guide - Microsoft ...
</t>
  </si>
  <si>
    <t xml:space="preserve">What is the pricing of MS Teams for enterprises? - Microsoft ...
</t>
  </si>
  <si>
    <t xml:space="preserve">Microsoft Teams is now available on Linux - Microsoft Tech ...
</t>
  </si>
  <si>
    <t xml:space="preserve">Teams, Microsoft&amp;#39;s Slack competitor, says it&amp;#39;s signed up over ...
</t>
  </si>
  <si>
    <t xml:space="preserve">Microsoft announces public preview of Microsoft Teams for Linux
Microsoft announces public preview of Microsoft Teams for Linux
</t>
  </si>
  <si>
    <t xml:space="preserve">Microsoft Teams jets to 44M DAUs, announces new features ...
Microsoft Teams jets to 44M DAUs, announces new features ...
</t>
  </si>
  <si>
    <t xml:space="preserve">12 features I would like to see land in Microsoft Teams in 2020 ...
</t>
  </si>
  <si>
    <t xml:space="preserve">Microsoft Teams for Business: Advantages and Disadvantages
Microsoft Teams for Business: Advantages and ... - Tech-Mag
Microsoft Teams for Business: Advantages and Disadvantages
Microsoft Teams for Business: Advantages and ... - Tech-Mag
</t>
  </si>
  <si>
    <t xml:space="preserve">Microsoft Teams - GSU Technology
</t>
  </si>
  <si>
    <t xml:space="preserve">Frequently Asked Questions about Microsoft Teams - GSU ...
Frequently Asked Questions about Microsoft Teams - GSU ...
Frequently Asked Questions about Microsoft Teams - GSU ...
Frequently Asked Questions about Microsoft Teams - GSU ...
Frequently Asked Questions about Microsoft Teams - GSU ...
</t>
  </si>
  <si>
    <t xml:space="preserve">6 SharePoint Alternatives to Put on Your Shortlist
</t>
  </si>
  <si>
    <t xml:space="preserve">Slack vs Google Hangouts vs Microsoft Teams: Where Does ...
</t>
  </si>
  <si>
    <t xml:space="preserve">Microsoft Teams Vs. Slack In 2019 | TechWise Group
</t>
  </si>
  <si>
    <t xml:space="preserve">Planning Team Training - Instructor-Led Training | TEEX.ORG
</t>
  </si>
  <si>
    <t xml:space="preserve">Termius
</t>
  </si>
  <si>
    <t xml:space="preserve">Zoom alternatives that might be more robust for your remote ...
Zoom alternatives that might be more robust for your remote ...
</t>
  </si>
  <si>
    <t xml:space="preserve">Working Remotely? Adobe Can Help | Adobe Blog
</t>
  </si>
  <si>
    <t xml:space="preserve">Microsoft Teams cheat sheet | | The Breaking News Headlines
</t>
  </si>
  <si>
    <t xml:space="preserve">10 Best Kanban Tools of 2020 (Trello Alternative) - The Digital ...
10 Best Kanban Tools of 2020 (Trello Alternative) - The Digital ...
</t>
  </si>
  <si>
    <t xml:space="preserve">Microsoft Teams cheat sheet - TheNewsTrace
</t>
  </si>
  <si>
    <t xml:space="preserve">Microsoft Teams is growing ridiculously fast - The Next Web
Microsoft Teams is growing ridiculously fast - The Next Web
Microsoft Teams is growing ridiculously fast - The Next Web
</t>
  </si>
  <si>
    <t xml:space="preserve">Office 365: Collaborating with Microsoft Teams for Chat ...
</t>
  </si>
  <si>
    <t xml:space="preserve">The TEAM Companies - The TEAM Companies
The TEAM Companies - The TEAM Companies
</t>
  </si>
  <si>
    <t xml:space="preserve">Embracing a Digital Collaboration Culture with Microsoft Teams
Embracing a Digital Collaboration Culture with Microsoft Teams
</t>
  </si>
  <si>
    <t xml:space="preserve">Cheatsheets - Threatexpress
</t>
  </si>
  <si>
    <t xml:space="preserve">Instructions for changing Microsoft Edge Download folder
</t>
  </si>
  <si>
    <t xml:space="preserve">Toggl - Free Time Tracking Software
</t>
  </si>
  <si>
    <t xml:space="preserve">Toggl Plan: Project planner &amp;amp; schedule maker for teams
</t>
  </si>
  <si>
    <t xml:space="preserve">Microsoft MSI Installers now available for Microsoft Teams ...
</t>
  </si>
  <si>
    <t xml:space="preserve">Moving from Microsoft Teams Islands mode to Teams Only ...
</t>
  </si>
  <si>
    <t xml:space="preserve">Understanding Microsoft Teams Calling Plans - Tom Talks
</t>
  </si>
  <si>
    <t xml:space="preserve">Hangouts Plugin for Microsoft Outlook® - Google
Hangouts Plugin for Microsoft Outlook® - Google
</t>
  </si>
  <si>
    <t xml:space="preserve">Microsoft Teams - What you should know • totality services
</t>
  </si>
  <si>
    <t xml:space="preserve">What are the Benefits of Microsoft Teams for Your Business? -
What are the Benefits of Microsoft Teams for Your Business? -
</t>
  </si>
  <si>
    <t xml:space="preserve">Getting Started with Microsoft Teams Administration – Tracy ...
</t>
  </si>
  <si>
    <t xml:space="preserve">Network Security Expert (NSE) Program - Fortinet NSE Institute
</t>
  </si>
  <si>
    <t xml:space="preserve">Items - Microsoft Teams - IT Training - University of Florida
</t>
  </si>
  <si>
    <t xml:space="preserve">Live Virtual Learning - Instructor-led Courses | Microsoft ...
</t>
  </si>
  <si>
    <t xml:space="preserve">Remote Learning Archives - Training Industry
</t>
  </si>
  <si>
    <t xml:space="preserve">Microsoft Teams Overview – TrimaxSecure
Microsoft Teams Overview – TrimaxSecure
</t>
  </si>
  <si>
    <t xml:space="preserve">SharePoint and Zip Files and Folders in Office 365
</t>
  </si>
  <si>
    <t xml:space="preserve">Microsoft Teams + Shift - Desktop App for Multiple Microsoft ...
Microsoft Teams + Shift - Desktop App for Multiple Microsoft ...
</t>
  </si>
  <si>
    <t xml:space="preserve">Microsoft Teams vs Slack: Which is Right for Your Team ... - Shift
Microsoft Teams vs Slack: Which is Right for Your Team ... - Shift
Microsoft Teams vs Slack: Which is Right for Your Team ... - Shift
</t>
  </si>
  <si>
    <t xml:space="preserve">[Lynda] Microsoft Teams Essential Training Free Download ...
</t>
  </si>
  <si>
    <t xml:space="preserve">News Analysis Details: Microsoft Teams cheat sheet
</t>
  </si>
  <si>
    <t xml:space="preserve">Twist: Clear &amp;amp; Organized Team Communication
Twist: Clear &amp;amp; Organized Team Communication
</t>
  </si>
  <si>
    <t xml:space="preserve">Emerge Biz Solutions on Twitter: &amp;quot;Microsoft Teams cheat sheet ...
</t>
  </si>
  <si>
    <t xml:space="preserve">Microsoft Teams on Twitter: &amp;quot;Firstline managers using ...
Microsoft Teams on Twitter: &amp;quot;Firstline managers using ...
</t>
  </si>
  <si>
    <t xml:space="preserve">Microsoft Teams on Twitter: &amp;quot;Learn about #MicrosoftTeams ...
</t>
  </si>
  <si>
    <t xml:space="preserve">Microsoft Teams Voice Training – UC Worker Bee
</t>
  </si>
  <si>
    <t xml:space="preserve">Alternative to Travel - University of Houston
</t>
  </si>
  <si>
    <t xml:space="preserve">Microsoft Teams - University of Houston
</t>
  </si>
  <si>
    <t xml:space="preserve">How to download files and folders from Onedrive using wget? - Unix ...
</t>
  </si>
  <si>
    <t xml:space="preserve">Teamwork &amp;amp; collaboration: 6 advantages of using Microsoft ...
Teamwork &amp;amp; collaboration: 6 advantages of using Microsoft ...
Teamwork &amp;amp; collaboration: 6 advantages of using Microsoft ...
</t>
  </si>
  <si>
    <t xml:space="preserve">Microsoft Teams &amp;amp; Skype for Business User Training Courses ...
</t>
  </si>
  <si>
    <t xml:space="preserve">Microsoft Teams Helpdesk Guide Feb 2019 adopt
</t>
  </si>
  <si>
    <t xml:space="preserve">Microsoft Teams | Microsoft Teams | University of Waterloo
</t>
  </si>
  <si>
    <t xml:space="preserve">Owner&amp;#39;s Guide to Microsoft Teams - TeamDynamix
</t>
  </si>
  <si>
    <t xml:space="preserve">Post to a Conversation Mention Someone See What&amp;#39;s New ...
</t>
  </si>
  <si>
    <t xml:space="preserve">Microsoft Teams | Student Affairs IT Services
</t>
  </si>
  <si>
    <t xml:space="preserve">10 Best Teamwork Project Alternatives to Use in 2020 | Vabotu
</t>
  </si>
  <si>
    <t xml:space="preserve">How to Use Microsoft Teams Effectively in 2020 - Vacation ...
How to Use Microsoft Teams Effectively in 2020 - Vacation ...
How to Use Microsoft Teams Effectively in 2020 - Vacation ...
</t>
  </si>
  <si>
    <t xml:space="preserve">The Pros and Cons of Microsoft Teams - Vacation Tracker
The Pros and Cons of Microsoft Teams - Vacation Tracker
</t>
  </si>
  <si>
    <t xml:space="preserve">🥌 Microsoft teams live streaming - eventieuk.com
</t>
  </si>
  <si>
    <t xml:space="preserve">Microsoft Teams is now used by 500,000 organizations ...
Microsoft Teams is now used by 500,000 organizations ...
</t>
  </si>
  <si>
    <t xml:space="preserve">Mattermost raises $50 million to advance its open source ...
</t>
  </si>
  <si>
    <t xml:space="preserve">Microsoft Teams has 13 million daily active users, beating Slack
</t>
  </si>
  <si>
    <t xml:space="preserve">Microsoft Teams struggles as coronavirus pushes millions to ...
</t>
  </si>
  <si>
    <t xml:space="preserve">Microsoft Teams and OneDrive Are NOT Intranets! Use ...
</t>
  </si>
  <si>
    <t xml:space="preserve">Google Hangouts vs Microsoft Teams: What is the difference?
Google Hangouts vs Microsoft Teams: What is the difference?
</t>
  </si>
  <si>
    <t xml:space="preserve">Vibe vs Microsoft Surface Hub vs Google Jamboard vs ...
</t>
  </si>
  <si>
    <t xml:space="preserve">Limitations to be aware of in Microsoft Teams: – Vignesh&amp;#39;s ...
</t>
  </si>
  <si>
    <t xml:space="preserve">MP3 Skype Recorder | Free Skype call recorder
</t>
  </si>
  <si>
    <t xml:space="preserve">Microsoft Office 365: A cheat sheet | VoIP Services Guide
</t>
  </si>
  <si>
    <t xml:space="preserve">Install Teams for Linux Desktop App on Ubuntu 16.04 | 17.10 ...
Install Teams for Linux Desktop App on Ubuntu 16.04 | 17.10 ...
</t>
  </si>
  <si>
    <t xml:space="preserve">Microsoft Teams, what is it and five reasons to use it
</t>
  </si>
  <si>
    <t xml:space="preserve">Weekdone | Don&amp;#39;t Lose Sight of Your Team&amp;#39;s Goals
</t>
  </si>
  <si>
    <t xml:space="preserve">Synchronize Directories in Microsoft Teams to your PC ...
</t>
  </si>
  <si>
    <t xml:space="preserve">Microsoft Teams Free – How to get Scheduled ... - Win10.Guru
</t>
  </si>
  <si>
    <t xml:space="preserve">How to Change Default Office 2016 Download Location
</t>
  </si>
  <si>
    <t xml:space="preserve">How to install and use Microsoft Teams on Windows 10
How to install and use Microsoft Teams on Windows 10
</t>
  </si>
  <si>
    <t xml:space="preserve">Fix Microsoft Teams file unknown errors using these methods
</t>
  </si>
  <si>
    <t xml:space="preserve">Facing Microsoft Teams sign in error? Try these solutions
</t>
  </si>
  <si>
    <t xml:space="preserve">Quick Fix: Microsoft Teams browser version is not supported
</t>
  </si>
  <si>
    <t xml:space="preserve">Microsoft Teams increases collaboration in the modern ...
</t>
  </si>
  <si>
    <t xml:space="preserve">Microsoft Teams — Worldvectorlogo
</t>
  </si>
  <si>
    <t xml:space="preserve">7 Best Google Forms Alternatives (for Collecting Data Online)
</t>
  </si>
  <si>
    <t xml:space="preserve">Article - Microsoft Teams FAQ - itshelp@mail.wvu.edu
</t>
  </si>
  <si>
    <t xml:space="preserve">A Guide to Microsoft Teams - Benefits and Best Practices
A Guide to Microsoft Teams - Benefits and Best Practices
</t>
  </si>
  <si>
    <t xml:space="preserve">Microsoft Planner vs. Third Party Applications - 360 Visibility
Microsoft Planner vs. Third Party Applications - 360 Visibility
</t>
  </si>
  <si>
    <t xml:space="preserve">Microsoft Teams - 365 SOLUTIONS GROUP
</t>
  </si>
  <si>
    <t xml:space="preserve">Using Microsoft Teams in Your Organization - Abel Solutions
</t>
  </si>
  <si>
    <t xml:space="preserve">Microsoft Teams Training - Alliance Business Technologies
</t>
  </si>
  <si>
    <t xml:space="preserve">Migrating to Microsoft Teams | Empowering Mobile Workforce ...
Migrating to Microsoft Teams | Empowering Mobile Workforce ...
Migrating to Microsoft Teams | Empowering Mobile Workforce ...
</t>
  </si>
  <si>
    <t xml:space="preserve">Team Up with Microsoft Teams - ACE Training
</t>
  </si>
  <si>
    <t xml:space="preserve">Microsoft Teams | Academic Computing &amp;amp; Networking ...
Microsoft Teams | Academic Computing &amp;amp; Networking ...
Microsoft Teams | Academic Computing &amp;amp; Networking ...
Microsoft Teams | Academic Computing &amp;amp; Networking ...
</t>
  </si>
  <si>
    <t xml:space="preserve">Teamwork Online - Team Productivity Tool
</t>
  </si>
  <si>
    <t xml:space="preserve">Business Benefits of Microsoft Teams | ACUTEC
Business Benefits of Microsoft Teams | ACUTEC
Business Benefits of Microsoft Teams | ACUTEC
Business Benefits of Microsoft Teams | ACUTEC
</t>
  </si>
  <si>
    <t xml:space="preserve">The Me in Teams: A review of Microsoft Teams | Advantage ...
The Me in Teams: A review of Microsoft Teams | Advantage ...
The Me in Teams: A review of Microsoft Teams | Advantage ...
The Me in Teams: A review of Microsoft Teams | Advantage ...
</t>
  </si>
  <si>
    <t xml:space="preserve">Key Benefits of Using MS Teams for Employee Collaboration ...
Key Benefits of Using MS Teams for Employee Collaboration ...
</t>
  </si>
  <si>
    <t xml:space="preserve">Instructor-Led Project Management Training | Advisicon
</t>
  </si>
  <si>
    <t xml:space="preserve">Microsoft Teams Phone System Pricing - AeroCom, Inc.
</t>
  </si>
  <si>
    <t xml:space="preserve">Webinar - Best Practices for Virtual Teams: How to Leverage ...
</t>
  </si>
  <si>
    <t xml:space="preserve">Teams shows Microsoft&amp;#39;s strengths – and its weaknesses | Alphr
Teams shows Microsoft&amp;#39;s strengths – and its weaknesses | Alphr
</t>
  </si>
  <si>
    <t xml:space="preserve">Employee programs | Alternatives FCU | Ithaca, NY ...
</t>
  </si>
  <si>
    <t xml:space="preserve">Unified Communications: Google Hangouts vs. Skype for ...
</t>
  </si>
  <si>
    <t xml:space="preserve">3 reasons switching from Google Docs to Office 365 is a good ...
</t>
  </si>
  <si>
    <t xml:space="preserve">7 things you should know about Microsoft Teams - Amaxra
</t>
  </si>
  <si>
    <t xml:space="preserve">Microsoft Teams - Collaboration for Every Type of ... - Amaxra
</t>
  </si>
  <si>
    <t xml:space="preserve">The killer feature in Microsoft Teams your business should be ...
The killer feature in Microsoft Teams your business should be ...
The killer feature in Microsoft Teams your business should be ...
</t>
  </si>
  <si>
    <t xml:space="preserve">Microsoft Teams and Groups for Office 365 Quick ... - Amazon.ca
</t>
  </si>
  <si>
    <t xml:space="preserve">Adopt &amp; Embrace Microsoft Teams: A manager's ... - Amazon.com
Adopt &amp; Embrace Microsoft Teams: A manager's ... - Amazon.com
Adopt &amp; Embrace Microsoft Teams: A manager's ... - Amazon.com
</t>
  </si>
  <si>
    <t xml:space="preserve">Mastering Microsoft Teams: End User Guide to ... - Amazon.com
</t>
  </si>
  <si>
    <t xml:space="preserve">Microsoft Teams and Groups for Office 365 Quick Reference ...
</t>
  </si>
  <si>
    <t xml:space="preserve">Buy Microsoft Teams and Groups for Office 365 ... - Amazon.in
</t>
  </si>
  <si>
    <t xml:space="preserve">Buy Microsoft Teams A Complete Guide - 2020 Edition Book ...
</t>
  </si>
  <si>
    <t xml:space="preserve">Productivity with Office 365 | The Right Idea But The Wrong ...
</t>
  </si>
  <si>
    <t xml:space="preserve">Google is working on a &amp;#39;unified&amp;#39; messaging app to take on ...
</t>
  </si>
  <si>
    <t xml:space="preserve">Hangouts vs Skype: The differences and similarities explained
</t>
  </si>
  <si>
    <t xml:space="preserve">Microsoft Teams adds live captions and more for iOS and ...
Microsoft Teams adds live captions and more for iOS and ...
Microsoft Teams adds live captions and more for iOS and ...
Microsoft Teams adds live captions and more for iOS and ...
Microsoft Teams adds live captions and more for iOS and ...
</t>
  </si>
  <si>
    <t xml:space="preserve">Google wants to take on Slack and Microsoft Teams by making
Google wants to take on Slack and Microsoft Teams by making
</t>
  </si>
  <si>
    <t xml:space="preserve">External/Guest Access in Microsoft Teams - Cloud Decoded
</t>
  </si>
  <si>
    <t xml:space="preserve">Microsoft Teams Apk Download latest android version 1416 ...
</t>
  </si>
  <si>
    <t xml:space="preserve">Office 365 Groups vs. Microsoft Teams - Applied Information ...
</t>
  </si>
  <si>
    <t xml:space="preserve">Gmail &amp;amp; Microsoft Teams Integration: How to connect Gmail to ...
</t>
  </si>
  <si>
    <t xml:space="preserve">Microsoft Teams Integrations | Connect with Microsoft Teams
</t>
  </si>
  <si>
    <t xml:space="preserve">Accessing Microsoft Teams Meetings - Arlington Public Schools
Accessing Microsoft Teams Meetings - Arlington Public Schools
</t>
  </si>
  <si>
    <t xml:space="preserve">20 things to know about Microsoft Teams for 2020 - Arkadin
20 things to know about Microsoft Teams for 2020 - Arkadin
</t>
  </si>
  <si>
    <t xml:space="preserve">Using Microsoft Teams: Tips, Tricks, &amp;amp; Best Practices | The ...
</t>
  </si>
  <si>
    <t xml:space="preserve">4 Reasons Microsoft Teams Calling Features Won&amp;#39;t Replace ...
</t>
  </si>
  <si>
    <t xml:space="preserve">Opsgenie&amp;#39;s Microsoft Teams integration - Work Life by Atlassian
Opsgenie&amp;#39;s Microsoft Teams integration - Work Life by Atlassian
</t>
  </si>
  <si>
    <t xml:space="preserve">AudioCodes SBC with Microsoft Teams Direct Routing ...
</t>
  </si>
  <si>
    <t xml:space="preserve">Technical Training List - AudioCodes
</t>
  </si>
  <si>
    <t xml:space="preserve">Open Source - AudioCodes
</t>
  </si>
  <si>
    <t xml:space="preserve">C450HD IP Phone | Business IP Phone | Native Microsoft ...
</t>
  </si>
  <si>
    <t xml:space="preserve">AudioCodes Live for Microsoft Teams - Microsoft Teams ...
</t>
  </si>
  <si>
    <t xml:space="preserve">Microsoft Teams | Avanade
</t>
  </si>
  <si>
    <t xml:space="preserve">How To Configure Free #MicrosoftTeams: A Step by Step Guide
</t>
  </si>
  <si>
    <t xml:space="preserve">The Definitive Microsoft Teams Etiquette Guide is Here! Read ...
</t>
  </si>
  <si>
    <t xml:space="preserve">New Microsoft Teams App Lets Users Provision Workspaces ...
</t>
  </si>
  <si>
    <t xml:space="preserve">A Global Account Director&amp;#39;s Guide To Using Microsoft Teams ...
</t>
  </si>
  <si>
    <t xml:space="preserve">6 Vital Microsoft Teams Training Tips for New Admins - AvePoint
</t>
  </si>
  <si>
    <t xml:space="preserve">Which Tool When: Outlook or #MicrosoftTeams? | AvePoint Blog
Which Tool When: Outlook or #MicrosoftTeams? | AvePoint Blog
</t>
  </si>
  <si>
    <t xml:space="preserve">Migrating to Microsoft Teams: You Can&amp;#39;t Just Google That ...
</t>
  </si>
  <si>
    <t xml:space="preserve">A Beginner&amp;#39;s Guide to the OneDrive Admin Center | AvePoint ...
</t>
  </si>
  <si>
    <t xml:space="preserve">Everyday Etiquette in Microsoft Teams - AvePoint
Everyday Etiquette in Microsoft Teams - AvePoint
Everyday Etiquette in Microsoft Teams - AvePoint
Everyday Etiquette in Microsoft Teams - AvePoint
Everyday Etiquette in Microsoft Teams - AvePoint
Everyday Etiquette in Microsoft Teams - AvePoint
Everyday Etiquette in Microsoft Teams - AvePoint
</t>
  </si>
  <si>
    <t xml:space="preserve">Microsoft Teams for Education Institutions | AvePoint
</t>
  </si>
  <si>
    <t xml:space="preserve">Run Microsoft Teams Online with Awingu: Microsoft Teams ...
Run Microsoft Teams Online with Awingu: Microsoft Teams ...
Run Microsoft Teams Online with Awingu: Microsoft Teams ...
</t>
  </si>
  <si>
    <t xml:space="preserve">Team Drive vs Google Drive - Backupify
</t>
  </si>
  <si>
    <t xml:space="preserve">Client Value and Innovation Program | The Firm | Ballard ...
</t>
  </si>
  <si>
    <t xml:space="preserve">Microsoft Teams, Slack&amp;#39;s Rival, Reports Surge in Users as ...
</t>
  </si>
  <si>
    <t xml:space="preserve">How to Bring Your People Together using Microsoft Teams
</t>
  </si>
  <si>
    <t xml:space="preserve">How to Use Video Conferencing in Microsoft Teams to ...
</t>
  </si>
  <si>
    <t xml:space="preserve">Microsoft Teams Vs Slack - BDO USA
</t>
  </si>
  <si>
    <t xml:space="preserve">Syncing Teams files to your local computer | Information ...
</t>
  </si>
  <si>
    <t xml:space="preserve">Microsoft Teams: are they any good for communities of practice?
</t>
  </si>
  <si>
    <t xml:space="preserve">Microsoft Teams 101: How Will This Solution Help Your ...
Microsoft Teams 101: How Will This Solution Help Your ...
</t>
  </si>
  <si>
    <t xml:space="preserve">Microsoft Teams vs Slack Security - Bitglass
</t>
  </si>
  <si>
    <t xml:space="preserve">BitTitan Introduces Microsoft Teams™ Migration Capabilities ...
</t>
  </si>
  <si>
    <t xml:space="preserve">Microsoft Teams Free Version Is Now Available
</t>
  </si>
  <si>
    <t xml:space="preserve">Bring teams together with new G Suite integrations - Google ...
</t>
  </si>
  <si>
    <t xml:space="preserve">Microsoft Teams Boosts Work-At-Home Effort - Bloomberg
Microsoft Teams Boosts Work-At-Home Effort - Bloomberg
</t>
  </si>
  <si>
    <t xml:space="preserve">UAE News: Microsoft Skype for Business, Google Hang Out ...
</t>
  </si>
  <si>
    <t xml:space="preserve">BlueBridge Glossary for MS Teams - free download
</t>
  </si>
  <si>
    <t xml:space="preserve">Microsoft Power BI Training - 2-day Instructor-led, Online ...
</t>
  </si>
  <si>
    <t xml:space="preserve">BlueJeans Gateway for Microsoft Teams Video Conferencing ...
</t>
  </si>
  <si>
    <t xml:space="preserve">Microsoft Teams - How Secure Is It Really? A Rundown
Microsoft Teams - How Secure Is It Really? A Rundown
Microsoft Teams - How Secure Is It Really? A Rundown
Microsoft Teams - How Secure Is It Really? A Rundown
Microsoft Teams - How Secure Is It Really? A Rundown
</t>
  </si>
  <si>
    <t xml:space="preserve">Office 365 and ROI: What IT Pros Need to Know | BrainStorm
</t>
  </si>
  <si>
    <t xml:space="preserve">Microsoft Teams | BrainStorm - BrainStorm, Inc.
Microsoft Teams | BrainStorm - BrainStorm, Inc.
</t>
  </si>
  <si>
    <t xml:space="preserve">Change Outlook open or save attachments folder | Brennan IT
</t>
  </si>
  <si>
    <t xml:space="preserve">The Ultimate Cheat Sheet: Microsoft Office Tools - Blogs ...
</t>
  </si>
  <si>
    <t xml:space="preserve">Mattermost vs. Microsoft Teams: Which is Better? - Brightscout
Mattermost vs. Microsoft Teams: Which is Better? - Brightscout
</t>
  </si>
  <si>
    <t xml:space="preserve">Who We Are - The Bronx Defenders
</t>
  </si>
  <si>
    <t xml:space="preserve">Microsoft Teams Alternatives For Your Organization - Brosix
Microsoft Teams Alternatives For Your Organization - Brosix
</t>
  </si>
  <si>
    <t xml:space="preserve">How To Stop Microsoft Teams From Starting Automatically ...
</t>
  </si>
  <si>
    <t xml:space="preserve">Welcome to BSN Sports Team Shop
</t>
  </si>
  <si>
    <t xml:space="preserve">Microsoft Teams : TechWeb : Boston University
</t>
  </si>
  <si>
    <t xml:space="preserve">Microsoft Teams Training Resources : TechWeb : Boston ...
</t>
  </si>
  <si>
    <t xml:space="preserve">Microsoft Teams Review 2019 | Video Conferencing Service ...
Microsoft Teams Review 2019 | Video Conferencing Service ...
Microsoft Teams Review 2019 | Video Conferencing Service ...
Microsoft Teams Review 2019 | Video Conferencing Service ...
Microsoft Teams Review 2019 | Video Conferencing Service ...
</t>
  </si>
  <si>
    <t xml:space="preserve">Microsoft Teams: Basics &amp;amp; Business Benefits - Business 2 ...
Microsoft Teams: Basics &amp;amp; Business Benefits - Business 2 ...
Microsoft Teams: Basics &amp;amp; Business Benefits - Business 2 ...
</t>
  </si>
  <si>
    <t xml:space="preserve">Office 365 Training in Atlanta Buckhead, GA - Business ...
</t>
  </si>
  <si>
    <t xml:space="preserve">Work, education iPhone app downloads spike while travel ...
</t>
  </si>
  <si>
    <t xml:space="preserve">Google Cloud is launching a new G Suite collaboration app in ...
</t>
  </si>
  <si>
    <t xml:space="preserve">Google Hangouts vs. Zoom: Which is the best for working from ...
</t>
  </si>
  <si>
    <t xml:space="preserve">This open source messaging startup raised $50 million to take ...
</t>
  </si>
  <si>
    <t xml:space="preserve">Microsoft Teams hits 44 million daily active users - Business ...
</t>
  </si>
  <si>
    <t xml:space="preserve">Microsoft offers Teams chat app free trials amid coronavirus ...
</t>
  </si>
  <si>
    <t xml:space="preserve">Slack CEO: Microsoft sees us as &amp;quot;an existential threat ...
</t>
  </si>
  <si>
    <t xml:space="preserve">Top Communication Tools for Small Business
Top Communication Tools for Small Business
</t>
  </si>
  <si>
    <t xml:space="preserve">Microsoft Teams vs. Slack - Business News Daily
Microsoft Teams vs. Slack - Business News Daily
Microsoft Teams vs. Slack - Business News Daily
Microsoft Teams vs. Slack - Business News Daily
</t>
  </si>
  <si>
    <t xml:space="preserve">RealWear Announces Microsoft Teams for HMT-1 and HMT ...
</t>
  </si>
  <si>
    <t xml:space="preserve">The Pros &amp;amp; Cons of Microsoft Office 365 – Bytestart
The Pros &amp;amp; Cons of Microsoft Office 365 – Bytestart
</t>
  </si>
  <si>
    <t xml:space="preserve">How To Download Your Calendar - Calendar
</t>
  </si>
  <si>
    <t xml:space="preserve">Training Cheat Sheet – Motivating Teams - Call Centre Helper
</t>
  </si>
  <si>
    <t xml:space="preserve">CallTower Announces Aggressive Pricing on Microsoft Teams ...
</t>
  </si>
  <si>
    <t xml:space="preserve">Microsoft Teams Conversation History - Capstone IT
Microsoft Teams Conversation History - Capstone IT
</t>
  </si>
  <si>
    <t xml:space="preserve">Google Hangouts Meet vs Microsoft Teams Comparison ...
</t>
  </si>
  <si>
    <t xml:space="preserve">Best Collaboration Software | 2020 Reviews of the Most ...
</t>
  </si>
  <si>
    <t xml:space="preserve">Microsoft Teams Reviews and Pricing - 2020 - Capterra
Microsoft Teams Reviews and Pricing - 2020 - Capterra
Microsoft Teams Reviews and Pricing - 2020 - Capterra
Microsoft Teams Reviews and Pricing - 2020 - Capterra
Microsoft Teams Reviews and Pricing - 2020 - Capterra
Microsoft Teams Reviews and Pricing - 2020 - Capterra
</t>
  </si>
  <si>
    <t xml:space="preserve">Google Hangouts vs Microsoft Teams - 2020 Feature and ...
Google Hangouts vs Microsoft Teams - 2020 Feature and ...
</t>
  </si>
  <si>
    <t xml:space="preserve">Google Hangouts vs Microsoft Teams Comparison - Capterra ...
</t>
  </si>
  <si>
    <t xml:space="preserve">What&amp;#39;s Microsoft Teams and what are the benefits? - catalyst2
What&amp;#39;s Microsoft Teams and what are the benefits? - catalyst2
</t>
  </si>
  <si>
    <t xml:space="preserve">How Does Google&amp;#39;s G Suite Measure Up to Microsoft Office ...
</t>
  </si>
  <si>
    <t xml:space="preserve">Cleveland Cavaliers Team Shop
</t>
  </si>
  <si>
    <t xml:space="preserve">Microsoft Teams — Features and Benefits for Your Business ...
</t>
  </si>
  <si>
    <t xml:space="preserve">Microsoft Teams Takes a Tumble After Certificate Expires
Microsoft Teams Takes a Tumble After Certificate Expires
</t>
  </si>
  <si>
    <t xml:space="preserve">7 Effective Strategies for Collaboration with Microsoft Teams
</t>
  </si>
  <si>
    <t xml:space="preserve">Real-time Chat Tools Smackdown: Microsoft Teams vs. the ...
</t>
  </si>
  <si>
    <t xml:space="preserve">Microsoft Teams 2016 - CBT Nuggets
</t>
  </si>
  <si>
    <t xml:space="preserve">Logitech Tap for Microsoft Teams Small Rooms - video ...
</t>
  </si>
  <si>
    <t xml:space="preserve">MCA Microsoft 365 Teamwork Administrator Certification
</t>
  </si>
  <si>
    <t xml:space="preserve">Microsoft Teams Training Near Me / Teams Classes ...
</t>
  </si>
  <si>
    <t xml:space="preserve">The Do&amp;#39;s and Don&amp;#39;ts of Using Microsoft Teams - Channel Futures
The Do&amp;#39;s and Don&amp;#39;ts of Using Microsoft Teams - Channel Futures
The Do&amp;#39;s and Don&amp;#39;ts of Using Microsoft Teams - Channel Futures
</t>
  </si>
  <si>
    <t xml:space="preserve">5 Best Practices for Deploying Microsoft Teams
</t>
  </si>
  <si>
    <t xml:space="preserve">Hangouts Chat vs Slack: Can Google&amp;#39;s Team Chat Compete ...
</t>
  </si>
  <si>
    <t xml:space="preserve">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Slack vs Microsoft Teams: Which Tool Is Ahead of the Game ...
</t>
  </si>
  <si>
    <t xml:space="preserve">We&amp;#39;ve Tried 7 Free Slack Alternatives (September 2019 ...
</t>
  </si>
  <si>
    <t xml:space="preserve">Collect team payments online with Cheddar Up for free
</t>
  </si>
  <si>
    <t xml:space="preserve">Microsoft Teams - Download - CHIP
</t>
  </si>
  <si>
    <t xml:space="preserve">Microsoft Teams: A Beginners Guide to Teams | Office 365
Microsoft Teams: A Beginners Guide to Teams | Office 365
Microsoft Teams: A Beginners Guide to Teams | Office 365
Microsoft Teams: A Beginners Guide to Teams | Office 365
Microsoft Teams: A Beginners Guide to Teams | Office 365
Microsoft Teams: A Beginners Guide to Teams | Office 365
Microsoft Teams: A Beginners Guide to Teams | Office 365
Microsoft Teams: A Beginners Guide to Teams | Office 365
Microsoft Teams: A Beginners Guide to Teams | Office 365
Microsoft Teams: A Beginners Guide to Teams | Office 365
</t>
  </si>
  <si>
    <t xml:space="preserve">Microsoft&amp;#39;s Slack competitor is coming March 14 | CIO
</t>
  </si>
  <si>
    <t xml:space="preserve">Google delays Hangouts consolidation, as Teams and Slack ...
</t>
  </si>
  <si>
    <t xml:space="preserve">Microsoft created the office suite status quo. Can Google grow ...
</t>
  </si>
  <si>
    <t xml:space="preserve">&amp;#39;No, you go ahead&amp;#39;: Microsoft Teams adds visual cue feature to ...
</t>
  </si>
  <si>
    <t xml:space="preserve">Microsoft will shutter Skype for Business Online in 2021 ...
</t>
  </si>
  <si>
    <t xml:space="preserve">Team Collaboration Competitive Comparison - Cisco
</t>
  </si>
  <si>
    <t xml:space="preserve">Cisco Webex Hybrid Directory Service
</t>
  </si>
  <si>
    <t xml:space="preserve">How to use Microsoft Teams like a pro - Your guide to MS Teams
How to use Microsoft Teams like a pro - Your guide to MS Teams
How to use Microsoft Teams like a pro - Your guide to MS Teams
How to use Microsoft Teams like a pro - Your guide to MS Teams
</t>
  </si>
  <si>
    <t xml:space="preserve">Microsoft Teams Solutions &amp;amp; Services | Cloud Collective
Microsoft Teams Solutions &amp;amp; Services | Cloud Collective
</t>
  </si>
  <si>
    <t xml:space="preserve">How to Restrict Download &amp;amp; Print Option for SharePoint ...
</t>
  </si>
  <si>
    <t xml:space="preserve">CloudHealth Training | CloudHealth by VMware
</t>
  </si>
  <si>
    <t xml:space="preserve">Local or Microsoft account: Which is best for you? | Cloud Pro
Local or Microsoft account: Which is best for you? | Cloud Pro
</t>
  </si>
  <si>
    <t xml:space="preserve">Microsoft Teams review: A no-brainer for Microsoft shops ...
Microsoft Teams review: A no-brainer for Microsoft shops ...
Microsoft Teams review: A no-brainer for Microsoft shops ...
</t>
  </si>
  <si>
    <t xml:space="preserve">Are You Taking Full Advantage of Microsoft Teams? - CMSWire
Are You Taking Full Advantage of Microsoft Teams? - CMSWire
Are You Taking Full Advantage of Microsoft Teams? - CMSWire
Are You Taking Full Advantage of Microsoft Teams? - CMSWire
</t>
  </si>
  <si>
    <t xml:space="preserve">How Slack With G-Suite Matches Up Against Microsoft Teams
How Slack With G-Suite Matches Up Against Microsoft Teams
</t>
  </si>
  <si>
    <t xml:space="preserve">It&amp;#39;s Early Days Still for Microsoft Teams - CMSWire
</t>
  </si>
  <si>
    <t xml:space="preserve">Microsoft Teams: The Good, The Bad, The &amp;#39;Is it Ready?&amp;#39;
Microsoft Teams: The Good, The Bad, The &amp;#39;Is it Ready?&amp;#39;
Microsoft Teams: The Good, The Bad, The &amp;#39;Is it Ready?&amp;#39;
Microsoft Teams: The Good, The Bad, The &amp;#39;Is it Ready?&amp;#39;
</t>
  </si>
  <si>
    <t xml:space="preserve">Office 365: Top of the Heap, But Competitors Are Making Inroads
</t>
  </si>
  <si>
    <t xml:space="preserve">SharePoint Intranet Alternatives? You&amp;#39;ve Got Options - CMSWire
</t>
  </si>
  <si>
    <t xml:space="preserve">Slack and Microsoft Teams: Is Enterprise Collaboration a Two ...
</t>
  </si>
  <si>
    <t xml:space="preserve">Using Microsoft Teams to Increase Productivity - CMSWire
Using Microsoft Teams to Increase Productivity - CMSWire
</t>
  </si>
  <si>
    <t xml:space="preserve">10 Keys to Microsoft Teams Governance Success - CMSWire
</t>
  </si>
  <si>
    <t xml:space="preserve">Your Cheat Sheet to Microsoft Ignite - CMSWire
</t>
  </si>
  <si>
    <t xml:space="preserve">Google Hangouts Chat, Slack competitor, available - CNBC.com
</t>
  </si>
  <si>
    <t xml:space="preserve">Microsoft launches global ad campaign for Teams, Slack ...
</t>
  </si>
  <si>
    <t xml:space="preserve">Walmart will combine its store, online buying teams, company ...
</t>
  </si>
  <si>
    <t xml:space="preserve">Microsoft&amp;#39;s Teams hits 44M daily users amid coronavirus self ...
</t>
  </si>
  <si>
    <t xml:space="preserve">Microsoft Teams: 7 things you need to know - CNET
Microsoft Teams: 7 things you need to know - CNET
</t>
  </si>
  <si>
    <t xml:space="preserve">Slack&amp;#39;s stock plunges after Microsoft says Teams has 20 ...
</t>
  </si>
  <si>
    <t xml:space="preserve">Microsoft Teams is coming to the National Football League ...
</t>
  </si>
  <si>
    <t xml:space="preserve">Evolve IP Touts Differentiated Strategy with Microsoft Teams ...
</t>
  </si>
  <si>
    <t xml:space="preserve">Microsoft Teams Review for Teachers | Common Sense ...
Microsoft Teams Review for Teachers | Common Sense ...
Microsoft Teams Review for Teachers | Common Sense ...
Microsoft Teams Review for Teachers | Common Sense ...
Microsoft Teams Review for Teachers | Common Sense ...
Microsoft Teams Review for Teachers | Common Sense ...
Microsoft Teams Review for Teachers | Common Sense ...
</t>
  </si>
  <si>
    <t xml:space="preserve">Here is what you need to know about Microsoft Teams ...
</t>
  </si>
  <si>
    <t xml:space="preserve">Microsoft Teams – what is it and should we be using it ...
Microsoft Teams – what is it and should we be using it ...
Microsoft Teams – what is it and should we be using it ...
Microsoft Teams – what is it and should we be using it ...
Microsoft Teams – what is it and should we be using it ...
</t>
  </si>
  <si>
    <t xml:space="preserve">Coronavirus: NHS to roll out Microsoft Teams to hospitals
</t>
  </si>
  <si>
    <t xml:space="preserve">10 tips to get started with Microsoft Teams | Computerworld
10 tips to get started with Microsoft Teams | Computerworld
10 tips to get started with Microsoft Teams | Computerworld
10 tips to get started with Microsoft Teams | Computerworld
</t>
  </si>
  <si>
    <t xml:space="preserve">Microsoft Teams cheat sheet | Computerworld
</t>
  </si>
  <si>
    <t xml:space="preserve">Microsoft Teams: Slack&amp;#39;s big rival explained | Computerworld
Microsoft Teams: Slack&amp;#39;s big rival explained | Computerworld
Microsoft Teams: Slack&amp;#39;s big rival explained | Computerworld
Microsoft Teams: Slack&amp;#39;s big rival explained | Computerworld
Microsoft Teams: Slack&amp;#39;s big rival explained | Computerworld
Microsoft Teams: Slack&amp;#39;s big rival explained | Computerworld
Microsoft Teams: Slack&amp;#39;s big rival explained | Computerworld
Microsoft Teams: Slack&amp;#39;s big rival explained | Computerworld
Microsoft Teams: Slack&amp;#39;s big rival explained | Computerworld
Microsoft Teams: Slack&amp;#39;s big rival explained | Computerworld
</t>
  </si>
  <si>
    <t xml:space="preserve">Crank up your Chromebook&amp;#39;s cloud-connecting power ...
</t>
  </si>
  <si>
    <t xml:space="preserve">Microsoft upgrades Teams mobile app to woo frontline workers
</t>
  </si>
  <si>
    <t xml:space="preserve">Best video conferencing alternatives to Skype | Computerworld
</t>
  </si>
  <si>
    <t xml:space="preserve">Mattermost makes case for open source as team messaging ...
</t>
  </si>
  <si>
    <t xml:space="preserve">The pros and cons of adopting a DevOps model ...
</t>
  </si>
  <si>
    <t xml:space="preserve">G Suite vs. Office 365: What&amp;#39;s the best office suite for business ...
</t>
  </si>
  <si>
    <t xml:space="preserve">Microsoft unveils Teams-equipped 365 subscription for front-line
</t>
  </si>
  <si>
    <t xml:space="preserve">IT news, careers, business technology, reviews | Computerworld
</t>
  </si>
  <si>
    <t xml:space="preserve">Microsoft Enters The Group Chat Market with Microsoft Teams ...
</t>
  </si>
  <si>
    <t xml:space="preserve">How do you backup Microsoft Teams? | Microsoft Teams
</t>
  </si>
  <si>
    <t xml:space="preserve">How to to build a Microsoft Teams Communications Plan ...
</t>
  </si>
  <si>
    <t xml:space="preserve">What is Microsoft Teams and how it can benefit your Company?
What is Microsoft Teams and how it can benefit your Company?
</t>
  </si>
  <si>
    <t xml:space="preserve">How we got people using Microsoft Teams
</t>
  </si>
  <si>
    <t xml:space="preserve">What is Microsoft Teams and when should I use it?
</t>
  </si>
  <si>
    <t xml:space="preserve">The Stunning Economic Impact of Microsoft Teams - CoreView
</t>
  </si>
  <si>
    <t xml:space="preserve">TIPS &amp;amp; TRICKS - Using Microsoft Teams | Working From Home
TIPS &amp;amp; TRICKS - Using Microsoft Teams | Working From Home
TIPS &amp;amp; TRICKS - Using Microsoft Teams | Working From Home
</t>
  </si>
  <si>
    <t xml:space="preserve">Leading People and Teams | Coursera
</t>
  </si>
  <si>
    <t xml:space="preserve">Instructor-Led Training Services for Microsoft Office Suite ...
</t>
  </si>
  <si>
    <t xml:space="preserve">Hotjar Alternatives: 21 Tools for Optimizing Your Website and ...
</t>
  </si>
  <si>
    <t xml:space="preserve">Crestron Flex for Microsoft Teams [Crestron Electronics, Inc.]
</t>
  </si>
  <si>
    <t xml:space="preserve">Microsoft Teams spurs open source in Aussie channel ...
</t>
  </si>
  <si>
    <t xml:space="preserve">&amp;#39;Free&amp;#39; Microsoft Teams, Google Hangouts Meet Are ... - CRN
</t>
  </si>
  <si>
    <t xml:space="preserve">Microsoft Teams Suffers Outage As Demand Surges - CRN
</t>
  </si>
  <si>
    <t xml:space="preserve">Microsoft Teams - Log In, Log Out And Log Out Again
</t>
  </si>
  <si>
    <t xml:space="preserve">Security and compliance considerations for Microsoft Teams ...
</t>
  </si>
  <si>
    <t xml:space="preserve">Software &amp;amp; Tools Catalog | Sacramento State
</t>
  </si>
  <si>
    <t xml:space="preserve">Microsoft Teams Quick Start Guide | University of Colorado
</t>
  </si>
  <si>
    <t xml:space="preserve">Build a Collaborative Classroom with Microsoft Teams | Cult of ...
Build a Collaborative Classroom with Microsoft Teams | Cult of ...
Build a Collaborative Classroom with Microsoft Teams | Cult of ...
Build a Collaborative Classroom with Microsoft Teams | Cult of ...
Build a Collaborative Classroom with Microsoft Teams | Cult of ...
Build a Collaborative Classroom with Microsoft Teams | Cult of ...
</t>
  </si>
  <si>
    <t xml:space="preserve">Microsoft Office 365 for Education – The City University of New ...
Microsoft Office 365 for Education – The City University of New ...
</t>
  </si>
  <si>
    <t xml:space="preserve">8 Benefits of using Microsoft Teams for Organisations ...
</t>
  </si>
  <si>
    <t xml:space="preserve">Microsoft Teams Quick Reference Guide - CustomGuide
Microsoft Teams Quick Reference Guide - CustomGuide
Microsoft Teams Quick Reference Guide - CustomGuide
</t>
  </si>
  <si>
    <t xml:space="preserve">Handy Cheat Sheets – Microsoft Office | CustomGuide
</t>
  </si>
  <si>
    <t xml:space="preserve">How To Show PowerPoint Slides In A Microsoft Teams Meeting
</t>
  </si>
  <si>
    <t xml:space="preserve">The Advantages of Using Microsoft Teams and Planner ...
The Advantages of Using Microsoft Teams and Planner ...
The Advantages of Using Microsoft Teams and Planner ...
The Advantages of Using Microsoft Teams and Planner ...
</t>
  </si>
  <si>
    <t xml:space="preserve">Microsoft Teams Best Practices: Making the Most of Teams
Microsoft Teams Best Practices: Making the Most of Teams
</t>
  </si>
  <si>
    <t xml:space="preserve">Microsoft Teams Tips and Tricks: How to Get the Most Out of ...
Microsoft Teams Tips and Tricks: How to Get the Most Out of ...
</t>
  </si>
  <si>
    <t xml:space="preserve">Microsoft Teams vs Skype for Business: How The New Teams ...
</t>
  </si>
  <si>
    <t xml:space="preserve">SharePoint vs. Teams - Understanding The Differences ...
</t>
  </si>
  <si>
    <t xml:space="preserve">Microsoft Teams vs Slack Security - Cybersecurity Insiders
</t>
  </si>
  <si>
    <t xml:space="preserve">Microsoft Teams adds 12 MILLION new users in a week due to ...
</t>
  </si>
  <si>
    <t xml:space="preserve">Be awesome with Microsoft Teams - Datalytyx
</t>
  </si>
  <si>
    <t xml:space="preserve">Microsoft Teams Market Share and Competitor Report ...
</t>
  </si>
  <si>
    <t xml:space="preserve">Microsoft MS-700T00 – Managing Microsoft Teams – DDLS
</t>
  </si>
  <si>
    <t xml:space="preserve">Coronavirus: Zoom, Microsoft Teams bingo card goes viral ...
</t>
  </si>
  <si>
    <t xml:space="preserve">Why use Microsoft Flow? - DevFacto
</t>
  </si>
  <si>
    <t xml:space="preserve">5 Microsoft Teams Alternatives | DGI Communications
5 Microsoft Teams Alternatives | DGI Communications
5 Microsoft Teams Alternatives | DGI Communications
</t>
  </si>
  <si>
    <t xml:space="preserve">Zoom vs. Skype: A Comparison of Video Conferencing Platforms
</t>
  </si>
  <si>
    <t xml:space="preserve">Microsoft Azure Instructor-Led Online Training - Digital ...
</t>
  </si>
  <si>
    <t xml:space="preserve">The Best Chat Clients for Windows and MacOS | Digital Trends
</t>
  </si>
  <si>
    <t xml:space="preserve">Slack vs. Microsoft Teams: Which is the Best Chat App ...
Slack vs. Microsoft Teams: Which is the Best Chat App ...
Slack vs. Microsoft Teams: Which is the Best Chat App ...
Slack vs. Microsoft Teams: Which is the Best Chat App ...
Slack vs. Microsoft Teams: Which is the Best Chat App ...
Slack vs. Microsoft Teams: Which is the Best Chat App ...
Slack vs. Microsoft Teams: Which is the Best Chat App ...
</t>
  </si>
  <si>
    <t xml:space="preserve">Dropbox
</t>
  </si>
  <si>
    <t xml:space="preserve">Microsoft Teams | INFORMATION TECHNOLOGY
Microsoft Teams | INFORMATION TECHNOLOGY
Microsoft Teams | INFORMATION TECHNOLOGY
Microsoft Teams | INFORMATION TECHNOLOGY
Microsoft Teams | INFORMATION TECHNOLOGY
Microsoft Teams | INFORMATION TECHNOLOGY
Microsoft Teams | INFORMATION TECHNOLOGY
Microsoft Teams | INFORMATION TECHNOLOGY
</t>
  </si>
  <si>
    <t xml:space="preserve">How to Use Microsoft Teams - dummies
How to Use Microsoft Teams - dummies
How to Use Microsoft Teams - dummies
How to Use Microsoft Teams - dummies
How to Use Microsoft Teams - dummies
</t>
  </si>
  <si>
    <t xml:space="preserve">Office 365 For Dummies Cheat Sheet - dummies
</t>
  </si>
  <si>
    <t xml:space="preserve">Pros and Cons of the Microsoft Office 365 Cloud - dummies
</t>
  </si>
  <si>
    <t xml:space="preserve">Office 365 vs. G Suite – pros and cons - Ease Technologies
</t>
  </si>
  <si>
    <t xml:space="preserve">Can&amp;#39;t Open Downloads Folder on Windows 10? Fix It Now ...
</t>
  </si>
  <si>
    <t xml:space="preserve">Open source slack client - ECC-EU
</t>
  </si>
  <si>
    <t xml:space="preserve">Download files and folders from OneDrive or SharePoint ...
</t>
  </si>
  <si>
    <t xml:space="preserve">Five Great Apps You Should Try in Microsoft Teams ...
Five Great Apps You Should Try in Microsoft Teams ...
</t>
  </si>
  <si>
    <t xml:space="preserve">Edureka: Instructor-Led Online Training with 24X7 Lifetime ...
</t>
  </si>
  <si>
    <t xml:space="preserve">Enabling Teamwork with Microsoft Teams | edX
</t>
  </si>
  <si>
    <t xml:space="preserve">7 Reasons your Company Should Be Using Microsoft Teams ...
</t>
  </si>
  <si>
    <t xml:space="preserve">LMS365 in Microsoft Teams - ELEARNINGFORCE
</t>
  </si>
  <si>
    <t xml:space="preserve">Microsoft Teams - Office 365 - E-Learning Office
eLearning Course - Microsoft Teams - Office 365
</t>
  </si>
  <si>
    <t xml:space="preserve">G Suite vs Office 365: Which is Better for Your Team? | Elegant ...
</t>
  </si>
  <si>
    <t xml:space="preserve">Microsoft Teams Free: A Group Chat You Should Not Overlook ...
</t>
  </si>
  <si>
    <t xml:space="preserve">Microsoft Teams - Introduction Course | Elliott Training
</t>
  </si>
  <si>
    <t xml:space="preserve">10 of the latest Microsoft Teams integrations to help you
</t>
  </si>
  <si>
    <t xml:space="preserve">User Guides - Endsight
</t>
  </si>
  <si>
    <t xml:space="preserve">Microsoft&amp;#39;s Teams is its Slack competitor for Office 365 ...
</t>
  </si>
  <si>
    <t xml:space="preserve">Microsoft Teams Introduction Training Course - Enliten IT
</t>
  </si>
  <si>
    <t xml:space="preserve">How Microsoft Teams Can Transform Business Collaboration ...
How Microsoft Teams Can Transform Business Collaboration ...
How Microsoft Teams Can Transform Business Collaboration ...
</t>
  </si>
  <si>
    <t xml:space="preserve">Microsoft Teams Consulting &amp;amp; Governance Services | EPC ...
</t>
  </si>
  <si>
    <t xml:space="preserve">Microsoft Teams Training - EPC Group
Microsoft Teams Training - EPC Group
</t>
  </si>
  <si>
    <t xml:space="preserve">ESL One Los Angeles 2020 - Online
</t>
  </si>
  <si>
    <t xml:space="preserve">Call of Duty League coaches poll: Teams preparing to move ...
</t>
  </si>
  <si>
    <t xml:space="preserve">ArcGIS Online Pricing for Teams &amp;amp; Individuals | Subscription ...
</t>
  </si>
  <si>
    <t xml:space="preserve">Microsoft Teams 6 Month Free Trial: Work Remotely - EuroDNS
</t>
  </si>
  <si>
    <t xml:space="preserve">Microsoft Teams Training Registration, Multiple Dates ...
</t>
  </si>
  <si>
    <t xml:space="preserve">Microsoft Teams Introduction End-User Training - 1/2 Day ...
</t>
  </si>
  <si>
    <t xml:space="preserve">Using Microsoft Teams (Online Training) Registration, Multiple ...
</t>
  </si>
  <si>
    <t xml:space="preserve">Full Integration With Microsoft Teams - EventBuilder
Full Integration With Microsoft Teams - EventBuilder
</t>
  </si>
  <si>
    <t xml:space="preserve">Why your business should be on Microsoft Teams | Evologic
</t>
  </si>
  <si>
    <t xml:space="preserve">How to Create a Microsoft Teams Structure - eWEEK
</t>
  </si>
  <si>
    <t xml:space="preserve">Microsoft Teams Could Surpass Slack in Two Years, Chat ...
</t>
  </si>
  <si>
    <t xml:space="preserve">EST Houston Computer Training For Microsoft Office Excel ...
</t>
  </si>
  <si>
    <t xml:space="preserve">Microsoft Teams amps up for the remote working era ...
Microsoft Teams amps up for the remote working era ...
</t>
  </si>
  <si>
    <t xml:space="preserve">Live Online Training Class Schedule - ExecuTrain Business ...
</t>
  </si>
  <si>
    <t xml:space="preserve">Microsoft Training | IT Courses, Office + More | ExitCertified
</t>
  </si>
  <si>
    <t xml:space="preserve">Microsoft Teams: How to use Microsoft Teams | Express.co.uk
Microsoft Teams: How to use Microsoft Teams | Express.co.uk
</t>
  </si>
  <si>
    <t xml:space="preserve">NewsTek Today - Microsoft Teams: A cheat sheet (free PDF ...
</t>
  </si>
  <si>
    <t xml:space="preserve">Building Professional Learning Pathways with Microsoft Teams
</t>
  </si>
  <si>
    <t xml:space="preserve">Best practices for video job interviews during coronavirus
</t>
  </si>
  <si>
    <t xml:space="preserve">399 Microsoft Teams Customer Reviews &amp;amp; References ...
399 Microsoft Teams Customer Reviews &amp;amp; References ...
</t>
  </si>
  <si>
    <t xml:space="preserve">175 Microsoft Teams Case Studies, Success Stories ...
</t>
  </si>
  <si>
    <t xml:space="preserve">The 10 Best Slack Alternatives In 2020 | Feedough
</t>
  </si>
  <si>
    <t xml:space="preserve">Client Service Team | Fiera Capital
</t>
  </si>
  <si>
    <t xml:space="preserve">Figma: the collaborative interface design tool.
</t>
  </si>
  <si>
    <t xml:space="preserve">Youth Team Member Registration - FIRST Inspires
</t>
  </si>
  <si>
    <t xml:space="preserve">MS-030 - Office 365 Administrator - Fast Lane Training
</t>
  </si>
  <si>
    <t xml:space="preserve">Onsite, Instructor-Led Online &amp;amp; Self-Paced training courses on ...
</t>
  </si>
  <si>
    <t xml:space="preserve">Best Practices for Organizing Microsoft Teams
</t>
  </si>
  <si>
    <t xml:space="preserve">Not Using Microsoft Teams? You&amp;#39;re Missing Out. – FMT
</t>
  </si>
  <si>
    <t xml:space="preserve">Microsoft Teams: the new way to collaborate with your team ...
</t>
  </si>
  <si>
    <t xml:space="preserve">Slack Needs to Worry About Microsoft Teams | The Motley Fool
</t>
  </si>
  <si>
    <t xml:space="preserve">Competition From Microsoft Is Weighing Heavily on Slack ...
</t>
  </si>
  <si>
    <t xml:space="preserve">Can Slack Compete With Microsoft Teams? | The Motley Fool
Can Slack Compete With Microsoft Teams? | The Motley Fool
</t>
  </si>
  <si>
    <t xml:space="preserve">8 Best Asana Alternatives of 2020 (Free &amp;amp; Paid) | The Blueprint
</t>
  </si>
  <si>
    <t xml:space="preserve">Microsoft Teams Hits 13 Million Users To Tighten Grip On Slack
Microsoft Teams Hits 13 Million Users To Tighten Grip On Slack
</t>
  </si>
  <si>
    <t xml:space="preserve">Microsoft Teams, Skype, Zoom And Even Google Duo Are ...
Microsoft Teams, Skype, Zoom And Even Google Duo Are ...
</t>
  </si>
  <si>
    <t xml:space="preserve">UK National Health Service Staff Get Free Use Of Microsoft ...
UK National Health Service Staff Get Free Use Of Microsoft ...
UK National Health Service Staff Get Free Use Of Microsoft ...
UK National Health Service Staff Get Free Use Of Microsoft ...
</t>
  </si>
  <si>
    <t xml:space="preserve">Why Microsoft Teams Went Down This Week…And Other ...
</t>
  </si>
  <si>
    <t xml:space="preserve">10 Best Team Viewer Alternatives for Linux in 2019 - FOSSMint
</t>
  </si>
  <si>
    <t xml:space="preserve">Investment Teams | Franklin Templeton
</t>
  </si>
  <si>
    <t xml:space="preserve">Fuze Simplifies Enterprise Communications with Microsoft ...
</t>
  </si>
  <si>
    <t xml:space="preserve">Google Hangouts Meet vs Microsoft Teams | G2
</t>
  </si>
  <si>
    <t xml:space="preserve">Microsoft Teams Alternatives &amp;amp; Competitors | G2
Microsoft Teams Alternatives &amp;amp; Competitors | G2
Microsoft Teams Alternatives &amp;amp; Competitors | G2
Microsoft Teams Alternatives &amp;amp; Competitors | G2
Microsoft Teams Alternatives &amp;amp; Competitors | G2
</t>
  </si>
  <si>
    <t xml:space="preserve">Microsoft Teams Reviews 2020: Details, Pricing, &amp;amp; Features | G2
Microsoft Teams Reviews 2020: Details, Pricing, &amp;amp; Features | G2
Microsoft Teams Reviews 2020: Details, Pricing, &amp;amp; Features | G2
Microsoft Teams Reviews 2020: Details, Pricing, &amp;amp; Features | G2
Microsoft Teams Reviews 2020: Details, Pricing, &amp;amp; Features | G2
Microsoft Teams Reviews 2020: Details, Pricing, &amp;amp; Features | G2
</t>
  </si>
  <si>
    <t xml:space="preserve">Assessing the Impact of Microsoft Teams Becoming as ...
</t>
  </si>
  <si>
    <t xml:space="preserve">Compare Google vs. Microsoft in Meeting Solutions | Gartner ...
Compare Google vs. Microsoft in Meeting Solutions | Gartner ...
</t>
  </si>
  <si>
    <t xml:space="preserve">Microsoft Teams Enterprise IT Software Reviews | Gartner ...
Microsoft Teams Enterprise IT Software Reviews | Gartner ...
</t>
  </si>
  <si>
    <t xml:space="preserve">12 Free Work From Home &amp;#39;Remote Working&amp;#39; Software ...
</t>
  </si>
  <si>
    <t xml:space="preserve">Google challenges Slack, Microsoft and Amazon with new ...
</t>
  </si>
  <si>
    <t xml:space="preserve">Here&amp;#39;s how many people use Microsoft Teams every day, and ...
Here&amp;#39;s how many people use Microsoft Teams every day, and ...
</t>
  </si>
  <si>
    <t xml:space="preserve">Update: Microsoft Teams and other Office 365 services back ...
</t>
  </si>
  <si>
    <t xml:space="preserve">No Slack for you! Microsoft puts rival app on internal list of ...
</t>
  </si>
  <si>
    <t xml:space="preserve">Slack makes the case against Microsoft Teams&amp;#39; rapid growth ...
</t>
  </si>
  <si>
    <t xml:space="preserve">Business Software Reviews, SaaS &amp;amp; Cloud Applications ...
</t>
  </si>
  <si>
    <t xml:space="preserve">G Suite vs Microsoft Teams Comparison | GetApp®
G Suite vs Microsoft Teams Comparison | GetApp®
</t>
  </si>
  <si>
    <t xml:space="preserve">Microsoft Teams Pricing, Features, Reviews &amp;amp; Comparison of ...
Microsoft Teams Pricing, Features, Reviews &amp;amp; Comparison of ...
Microsoft Teams Pricing, Features, Reviews &amp;amp; Comparison of ...
</t>
  </si>
  <si>
    <t xml:space="preserve">Microsoft Teams Alternatives, Competitors &amp;amp; Similar Software ...
Microsoft Teams Alternatives, Competitors &amp;amp; Similar Software ...
Microsoft Teams Alternatives, Competitors &amp;amp; Similar Software ...
Microsoft Teams Alternatives, Competitors &amp;amp; Similar Software ...
</t>
  </si>
  <si>
    <t xml:space="preserve">Microsoft Teams Pricing Plan &amp;amp; Cost Guide | GetApp®
</t>
  </si>
  <si>
    <t xml:space="preserve">Microsoft Teams Reviews - Ratings, Pros &amp;amp; Cons, Analysis ...
Microsoft Teams Reviews - Ratings, Pros &amp;amp; Cons, Analysis ...
Microsoft Teams Reviews - Ratings, Pros &amp;amp; Cons, Analysis ...
Microsoft Teams Reviews - Ratings, Pros &amp;amp; Cons, Analysis ...
</t>
  </si>
  <si>
    <t xml:space="preserve">Microsoft Teams Reviews - Ratings, Pros &amp;amp; Cons, Analysis ...
Microsoft Teams Reviews - Ratings, Pros &amp;amp; Cons, Analysis ...
</t>
  </si>
  <si>
    <t xml:space="preserve">Project &amp;amp; Task Management Software for Teams - Flow
</t>
  </si>
  <si>
    <t xml:space="preserve">Manage multiple accounts with the best email client 2020
</t>
  </si>
  <si>
    <t xml:space="preserve">Slack vs Microsoft Teams: the collaboration app battle ...
</t>
  </si>
  <si>
    <t xml:space="preserve">GIMP - GNU Image Manipulation Program
GIMP - GNU Image Manipulation Program
</t>
  </si>
  <si>
    <t xml:space="preserve">Microsoft Teams Reviews: Users Share The Good &amp;amp; Bad ...
Microsoft Teams Reviews: Users Share The Good &amp;amp; Bad ...
</t>
  </si>
  <si>
    <t xml:space="preserve">Microsoft Teams vs. Slack vs. SharePoint: Users Weigh In ...
Microsoft Teams vs. Slack vs. SharePoint: Users Weigh In ...
</t>
  </si>
  <si>
    <t xml:space="preserve">Microsoft Team Reviews | Glassdoor
Microsoft Team Reviews | Glassdoor
</t>
  </si>
  <si>
    <t xml:space="preserve">Gliffy: Diagram Software &amp;amp; Team Collaboration Tools
</t>
  </si>
  <si>
    <t xml:space="preserve">Microsoft TEAMS - Global Knowledge
</t>
  </si>
  <si>
    <t xml:space="preserve">Authorized Microsoft Training Courses | Global Knowledge
</t>
  </si>
  <si>
    <t xml:space="preserve">BroadVision and Vmoso Announce Free Alternative Solution ...
</t>
  </si>
  <si>
    <t xml:space="preserve">How Microsoft Teams Can Enhance a Learning Environment
</t>
  </si>
  <si>
    <t xml:space="preserve">Investment Management - How We're ... - Goldman Sachs
</t>
  </si>
  <si>
    <t xml:space="preserve">Working with Teams with Document Admin | Nitro
</t>
  </si>
  <si>
    <t xml:space="preserve">Google Docs Vs. Microsoft Word: Everything You Need to Know
</t>
  </si>
  <si>
    <t xml:space="preserve">Office 365 training centre overview | GovTEAMS
</t>
  </si>
  <si>
    <t xml:space="preserve">office 365training user guide using microsoft teams - Tower ...
</t>
  </si>
  <si>
    <t xml:space="preserve">Grammarly for MS Word and Outlook | Grammarly
</t>
  </si>
  <si>
    <t xml:space="preserve">How can Microsoft Teams help my business? • Greendata
How can Microsoft Teams help my business? • Greendata
How can Microsoft Teams help my business? • Greendata
</t>
  </si>
  <si>
    <t xml:space="preserve">Microsoft Teams: Hands-on Review of the Latest Chat-based ...
Microsoft Teams: Hands-on Review of the Latest Chat-based ...
</t>
  </si>
  <si>
    <t xml:space="preserve">Alternatives - Goldman Sachs Asset Management
</t>
  </si>
  <si>
    <t xml:space="preserve">Top 8 Microsoft Teams Tips to Use it Like a Pro - Guiding Tech
</t>
  </si>
  <si>
    <t xml:space="preserve">30 Best Trello Alternatives in 2020 - Guru99
30 Best Trello Alternatives in 2020 - Guru99
</t>
  </si>
  <si>
    <t xml:space="preserve">Introduction to Microsoft Teams - Happy
</t>
  </si>
  <si>
    <t xml:space="preserve">NHS staff to receive free access to Microsoft Teams and ...
</t>
  </si>
  <si>
    <t xml:space="preserve">Microsoft Teams | heise Download
</t>
  </si>
  <si>
    <t xml:space="preserve">How Microsoft Teams Stands Among Its Competitors - The ...
</t>
  </si>
  <si>
    <t xml:space="preserve">What to Call Your Customer Service and Support Teams
</t>
  </si>
  <si>
    <t xml:space="preserve">Zoom vs. Skype: What are the Pros and Cons for Team ...
Zoom vs. Skype: What are the Pros and Cons for Team ...
</t>
  </si>
  <si>
    <t xml:space="preserve">Working from home? Five features of Microsoft Teams that you ...
</t>
  </si>
  <si>
    <t xml:space="preserve">Hiri best email client for Windows, Mac and Linux
</t>
  </si>
  <si>
    <t xml:space="preserve">Top 5 Affordable and Open-source Alternatives to Looker in ...
</t>
  </si>
  <si>
    <t xml:space="preserve">HomeTeamsONLINE - Websites, Stats, Registration ...
</t>
  </si>
  <si>
    <t xml:space="preserve">Find The Best Team Communication Tool For Your Office ...
</t>
  </si>
  <si>
    <t xml:space="preserve">How Do You Change Windows&amp;#39; Default Download Path?
</t>
  </si>
  <si>
    <t xml:space="preserve">The Best Alternatives to Slack for Team Chat - How-To Geek
</t>
  </si>
  <si>
    <t xml:space="preserve">How to Set Up Microsoft Teams
How to Set Up Microsoft Teams
How to Set Up Microsoft Teams
</t>
  </si>
  <si>
    <t xml:space="preserve">How to Create and Manage Teams in Microsoft Teams
How to Create and Manage Teams in Microsoft Teams
How to Create and Manage Teams in Microsoft Teams
</t>
  </si>
  <si>
    <t xml:space="preserve">What Is Microsoft Teams, and Is It Right for My Business?
What Is Microsoft Teams, and Is It Right for My Business?
What Is Microsoft Teams, and Is It Right for My Business?
What Is Microsoft Teams, and Is It Right for My Business?
What Is Microsoft Teams, and Is It Right for My Business?
</t>
  </si>
  <si>
    <t xml:space="preserve">Office Cheat Sheets for Outlook - HowTo-Outlook
</t>
  </si>
  <si>
    <t xml:space="preserve">Huddle | Secure Document Collaboration &amp;amp; Client Portal ...
</t>
  </si>
  <si>
    <t xml:space="preserve">Hudl: We Help Teams and Athletes Win
</t>
  </si>
  <si>
    <t xml:space="preserve">Student Portal | Hugh Baird College
</t>
  </si>
  <si>
    <t xml:space="preserve">5 Actual Sharepoint Alternatives in 2019: Not every ...
</t>
  </si>
  <si>
    <t xml:space="preserve">8 Microsoft Access online alternatives worth looking at -
</t>
  </si>
  <si>
    <t xml:space="preserve">Top 10 Best Alternatives for Confluence in 2020 - iDalko
Top 10 Best Alternatives for Confluence in 2020 - iDalko
</t>
  </si>
  <si>
    <t xml:space="preserve">Comparing Microsoft Office to Open Source Alternatives ...
</t>
  </si>
  <si>
    <t xml:space="preserve">Microsoft cheat sheets: Dive into Windows and Office apps ...
</t>
  </si>
  <si>
    <t xml:space="preserve">4 Great Tools for Planning Your Microsoft Teams ... - Imaginet
</t>
  </si>
  <si>
    <t xml:space="preserve">Quick Cheat Sheets: Great Tips for Working with SharePoint ...
</t>
  </si>
  <si>
    <t xml:space="preserve">5 Reasons You Will Want Microsoft Teams - Imaginet
5 Reasons You Will Want Microsoft Teams - Imaginet
</t>
  </si>
  <si>
    <t xml:space="preserve">Microsoft Teams is available to the NHS for free due to ... - iMore
</t>
  </si>
  <si>
    <t xml:space="preserve">MS Teams User Guide - IN.gov
</t>
  </si>
  <si>
    <t xml:space="preserve">Microsoft Teams - Inacap
</t>
  </si>
  <si>
    <t xml:space="preserve">Should Your Company Get Microsoft Teams or Slack? | Inc.com
</t>
  </si>
  <si>
    <t xml:space="preserve">How Google&amp;#39;s New Slack Killer Will Change Your (Work) Life ...
</t>
  </si>
  <si>
    <t xml:space="preserve">8 Creative Ways to Use Microsoft PowerApps | IncWorx ...
</t>
  </si>
  <si>
    <t xml:space="preserve">Microsoft Teams Consulting Services | IncWorx Consulting
</t>
  </si>
  <si>
    <t xml:space="preserve">Benefits of Microsoft Teams - Infiflex
</t>
  </si>
  <si>
    <t xml:space="preserve">The business benefits of Microsoft Teams | Infinity Group
The business benefits of Microsoft Teams | Infinity Group
</t>
  </si>
  <si>
    <t xml:space="preserve">Hands-on: Microsoft Teams fails in its debut | InfoWorld
Hands-on: Microsoft Teams fails in its debut | InfoWorld
Hands-on: Microsoft Teams fails in its debut | InfoWorld
</t>
  </si>
  <si>
    <t xml:space="preserve">Microsoft Office 365: A cheat sheet - INK Networks
</t>
  </si>
  <si>
    <t xml:space="preserve">Collaborate more efficiently with Microsoft Teams
</t>
  </si>
  <si>
    <t xml:space="preserve">Instructure Canvas Integrates with Microsoft Teams to Keep ...
</t>
  </si>
  <si>
    <t xml:space="preserve">Intercom integration for Microsoft Teams | Inside Intercom
</t>
  </si>
  <si>
    <t xml:space="preserve">Microsoft Teams is Replacing Skype for Business - Are you ...
Microsoft Teams is Replacing Skype for Business - Are you ...
Microsoft Teams is Replacing Skype for Business - Are you ...
Microsoft Teams is Replacing Skype for Business - Are you ...
</t>
  </si>
  <si>
    <t xml:space="preserve">Office 365 - Pros and Cons of a Consolidated Tenant with ...
</t>
  </si>
  <si>
    <t xml:space="preserve">Great collaboration on-the-go: Microsoft Teams and Office 365 ...
</t>
  </si>
  <si>
    <t xml:space="preserve">Microsoft Teams vs. Slack: Who Is The Winner In This Epic ...
</t>
  </si>
  <si>
    <t xml:space="preserve">Microsoft Teams Tips and Tricks - Intivix
</t>
  </si>
  <si>
    <t xml:space="preserve">Slack VS Microsoft Teams (Comparison/Reviews) | Intivix: IT ...
Slack VS Microsoft Teams (Comparison/Reviews) | Intivix: IT ...
</t>
  </si>
  <si>
    <t xml:space="preserve">How To Change Default Download Location In Microsoft Edge
</t>
  </si>
  <si>
    <t xml:space="preserve">44 Email Alternatives [for Better Business Communications]
</t>
  </si>
  <si>
    <t xml:space="preserve">Slack Stock Runs Into Microsoft Team Competition Worries ...
</t>
  </si>
  <si>
    <t xml:space="preserve">Slack alternatives | The best team communication apps - IONOS
</t>
  </si>
  <si>
    <t xml:space="preserve">TeamViewer alternative | the best alternatives to TeamViewer ...
</t>
  </si>
  <si>
    <t xml:space="preserve">Microsoft Teams - Certified IP Phones &amp;amp; Conference Phones
</t>
  </si>
  <si>
    <t xml:space="preserve">Skype for Business vs Microsoft Teams – Pros &amp;amp; Cons
Skype for Business vs Microsoft Teams – Pros &amp;amp; Cons
</t>
  </si>
  <si>
    <t xml:space="preserve">Managed IT Services Blog | microsoft teams - IRIS Solutions
</t>
  </si>
  <si>
    <t xml:space="preserve">Comparison between Microsoft Teams and Slack – which one ...
Comparison between Microsoft Teams and Slack – which one ...
Comparison between Microsoft Teams and Slack – which one ...
</t>
  </si>
  <si>
    <t xml:space="preserve">2 Ways to Change Default Download Location of Microsoft Edge
</t>
  </si>
  <si>
    <t xml:space="preserve">Microsoft Teams - University of Miami Information Technology
Microsoft Teams - University of Miami Information Technology
Microsoft Teams - University of Miami Information Technology
</t>
  </si>
  <si>
    <t xml:space="preserve">Microsoft Teams: Information Technology - Northwestern ...
Microsoft Teams: Information Technology - Northwestern ...
</t>
  </si>
  <si>
    <t xml:space="preserve">Microsoft Teams Competitors and Alternatives | IT Central ...
</t>
  </si>
  <si>
    <t xml:space="preserve">Microsoft Teams Pros and Cons | IT Central Station
Microsoft Teams Pros and Cons | IT Central Station
</t>
  </si>
  <si>
    <t xml:space="preserve">Microsoft Teams Reviews and Pricing | IT Central Station
Microsoft Teams Reviews and Pricing | IT Central Station
Microsoft Teams Reviews and Pricing | IT Central Station
</t>
  </si>
  <si>
    <t xml:space="preserve">Microsoft Teams goes down as the world starts mass remote ...
Microsoft Teams goes down as the world starts mass remote ...
</t>
  </si>
  <si>
    <t xml:space="preserve">Microsoft and Google Announce Collaboration Tool Changes ...
</t>
  </si>
  <si>
    <t xml:space="preserve">How can I change the default ActiveX component download ...
</t>
  </si>
  <si>
    <t xml:space="preserve">Check out these Official Microsoft Teams Training Materials on ...
</t>
  </si>
  <si>
    <t xml:space="preserve">Quick Tip: How To Create a Team in Microsoft Teams | IT Pro
</t>
  </si>
  <si>
    <t xml:space="preserve">Resources: Microsoft Teams Guides for Education Users | IT Pro
</t>
  </si>
  <si>
    <t xml:space="preserve">CERN dumps Facebook Workplace for open source | ITWeb
</t>
  </si>
  <si>
    <t xml:space="preserve">SharePoint Online cheat sheet | ITworld
</t>
  </si>
  <si>
    <t xml:space="preserve">Microsoft Teams - Jamf
</t>
  </si>
  <si>
    <t xml:space="preserve">About us - Janus Henderson Investors
</t>
  </si>
  <si>
    <t xml:space="preserve">The Teams Quick Start Guide
</t>
  </si>
  <si>
    <t xml:space="preserve">Planner for Teams Quick Guide
</t>
  </si>
  <si>
    <t xml:space="preserve">File Management in Microsoft Teams
</t>
  </si>
  <si>
    <t xml:space="preserve">Online Diabetes Support Team - JDRF
</t>
  </si>
  <si>
    <t xml:space="preserve">How to Download Office 365 User Profile Photo?
</t>
  </si>
  <si>
    <t xml:space="preserve">11 best Slack alternatives in 2020 | The JotForm Blog
11 best Slack alternatives in 2020 | The JotForm Blog
11 best Slack alternatives in 2020 | The JotForm Blog
11 best Slack alternatives in 2020 | The JotForm Blog
</t>
  </si>
  <si>
    <t xml:space="preserve">Teaching and learning with technology - King&amp;#39;s College London
</t>
  </si>
  <si>
    <t xml:space="preserve">Teams for staff - The Guide - University of Kent
</t>
  </si>
  <si>
    <t xml:space="preserve">The Pros and Cons of SharePoint &amp;quot;Modern&amp;quot;: A Kiefer ...
</t>
  </si>
  <si>
    <t xml:space="preserve">Microsoft Teams will replace Skype for Business Online ...
</t>
  </si>
  <si>
    <t xml:space="preserve">Remote work during coronavirus outbreak puts millions more ...
</t>
  </si>
  <si>
    <t xml:space="preserve">Top 10 Excel Alternatives for You and Your Team | Klipfolio
</t>
  </si>
  <si>
    <t xml:space="preserve">KLSD Distance Learning Resources for Students &amp;amp; Families ...
</t>
  </si>
  <si>
    <t xml:space="preserve">KNIME Cheat Sheets | KNIME
</t>
  </si>
  <si>
    <t xml:space="preserve">4 Advantages of Microsoft Teams with Office 365
4 Advantages of Microsoft Teams with Office 365
4 Advantages of Microsoft Teams with Office 365
4 Advantages of Microsoft Teams with Office 365
4 Advantages of Microsoft Teams with Office 365
</t>
  </si>
  <si>
    <t xml:space="preserve">What You Should Know About Microsoft Teams
</t>
  </si>
  <si>
    <t xml:space="preserve">Microsoft Teams Training - KnowledgeWave
Microsoft Teams Training - KnowledgeWave
</t>
  </si>
  <si>
    <t xml:space="preserve">Microsoft Teams Training - KnowledgeWave
</t>
  </si>
  <si>
    <t xml:space="preserve">Google Hangouts is DEAD! Long Live Google Hangouts Chat...
</t>
  </si>
  <si>
    <t xml:space="preserve">Microsoft Teams Training | Office 365 Teams Training ...
</t>
  </si>
  <si>
    <t xml:space="preserve">GitHub: The red-teamer&amp;#39;s cheat-sheet - Komodo Consulting
</t>
  </si>
  <si>
    <t xml:space="preserve">Microsoft Teams Integration, Pricing - Korcomptenz
Microsoft Teams Integration, Pricing - Korcomptenz
</t>
  </si>
  <si>
    <t xml:space="preserve">Extending Microsoft Teams is now officially awesome - Tech ...
</t>
  </si>
  <si>
    <t xml:space="preserve">A Guide to Microsoft Teams &amp;amp; Affordable VoIP Alternatives
</t>
  </si>
  <si>
    <t xml:space="preserve">What Microsoft Teams Can Do for Your Business – LammTech
</t>
  </si>
  <si>
    <t xml:space="preserve">How to Fix a Slow-Opening Windows Downloads Folder ...
</t>
  </si>
  <si>
    <t xml:space="preserve">Microsoft Teams - Full Review | Laptop Mag
Microsoft Teams - Full Review | Laptop Mag
Microsoft Teams - Full Review | Laptop Mag
</t>
  </si>
  <si>
    <t xml:space="preserve">20 Google Analytics Alternatives for 2020 | Leadfeeder
</t>
  </si>
  <si>
    <t xml:space="preserve">Managing Microsoft Teams Training | MS-700 Course ...
</t>
  </si>
  <si>
    <t xml:space="preserve">Microsoft Training | Microsoft Authorized Courses | Learning ...
</t>
  </si>
  <si>
    <t xml:space="preserve">Learning Methods | Learnit
</t>
  </si>
  <si>
    <t xml:space="preserve">Microsoft Teams: Introduction | Learnit
</t>
  </si>
  <si>
    <t xml:space="preserve">IT Services - Microsoft Teams | - Liberty University
</t>
  </si>
  <si>
    <t xml:space="preserve">Home | LibreOffice - Free Office Suite - Fun Project - Fantastic ...
</t>
  </si>
  <si>
    <t xml:space="preserve">Lids.com: Hats, Fan Gear, Sports Hats &amp;amp; Apparel, Jerseys ...
</t>
  </si>
  <si>
    <t xml:space="preserve">A Parents&amp;#39; Guide To Using Microsoft Teams To Home School ...
A Parents&amp;#39; Guide To Using Microsoft Teams To Home School ...
</t>
  </si>
  <si>
    <t xml:space="preserve">What Is Microsoft Teams? - Lifewire
</t>
  </si>
  <si>
    <t xml:space="preserve">Home Teams Online | LinkedIn
</t>
  </si>
  <si>
    <t xml:space="preserve">Christian Schacht - Teams Devices - Microsoft - LinkedIn
</t>
  </si>
  <si>
    <t xml:space="preserve">Microsoft Teams Online Courses | LinkedIn Learning, formerly ...
Microsoft Teams Online Courses | LinkedIn Learning, formerly ...
Microsoft Teams Online Courses | LinkedIn Learning, formerly ...
Microsoft Teams Online Courses | LinkedIn Learning, formerly ...
</t>
  </si>
  <si>
    <t xml:space="preserve">8 surprisingly great things about Microsoft Teams - LinkedIn
</t>
  </si>
  <si>
    <t xml:space="preserve">Microsoft Teams in the Classroom - an alternative to Google ...
</t>
  </si>
  <si>
    <t xml:space="preserve">[Solved] Microsoft Teams ... - Logically Tech
</t>
  </si>
  <si>
    <t xml:space="preserve">LOGITECH ROOM SOLUTIONS FOR MICROSOFT TEAMS
LOGITECH ROOM SOLUTIONS FOR MICROSOFT TEAMS
</t>
  </si>
  <si>
    <t xml:space="preserve">Microsoft Teams Video Conferencing Solutions - Logitech
</t>
  </si>
  <si>
    <t xml:space="preserve">Lucidchart for Microsoft Teams | Lucidchart
</t>
  </si>
  <si>
    <t xml:space="preserve">Visio Alternative | Lucidchart
</t>
  </si>
  <si>
    <t xml:space="preserve">Free Online Microsoft Publisher Alternative for Everyone ...
</t>
  </si>
  <si>
    <t xml:space="preserve">Microsoft Teams - Online Courses, Classes, Training, Tutorials ...
</t>
  </si>
  <si>
    <t xml:space="preserve">Microsoft Teams Essential Training - Lynda.com
Microsoft Teams Essential Training - Lynda.com
</t>
  </si>
  <si>
    <t xml:space="preserve">Microsoft Teams Essential Training (2018) - Lynda
Microsoft Teams Essential Training (2018) - Lynda
</t>
  </si>
  <si>
    <t xml:space="preserve">Microsoft Teams for Mac. Free Download Version 1.00 ...
Microsoft Teams for Mac. Free Download Version 1.00 ...
Microsoft Teams for Mac. Free Download Version 1.00 ...
</t>
  </si>
  <si>
    <t xml:space="preserve">How to change where Mac screenshots are saved - Macworld ...
</t>
  </si>
  <si>
    <t xml:space="preserve">Goodbye &amp;quot;Open in Explorer&amp;quot;: Long-awaited Feature Coming to ...
</t>
  </si>
  <si>
    <t xml:space="preserve">The 7 Best Free Slack Alternatives for Team Communication
The 7 Best Free Slack Alternatives for Team Communication
The 7 Best Free Slack Alternatives for Team Communication
</t>
  </si>
  <si>
    <t xml:space="preserve">Microsoft Teams 1.2.00.8866 - Download for Mac Free
</t>
  </si>
  <si>
    <t xml:space="preserve">Microsoft Teams 64 bits 1.1.00.13555 - Download for PC Free
</t>
  </si>
  <si>
    <t xml:space="preserve">Advantages and Disadvantages of Virtual Teams
</t>
  </si>
  <si>
    <t xml:space="preserve">Enterprise video conferencing with Microsoft Teams (for less ...
</t>
  </si>
  <si>
    <t xml:space="preserve">Markdown Cheat Sheet | Markdown Guide
</t>
  </si>
  <si>
    <t xml:space="preserve">Microsoft Teams is making Slack investors nervous with its ...
</t>
  </si>
  <si>
    <t xml:space="preserve">Working Remotely during COVID-19: CoreView Offers Free ...
Working Remotely during COVID-19: CoreView Offers Free ...
</t>
  </si>
  <si>
    <t xml:space="preserve">Microsoft Cheat Sheets: Dive In - MC IT
</t>
  </si>
  <si>
    <t xml:space="preserve">Microsoft Teams - McMaster University
</t>
  </si>
  <si>
    <t xml:space="preserve">Microsoft Teams Pulls Ahead Of Competitors 11/20/2019
</t>
  </si>
  <si>
    <t xml:space="preserve">Decisions now available for Microsoft Teams
</t>
  </si>
  <si>
    <t xml:space="preserve">6 Simple Tips for Effective Team Management - MeisterTask
</t>
  </si>
  <si>
    <t xml:space="preserve">M-Files Online Latest Updates and Features | M-Files
</t>
  </si>
  <si>
    <t xml:space="preserve">What is Microsoft Teams? What can it do that Whatsapp can&amp;#39;t?
</t>
  </si>
  <si>
    <t xml:space="preserve">Microsoft Teams | Online Classroom | Microsoft Education
</t>
  </si>
  <si>
    <t xml:space="preserve">Partner FAQ - Skype for Business to Microsoft Teams Upgrades
</t>
  </si>
  <si>
    <t xml:space="preserve">Virtual Instructor-Led Training (VILT) now availab... - Microsoft ...
</t>
  </si>
  <si>
    <t xml:space="preserve">The action cannot be completed because the file is open in ...
</t>
  </si>
  <si>
    <t xml:space="preserve">1 classic game to watch online for each team - MLB.com
</t>
  </si>
  <si>
    <t xml:space="preserve">MLBShop.com | MLB Store, Baseball Hats, MLB Jerseys, MLB ...
</t>
  </si>
  <si>
    <t xml:space="preserve">10 Things You Can Do With Microsoft Teams -Mobile Mentor
</t>
  </si>
  <si>
    <t xml:space="preserve">Teams Accelerator - Modality Systems
</t>
  </si>
  <si>
    <t xml:space="preserve">Webinar Recap: Microsoft Teams – The Hub for Information in ...
</t>
  </si>
  <si>
    <t xml:space="preserve">Microsoft OneDrive for Business Review: Pros and Cons
</t>
  </si>
  <si>
    <t xml:space="preserve">Microsoft Teams - Training Course Belfast Northern Ireland
</t>
  </si>
  <si>
    <t xml:space="preserve">Microsoft Teams Vs Zoom Rooms Review | MVS News
Microsoft Teams Vs Zoom Rooms Review | MVS News
Microsoft Teams Vs Zoom Rooms Review | MVS News
Microsoft Teams Vs Zoom Rooms Review | MVS News
</t>
  </si>
  <si>
    <t xml:space="preserve">GlobalMeet Download Center - Support
</t>
  </si>
  <si>
    <t xml:space="preserve">Chapter 5—Effective Referrals and Collaborations - NCBI
</t>
  </si>
  <si>
    <t xml:space="preserve">The benefits of Microsoft Teams – NDI ICT Solutions
</t>
  </si>
  <si>
    <t xml:space="preserve">Microsoft Teams for Android adds support for dark theme and ...
</t>
  </si>
  <si>
    <t xml:space="preserve">Microsoft&amp;#39;s Slack competitor is coming March 14 | Network World
</t>
  </si>
  <si>
    <t xml:space="preserve">Instructor-Led Training | New Horizons
</t>
  </si>
  <si>
    <t xml:space="preserve">Instructor-Led Training from New Horizons Minnesota
</t>
  </si>
  <si>
    <t xml:space="preserve">Microsoft Teams cheat sheet | News Break
</t>
  </si>
  <si>
    <t xml:space="preserve">Get to know Nvoice for Microsoft Teams | NFON - NFON AG
</t>
  </si>
  <si>
    <t xml:space="preserve">Instructor-Led Training from New Horizons Albuquerque
</t>
  </si>
  <si>
    <t xml:space="preserve">Instructor-Led Training from New Horizons Austin
</t>
  </si>
  <si>
    <t xml:space="preserve">Instructor-Led Training from New Horizons Baltimore
</t>
  </si>
  <si>
    <t xml:space="preserve">Instructor-Led Training from New Horizons Cedar Rapids
</t>
  </si>
  <si>
    <t xml:space="preserve">Instructor-Led Training from New Horizons Cincinnati
</t>
  </si>
  <si>
    <t xml:space="preserve">Instructor-Led Training from Computer Learning Centers
</t>
  </si>
  <si>
    <t xml:space="preserve">Instructor-Led Training from New Horizons Dayton
</t>
  </si>
  <si>
    <t xml:space="preserve">Microsoft M365 Role Based Training | New Horizons Fort Worth
</t>
  </si>
  <si>
    <t xml:space="preserve">Instructor-Led Training from New Horizons Atlanta
</t>
  </si>
  <si>
    <t xml:space="preserve">Instructor-Led Training from New Horizons Houston
</t>
  </si>
  <si>
    <t xml:space="preserve">Download our cheat sheets | New Horizons Ireland
</t>
  </si>
  <si>
    <t xml:space="preserve">Microsoft Teams - New Horizons Ireland
</t>
  </si>
  <si>
    <t xml:space="preserve">Instructor-Led Training from New Horizons Orlando
</t>
  </si>
  <si>
    <t xml:space="preserve">Microsoft M365 Role Based Training | New Horizons San ...
</t>
  </si>
  <si>
    <t xml:space="preserve">Microsoft M365 Role Based Training | New Horizons Sioux Falls
</t>
  </si>
  <si>
    <t xml:space="preserve">Instructor-Led Training from New Horizons Tampa Bay
</t>
  </si>
  <si>
    <t xml:space="preserve">Microsoft Teams: meet Office 365&amp;#39;s new flagship ... - Nigel Frank
</t>
  </si>
  <si>
    <t xml:space="preserve">How Microsoft Teams Helps Streamline Collaborative Workflows
How Microsoft Teams Helps Streamline Collaborative Workflows
How Microsoft Teams Helps Streamline Collaborative Workflows
How Microsoft Teams Helps Streamline Collaborative Workflows
How Microsoft Teams Helps Streamline Collaborative Workflows
How Microsoft Teams Helps Streamline Collaborative Workflows
How Microsoft Teams Helps Streamline Collaborative Workflows
</t>
  </si>
  <si>
    <t xml:space="preserve">Microsoft Teams: Looking Forward Into 2020 | No Jitter
Microsoft Teams: Looking Forward Into 2020 | No Jitter
</t>
  </si>
  <si>
    <t xml:space="preserve">Why Slack Should Be Concerned about Microsoft Teams | No ...
</t>
  </si>
  <si>
    <t xml:space="preserve">Why You Don&amp;#39;t Want to Overthink Your Teams Deployment ...
Why You Don&amp;#39;t Want to Overthink Your Teams Deployment ...
</t>
  </si>
  <si>
    <t xml:space="preserve">G Suite &amp;#39;365&amp;#39;: Google Finally to Deliver Unified Client? | No Jitter
</t>
  </si>
  <si>
    <t xml:space="preserve">Has Microsoft Teams Changed the UC Landscape? | No Jitter
</t>
  </si>
  <si>
    <t xml:space="preserve">Tell Me – Why Aren&amp;#39;t You Using Microsoft Teams? – NOVA ...
</t>
  </si>
  <si>
    <t xml:space="preserve">@microsoft/teams-js - npm
</t>
  </si>
  <si>
    <t xml:space="preserve">The 9 Best Free Slack Alternatives for Effective Project ... - nTask
</t>
  </si>
  <si>
    <t xml:space="preserve">16 Best Free Monday Alternatives (formerly DaPulse) in 2020 ...
</t>
  </si>
  <si>
    <t xml:space="preserve">Microsoft is Targeting its Competitors With New Teams Release
</t>
  </si>
  <si>
    <t xml:space="preserve">How To Change Docker Storage Data Folder On Windows ...
</t>
  </si>
  <si>
    <t xml:space="preserve">Pipedrive alternatives: 7 CRMs to consider for high-powered ...
</t>
  </si>
  <si>
    <t xml:space="preserve">4 Reasons Microsoft Teams is Better Than Slack ...
</t>
  </si>
  <si>
    <t xml:space="preserve">Microsoft Teams | Plan, Pricing &amp;amp; Features – O365CloudExperts
</t>
  </si>
  <si>
    <t xml:space="preserve">Office 365 Login | Microsoft Office
</t>
  </si>
  <si>
    <t xml:space="preserve">Office 365 Login | Microsoft Office
Office 365 Login | Microsoft Office
</t>
  </si>
  <si>
    <t xml:space="preserve">Microsoft Teams | Ohio University
Microsoft Teams | Ohio University
Microsoft Teams | Ohio University
</t>
  </si>
  <si>
    <t xml:space="preserve">Using Microsoft Teams for your meetings and live events ...
</t>
  </si>
  <si>
    <t xml:space="preserve">Microsoft Teams — Office of Information Technology - UCI OIT
Microsoft Teams — Office of Information Technology - UCI OIT
Microsoft Teams — Office of Information Technology - UCI OIT
</t>
  </si>
  <si>
    <t xml:space="preserve">Microsoft Teams - Olas Software Training and Development
</t>
  </si>
  <si>
    <t xml:space="preserve">51-2092.00 - Team Assemblers - O*Net
</t>
  </si>
  <si>
    <t xml:space="preserve">The Main Benefits Of Microsoft Teams For Employees
</t>
  </si>
  <si>
    <t xml:space="preserve">Microsoft Teams Training Courses | ONLC
Microsoft Teams Training Courses | ONLC
</t>
  </si>
  <si>
    <t xml:space="preserve">BUS 620 | Leadership and Teams - CSU Online
</t>
  </si>
  <si>
    <t xml:space="preserve">[Download] Mastering Microsoft Teams Udemy Free Download
</t>
  </si>
  <si>
    <t xml:space="preserve">Cheat Sheet: Outlook, OneNote, To-Do, or Sticky Notes ...
</t>
  </si>
  <si>
    <t xml:space="preserve">Microsoft Teams vs Slack: User Interface » OnMSFT.com
</t>
  </si>
  <si>
    <t xml:space="preserve">How to join the Microsoft Teams developer preview on ...
</t>
  </si>
  <si>
    <t xml:space="preserve">How to use Microsoft Teams chat commands to save time and ...
</t>
  </si>
  <si>
    <t xml:space="preserve">Google&amp;#39;s new business messaging app sounds a lot like Slack ...
Google&amp;#39;s new business messaging app sounds a lot like Slack ...
Google&amp;#39;s new business messaging app sounds a lot like Slack ...
</t>
  </si>
  <si>
    <t xml:space="preserve">Microsoft Teams vs Zoom: What does Microsoft have to be ...
Microsoft Teams vs Zoom: What does Microsoft have to be ...
</t>
  </si>
  <si>
    <t xml:space="preserve">Open Source Replacements for Popular Multimedia Software ...
</t>
  </si>
  <si>
    <t xml:space="preserve">These Office 365 plans include Microsoft Teams at no ...
</t>
  </si>
  <si>
    <t xml:space="preserve">Here&amp;#39;s how you can praise your coworkers and bring ...
</t>
  </si>
  <si>
    <t xml:space="preserve">[Updated] How to get Microsoft Teams app on Linux and ...
</t>
  </si>
  <si>
    <t xml:space="preserve">Create Polls in Microsoft Teams - Open Agora
</t>
  </si>
  <si>
    <t xml:space="preserve">Best TeamGantt Alternative - OpenProject
</t>
  </si>
  <si>
    <t xml:space="preserve">MS Project Alternative - OpenProject vs Microsoft Project
</t>
  </si>
  <si>
    <t xml:space="preserve">Microsoft 365 Training Center | Microsoft 365 Teamwork ...
</t>
  </si>
  <si>
    <t xml:space="preserve">Configuring the Oracle SBC to Microsoft Teams Direct Routing ...
</t>
  </si>
  <si>
    <t xml:space="preserve">The Overwatch League - Home
</t>
  </si>
  <si>
    <t xml:space="preserve">Facebook: Slack vs. Microsoft Teams vs ... - Owler Reports
</t>
  </si>
  <si>
    <t xml:space="preserve">Microsoft Teams Free Download for Windows 10, 8.1, 7 [64/32 ...
</t>
  </si>
  <si>
    <t xml:space="preserve">The OfficeExpert App for MS Teams - OfficeExpert - Global Site
</t>
  </si>
  <si>
    <t xml:space="preserve">New Microsoft Teams Bot to Control Cloud Costs - ParkMyCloud
</t>
  </si>
  <si>
    <t xml:space="preserve">Passbolt | Open source password manager for teams
Passbolt | Open source password manager for teams
Passbolt | Open source password manager for teams
</t>
  </si>
  <si>
    <t xml:space="preserve">Welcome to Microsoft Teams
Welcome to Microsoft Teams
</t>
  </si>
  <si>
    <t xml:space="preserve">How to Use Microsoft Teams for Free | PCMag
How to Use Microsoft Teams for Free | PCMag
How to Use Microsoft Teams for Free | PCMag
How to Use Microsoft Teams for Free | PCMag
</t>
  </si>
  <si>
    <t xml:space="preserve">Microsoft Teams vs. Slack: What&amp;#39;s the Difference? | PCMag
Microsoft Teams vs. Slack: What&amp;#39;s the Difference? | PCMag
Microsoft Teams vs. Slack: What&amp;#39;s the Difference? | PCMag
Microsoft Teams vs. Slack: What&amp;#39;s the Difference? | PCMag
Microsoft Teams vs. Slack: What&amp;#39;s the Difference? | PCMag
Microsoft Teams vs. Slack: What&amp;#39;s the Difference? | PCMag
</t>
  </si>
  <si>
    <t xml:space="preserve">The Best Online Collaboration Software for 2020 | PCMag
</t>
  </si>
  <si>
    <t xml:space="preserve">Microsoft Teams Review | PCMag
Microsoft Teams Review | PCMag
Microsoft Teams Review | PCMag
Microsoft Teams Review | PCMag
Microsoft Teams Review | PCMag
Microsoft Teams Review | PCMag
Microsoft Teams Review | PCMag
Microsoft Teams Review | PCMag
</t>
  </si>
  <si>
    <t xml:space="preserve">Microsoft&amp;#39;s Slack competitor is coming March 14 | PCWorld
</t>
  </si>
  <si>
    <t xml:space="preserve">Microsoft signals the end for Skype for Business Online ...
</t>
  </si>
  <si>
    <t xml:space="preserve">Microsoft&amp;#39;s solution for COVID-19 is a free Teams subscription ...
</t>
  </si>
  <si>
    <t xml:space="preserve">Microsoft unveils new Microsoft Teams features, including one ...
Microsoft unveils new Microsoft Teams features, including one ...
</t>
  </si>
  <si>
    <t xml:space="preserve">Microsoft Teams Helps Marketing Teams Work Smarter - PEI
</t>
  </si>
  <si>
    <t xml:space="preserve">Your Complete Guide: Understanding Microsoft Teams Voice ...
</t>
  </si>
  <si>
    <t xml:space="preserve">[Video] Share your Screen in Microsoft Teams from Chat ... - PEI
</t>
  </si>
  <si>
    <t xml:space="preserve">End User Training: Microsoft Teams, Office 365, and More! - PEI
</t>
  </si>
  <si>
    <t xml:space="preserve">Microsoft Teams: The Productivity and Collaboration Tool ...
Microsoft Teams: The Productivity and Collaboration Tool ...
</t>
  </si>
  <si>
    <t xml:space="preserve">MS Teams for Edu / MS Teams for Edu - Peoria Public Schools
</t>
  </si>
  <si>
    <t xml:space="preserve">Conditional Access Blocks Downloads of Office 365 Attachments
</t>
  </si>
  <si>
    <t xml:space="preserve">Enterprise Dish: Office Teams and the Cheat Sheets - Petri
</t>
  </si>
  <si>
    <t xml:space="preserve">How External Access for Microsoft Teams Works - Petri
</t>
  </si>
  <si>
    <t xml:space="preserve">Microsoft and Google offer free collaboration tools for ...
</t>
  </si>
  <si>
    <t xml:space="preserve">CERN Endorsing Microsoft Alternatives Like ownCloud ...
</t>
  </si>
  <si>
    <t xml:space="preserve">Pidgin :: Pidgin, the universal chat client
</t>
  </si>
  <si>
    <t xml:space="preserve">Microsoft Teams Quick Start Guide &amp;amp; Cheat Sheet, TEAMS ...
</t>
  </si>
  <si>
    <t xml:space="preserve">Get your students started on Microsoft Teams using this lesson ...
</t>
  </si>
  <si>
    <t xml:space="preserve">Microsoft Teams Quick Start Guide &amp;amp; Cheat Sheet ... - Pinterest
</t>
  </si>
  <si>
    <t xml:space="preserve">Microsoft Teams (Group chat) / MS Teams Installation
</t>
  </si>
  <si>
    <t xml:space="preserve">Elara-60-ug - here
</t>
  </si>
  <si>
    <t xml:space="preserve">Microsoft Teams &amp;amp; Skype for Business Headsets | Plantronics ...
Microsoft Teams &amp;amp; Skype for Business Headsets | Plantronics ...
Microsoft Teams &amp;amp; Skype for Business Headsets | Plantronics ...
</t>
  </si>
  <si>
    <t xml:space="preserve">Software for kuando products - Free download - by Plenom
</t>
  </si>
  <si>
    <t xml:space="preserve">Using Microsoft Teams | Pluralsight
Using Microsoft Teams | Pluralsight
</t>
  </si>
  <si>
    <t xml:space="preserve">What are Google Hangouts Meet and Hangouts Chat and how ...
</t>
  </si>
  <si>
    <t xml:space="preserve">What is Microsoft Teams? The Slack-like app for Office 365 expl
</t>
  </si>
  <si>
    <t xml:space="preserve">AgilePolly for Microsoft Teams Pricing
</t>
  </si>
  <si>
    <t xml:space="preserve">Slack vs Microsoft Teams vs Google Hangouts Chat - Polly
Slack vs Microsoft Teams vs Google Hangouts Chat - Polly
</t>
  </si>
  <si>
    <t xml:space="preserve">Polls and Surveys for Microsoft Teams | Polly
</t>
  </si>
  <si>
    <t xml:space="preserve">Poly Solutions for Microsoft Teams | Polycom – Collaboration ...
Poly Solutions for Microsoft Teams | Polycom – Collaboration ...
</t>
  </si>
  <si>
    <t xml:space="preserve">Register Your Interest for a 60-day Free Trial of RealConnect ...
</t>
  </si>
  <si>
    <t xml:space="preserve">MS Teams user guide (v.0.3)
</t>
  </si>
  <si>
    <t xml:space="preserve">MicrosoftTeams 1.0.3 - PowerShell Gallery
</t>
  </si>
  <si>
    <t xml:space="preserve">Microsoft Teams in 2020 - Reviews, Features, Pricing ...
Microsoft Teams in 2020 - Reviews, Features, Pricing ...
Microsoft Teams in 2020 - Reviews, Features, Pricing ...
</t>
  </si>
  <si>
    <t xml:space="preserve">Preqin | Alternative Assets Data, Solutions and Insights
</t>
  </si>
  <si>
    <t xml:space="preserve">Careers | Preqin
</t>
  </si>
  <si>
    <t xml:space="preserve">12 Alternatives to Microsoft Teams | Product Hunt
12 Alternatives to Microsoft Teams | Product Hunt
12 Alternatives to Microsoft Teams | Product Hunt
12 Alternatives to Microsoft Teams | Product Hunt
12 Alternatives to Microsoft Teams | Product Hunt
12 Alternatives to Microsoft Teams | Product Hunt
</t>
  </si>
  <si>
    <t xml:space="preserve">10 Microsoft Kaizala Reviews - Pros, Cons and Rating ...
</t>
  </si>
  <si>
    <t xml:space="preserve">Microsoft Teams | Profweb
</t>
  </si>
  <si>
    <t xml:space="preserve">Microsoft Project Alternative - Best of 2020 - ProjectManager ...
</t>
  </si>
  <si>
    <t xml:space="preserve">The advantages of using Microsoft Teams | Prometix
The advantages of using Microsoft Teams | Prometix
The advantages of using Microsoft Teams | Prometix
</t>
  </si>
  <si>
    <t xml:space="preserve">17 Discord Alternatives for Better Experience in 2020 - ProofHub
</t>
  </si>
  <si>
    <t xml:space="preserve">The Top 28 Slack Alternatives to Use in 2020 - ProofHub
</t>
  </si>
  <si>
    <t xml:space="preserve">Technical Training | Proofpoint US
</t>
  </si>
  <si>
    <t xml:space="preserve">What You Need to Know To Get Started With Microsoft Teams ...
</t>
  </si>
  <si>
    <t xml:space="preserve">Microsoft Teams Demo - 4 Powerful Capabilities of Microsoft ...
Microsoft Teams Demo - 4 Powerful Capabilities of Microsoft ...
</t>
  </si>
  <si>
    <t xml:space="preserve">Microsoft Teams Demo - Top Features and Capabilities
</t>
  </si>
  <si>
    <t xml:space="preserve">13 things I did in 1 hour with Microsoft Teams - PSC Group
</t>
  </si>
  <si>
    <t xml:space="preserve">Microsoft Teams Team Leader Getting Started Guide - Pasco ...
Microsoft Teams Team Leader Getting Started Guide - Pasco ...
Microsoft Teams Team Leader Getting Started Guide - Pasco ...
</t>
  </si>
  <si>
    <t xml:space="preserve">Purdue Online Team | Purdue University Innovative Learning
</t>
  </si>
  <si>
    <t xml:space="preserve">Getting Started with Microsoft Teams | PWM Training
</t>
  </si>
  <si>
    <t xml:space="preserve">Working from home | Courses and advice to support WFH | QA
</t>
  </si>
  <si>
    <t xml:space="preserve">Microsoft Teams Adoption: Indicators of Success - Quadrotech
</t>
  </si>
  <si>
    <t xml:space="preserve">Microsoft Teams: An Admin to User Guide - Quadrotech
</t>
  </si>
  <si>
    <t xml:space="preserve">Microsoft Teams Telephony Direct Routing - Qubic Group plc
</t>
  </si>
  <si>
    <t xml:space="preserve">Tutorials | ITS - Queen&amp;#39;s University
</t>
  </si>
  <si>
    <t xml:space="preserve">Everything You Should Know About Microsoft Teams ...
</t>
  </si>
  <si>
    <t xml:space="preserve">A Quick Start Guide to Microsoft Teams - Microsoft Platform ...
A Quick Start Guide to Microsoft Teams - Microsoft Platform ...
</t>
  </si>
  <si>
    <t xml:space="preserve">How to Customize Your Microsoft Teams Workspace ...
How to Customize Your Microsoft Teams Workspace ...
</t>
  </si>
  <si>
    <t xml:space="preserve">Teams - Quick Source Learning
</t>
  </si>
  <si>
    <t xml:space="preserve">SharePoint Online cheat sheet to use in 2020 - QuickStart
</t>
  </si>
  <si>
    <t xml:space="preserve">Enabling Microsoft Teams for Collaboration (MS-300T03-A)
</t>
  </si>
  <si>
    <t xml:space="preserve">Microsoft Office 365 Training, Classes &amp;amp; Certification Online ...
</t>
  </si>
  <si>
    <t xml:space="preserve">Is Microsoft teams a serious competitor to Slack in 2018? - Quora
</t>
  </si>
  <si>
    <t xml:space="preserve">What are the advantages of using Microsoft Teams? - Quora
What are the advantages of using Microsoft Teams? - Quora
What are the advantages of using Microsoft Teams? - Quora
</t>
  </si>
  <si>
    <t xml:space="preserve">What are the opensource tools alternative for Slack? - Quora
</t>
  </si>
  <si>
    <t xml:space="preserve">What are the pros and cons of Microsoft Teams? - Quora
</t>
  </si>
  <si>
    <t xml:space="preserve">What is Microsoft Teams? - Quora
</t>
  </si>
  <si>
    <t xml:space="preserve">Which is better, Slack or Google&amp;#39;s Hangouts Chat? - Quora
</t>
  </si>
  <si>
    <t xml:space="preserve">Office 365 Business Support Plans &amp;amp; Pricing | Rackspace
</t>
  </si>
  <si>
    <t xml:space="preserve">What are the benefits of OneNote - ramsac
</t>
  </si>
  <si>
    <t xml:space="preserve">Pros and Cons of Microsoft OneDrive - React Computer ...
</t>
  </si>
  <si>
    <t xml:space="preserve">Communicating with Teams – University of Reading
</t>
  </si>
  <si>
    <t xml:space="preserve">Community Emergency Response Team | Ready.gov
</t>
  </si>
  <si>
    <t xml:space="preserve">ReadyTech: Online Training Software | Virtual Classrooms
</t>
  </si>
  <si>
    <t xml:space="preserve">When to Use Microsoft Teams Collaboration | RecordPoint
</t>
  </si>
  <si>
    <t xml:space="preserve">Extending Microsoft Teams Tabs | RecordPoint
</t>
  </si>
  <si>
    <t xml:space="preserve">Using Microsoft Teams on a Chromebook : chromeos - Reddit
</t>
  </si>
  <si>
    <t xml:space="preserve">Microsoft officially declines Teams client for linux - linux - Reddit
</t>
  </si>
  <si>
    <t xml:space="preserve">Web-widgets like Chatlio or competitors? : MicrosoftTeams - Reddit
</t>
  </si>
  <si>
    <t xml:space="preserve">Microsoft Teams login : MicrosoftTeams - Reddit
</t>
  </si>
  <si>
    <t xml:space="preserve">Use Teams to create training videos : MicrosoftTeams - Reddit
</t>
  </si>
  <si>
    <t xml:space="preserve">Non-English Instructor-led Teams training options ... - Reddit
</t>
  </si>
  <si>
    <t xml:space="preserve">Office 365 &amp;amp; 2FA - Pros and Cons? : Office365 - Reddit
</t>
  </si>
  <si>
    <t xml:space="preserve">Microsoft Teams Emoji Shortcuts : Office365 - Reddit
</t>
  </si>
  <si>
    <t xml:space="preserve">Opensource alternatives to Microsoft Teams? : opensource
</t>
  </si>
  <si>
    <t xml:space="preserve">Microsoft Cloud Solutions Provider - Pros/Cons? : sysadmin - Reddit
</t>
  </si>
  <si>
    <t xml:space="preserve">Does anyone use Microsoft Teams? : sysadmin - Reddit
Does anyone use Microsoft Teams? : sysadmin - Reddit
</t>
  </si>
  <si>
    <t xml:space="preserve">Teams forms a team with educational software startup - Reply
</t>
  </si>
  <si>
    <t xml:space="preserve">(PDF) MS TEAMS AND GOOGLE CLASSROOM ...
</t>
  </si>
  <si>
    <t xml:space="preserve">(PDF) Journey from Skype for Business to Microsoft Teams
</t>
  </si>
  <si>
    <t xml:space="preserve">Introducing Microsoft Teams | Request PDF - ResearchGate
</t>
  </si>
  <si>
    <t xml:space="preserve">(PDF) Teaching with Teams: An introduction to teaching an ...
</t>
  </si>
  <si>
    <t xml:space="preserve">The power of Microsoft Teams to bring teams together - retrac
</t>
  </si>
  <si>
    <t xml:space="preserve">Microsoft Teams Will Make Group Video Calls Less Painful ...
Microsoft Teams Will Make Group Video Calls Less Painful ...
</t>
  </si>
  <si>
    <t xml:space="preserve">Do more at your RIA firm with Microsoft Teams - Chicago | RIA ...
</t>
  </si>
  <si>
    <t xml:space="preserve">How to deploy the Microsoft Teams Desktop client with ...
</t>
  </si>
  <si>
    <t xml:space="preserve">Microsoft Exchange 2019 versus Office 365 - Pros and Cons
</t>
  </si>
  <si>
    <t xml:space="preserve">Skype for Business – User Guide
</t>
  </si>
  <si>
    <t xml:space="preserve">Microsoft Teams VS Google Hangouts Chat - differences ...
</t>
  </si>
  <si>
    <t xml:space="preserve">Samepage: Collaboration Software | Online Team ...
</t>
  </si>
  <si>
    <t xml:space="preserve">Our approach - SANNE - leading global alternatives and ...
</t>
  </si>
  <si>
    <t xml:space="preserve">What is SSIS? Its advantages and disadvantages - Business ...
</t>
  </si>
  <si>
    <t xml:space="preserve">Microsoft Teams Direct Routing | SCB Global – Smart ...
</t>
  </si>
  <si>
    <t xml:space="preserve">18 Useful Smartsheet Alternatives for Every Team | Scoro
</t>
  </si>
  <si>
    <t xml:space="preserve">Scribus – Open Source Desktop Publishing
</t>
  </si>
  <si>
    <t xml:space="preserve">How Can Law Firms Benefit From Using Microsoft Teams ...
</t>
  </si>
  <si>
    <t xml:space="preserve">ITSM Training - ServiceNow Training and Certification
</t>
  </si>
  <si>
    <t xml:space="preserve">5 Best Practices for Microsoft Teams and Information ...
</t>
  </si>
  <si>
    <t xml:space="preserve">Channel vs Chat ? When to use what in Microsoft Teams ...
Channel vs Chat ? When to use what in Microsoft Teams ...
Channel vs Chat ? When to use what in Microsoft Teams ...
</t>
  </si>
  <si>
    <t xml:space="preserve">PowerShell Cheat Sheet - European SharePoint, Office 365 ...
</t>
  </si>
  <si>
    <t xml:space="preserve">Your Guide to Microsoft Teams - European SharePoint, Office ...
</t>
  </si>
  <si>
    <t xml:space="preserve">Let us get started with Microsoft Teams - SharePointSky
Let us get started with Microsoft Teams - SharePointSky
</t>
  </si>
  <si>
    <t xml:space="preserve">7 Things You Should Know About Microsoft Teams - Sherweb
7 Things You Should Know About Microsoft Teams - Sherweb
7 Things You Should Know About Microsoft Teams - Sherweb
7 Things You Should Know About Microsoft Teams - Sherweb
7 Things You Should Know About Microsoft Teams - Sherweb
7 Things You Should Know About Microsoft Teams - Sherweb
7 Things You Should Know About Microsoft Teams - Sherweb
7 Things You Should Know About Microsoft Teams - Sherweb
7 Things You Should Know About Microsoft Teams - Sherweb
7 Things You Should Know About Microsoft Teams - Sherweb
</t>
  </si>
  <si>
    <t xml:space="preserve">Microsoft Teams Mobile App overview | Sherweb
Microsoft Teams Mobile App overview | Sherweb
</t>
  </si>
  <si>
    <t xml:space="preserve">Microsoft Teams vs. Groups vs. SharePoint: Pros and Cons ...
</t>
  </si>
  <si>
    <t xml:space="preserve">How to Boost Your Office 365 Sales with Microsoft Teams ...
</t>
  </si>
  <si>
    <t xml:space="preserve">Complimentary Microsoft Teams Training | Campaign | www ...
Complimentary Microsoft Teams Training | Campaign | www ...
</t>
  </si>
  <si>
    <t xml:space="preserve">Slack vs Hangouts Chat vs Microsoft Teams vs Rocket.Chat ...
</t>
  </si>
  <si>
    <t xml:space="preserve">Microsoft Teams for Education
</t>
  </si>
  <si>
    <t xml:space="preserve">Microsoft Announces New Microsoft Teams Features - Sikich
</t>
  </si>
  <si>
    <t xml:space="preserve">The Pros And Cons Of Office 365 For Business - Silverbug
</t>
  </si>
  <si>
    <t xml:space="preserve">Why Modern Intranets like Simpplr are not SharePoint ...
</t>
  </si>
  <si>
    <t xml:space="preserve">Microsoft Teams Archives - Skillsoft
</t>
  </si>
  <si>
    <t xml:space="preserve">Skype for business - with security and control of Microsoft
Skype for business - with security and control of Microsoft
Skype for business - with security and control of Microsoft
Skype for business - with security and control of Microsoft
Skype for business - with security and control of Microsoft
</t>
  </si>
  <si>
    <t xml:space="preserve">70 Best team chat software as of 2020 - Slant
</t>
  </si>
  <si>
    <t xml:space="preserve">Google Hangouts vs Skype detailed comparison as of 2020 ...
</t>
  </si>
  <si>
    <t xml:space="preserve">How To Forward Office 365 MFA Notifications To Teams For ...
</t>
  </si>
  <si>
    <t xml:space="preserve">Microsoft Teams Cheat Sheet: Meet the Hub for Teamwork in ...
</t>
  </si>
  <si>
    <t xml:space="preserve">pdf$@@ Mastering Microsoft Teams End User Guide to ...
</t>
  </si>
  <si>
    <t xml:space="preserve">Records Management for Microsoft Teams and Groups
</t>
  </si>
  <si>
    <t xml:space="preserve">Top 10 Tips for Using Microsoft Teams - SlideShare
</t>
  </si>
  <si>
    <t xml:space="preserve">[PDF] Introducing Microsoft Teams: Understanding the New ...
</t>
  </si>
  <si>
    <t xml:space="preserve">Microsoft Teams | Smarsh
Microsoft Teams | Smarsh
</t>
  </si>
  <si>
    <t xml:space="preserve">Work More Efficiently With Smartsheet for Microsoft Teams ...
</t>
  </si>
  <si>
    <t xml:space="preserve">Microsoft Teams | Smartsheet
Microsoft Teams | Smartsheet
Microsoft Teams | Smartsheet
Microsoft Teams | Smartsheet
</t>
  </si>
  <si>
    <t xml:space="preserve">Beyond Sprint 0: An Alternative For Integrating Teams ...
Beyond Sprint 0: An Alternative For Integrating Teams ...
</t>
  </si>
  <si>
    <t xml:space="preserve">Microsoft Teams - SMU Office of Information Technology
</t>
  </si>
  <si>
    <t xml:space="preserve">Home - Sococo | Online Workplace for Distributed Teams
</t>
  </si>
  <si>
    <t xml:space="preserve">Discover all the innovations of Microsoft Teams, the ... - Softeng
</t>
  </si>
  <si>
    <t xml:space="preserve">Download Microsoft Teams 1.3.00.3564 - Softpedia
</t>
  </si>
  <si>
    <t xml:space="preserve">5 Microsoft Teams Alternatives in 2019 - Bria Teams
5 Microsoft Teams Alternatives in 2019 - Bria Teams
5 Microsoft Teams Alternatives in 2019 - Bria Teams
5 Microsoft Teams Alternatives in 2019 - Bria Teams
5 Microsoft Teams Alternatives in 2019 - Bria Teams
5 Microsoft Teams Alternatives in 2019 - Bria Teams
5 Microsoft Teams Alternatives in 2019 - Bria Teams
5 Microsoft Teams Alternatives in 2019 - Bria Teams
</t>
  </si>
  <si>
    <t xml:space="preserve">Microsoft Teams Software - 2020 Reviews, Pricing &amp;amp; Demo
Microsoft Teams Software - 2020 Reviews, Pricing &amp;amp; Demo
Microsoft Teams Software - 2020 Reviews, Pricing &amp;amp; Demo
Microsoft Teams Software - 2020 Reviews, Pricing &amp;amp; Demo
Microsoft Teams Software - 2020 Reviews, Pricing &amp;amp; Demo
</t>
  </si>
  <si>
    <t xml:space="preserve">Everything You Need to Know About Google Hangouts Meet
</t>
  </si>
  <si>
    <t xml:space="preserve">Knockout in the First Round: Microsoft Teams Beats WhatsApp ...
</t>
  </si>
  <si>
    <t xml:space="preserve">Microsoft Teams in the Classroom | SoftwareONE Blog
</t>
  </si>
  <si>
    <t xml:space="preserve">Top 10 Confluence Alternatives In 2020: Review And ...
</t>
  </si>
  <si>
    <t xml:space="preserve">Setting the default file location for attachments in Microsoft ...
</t>
  </si>
  <si>
    <t xml:space="preserve">Microsoft Teams: How to guide for Marketing – Spanish Point ...
</t>
  </si>
  <si>
    <t xml:space="preserve">The Benefits of Microsoft Teams - Spanish Point Technologies
The Benefits of Microsoft Teams - Spanish Point Technologies
</t>
  </si>
  <si>
    <t xml:space="preserve">Free Online Sports Team Management Software &amp;amp; Tools
</t>
  </si>
  <si>
    <t xml:space="preserve">Google vs Microsoft in the Classroom - SPS-K12
Google vs Microsoft in the Classroom - SPS-K12
</t>
  </si>
  <si>
    <t xml:space="preserve">SquadLocker | Create Your Own Custom Team Gear
</t>
  </si>
  <si>
    <t xml:space="preserve">Software available for download - Staffordshire University
</t>
  </si>
  <si>
    <t xml:space="preserve">The Best 19 Features of Microsoft Teams in 2019 - Stanfield IT
The Best 19 Features of Microsoft Teams in 2019 - Stanfield IT
The Best 19 Features of Microsoft Teams in 2019 - Stanfield IT
The Best 19 Features of Microsoft Teams in 2019 - Stanfield IT
</t>
  </si>
  <si>
    <t xml:space="preserve">Microsoft Teams Review: New Features in 2019 - Stanfield IT
Microsoft Teams Review: New Features in 2019 - Stanfield IT
</t>
  </si>
  <si>
    <t xml:space="preserve">Alternative Asset Management | State Street Corporation
</t>
  </si>
  <si>
    <t xml:space="preserve">Microsoft Teams | St. Cloud State University
Microsoft Teams | St. Cloud State University
</t>
  </si>
  <si>
    <t xml:space="preserve">5 Benefits of using Microsoft Teams for Organisations
5 Benefits of using Microsoft Teams for Organisations
</t>
  </si>
  <si>
    <t xml:space="preserve">Microsoft Teams vs Skype for Business: 9 Advantages
Microsoft Teams vs Skype for Business: 9 Advantages
Microsoft Teams vs Skype for Business: 9 Advantages
</t>
  </si>
  <si>
    <t xml:space="preserve">Microsoft Teams: IT-services: LiU students: Linköping University
</t>
  </si>
  <si>
    <t xml:space="preserve">Coronavirus: come fare le udienze a distanza - Studio Cataldi
</t>
  </si>
  <si>
    <t xml:space="preserve">Office 365 vs G Suite (2020) — Which Is Best for Your ...
Office 365 vs G Suite (2020) — Which Is Best for Your ...
Office 365 vs G Suite (2020) — Which Is Best for Your ...
</t>
  </si>
  <si>
    <t xml:space="preserve">Microsoft Teams or SharePoint Team sites? What&amp;#39;s the ...
</t>
  </si>
  <si>
    <t xml:space="preserve">Microsoft Teams – All MS Teams Features Explained ...
Microsoft Teams – All MS Teams Features Explained ...
Microsoft Teams – All MS Teams Features Explained ...
</t>
  </si>
  <si>
    <t xml:space="preserve">10 Pros and Cons of Microsoft Teams | Blog | SysKit
10 Pros and Cons of Microsoft Teams | Blog | SysKit
10 Pros and Cons of Microsoft Teams | Blog | SysKit
10 Pros and Cons of Microsoft Teams | Blog | SysKit
10 Pros and Cons of Microsoft Teams | Blog | SysKit
10 Pros and Cons of Microsoft Teams | Blog | SysKit
</t>
  </si>
  <si>
    <t xml:space="preserve">Microsoft Teams vs Slack | Product Comparison | Syvantis
</t>
  </si>
  <si>
    <t xml:space="preserve">Tableau Pricing for Teams &amp;amp; Organizations
</t>
  </si>
  <si>
    <t xml:space="preserve">Online Team Assessment | The Table Group
</t>
  </si>
  <si>
    <t xml:space="preserve">The Best Free Team Communication Apps - Tameday
</t>
  </si>
  <si>
    <t xml:space="preserve">Learn How To Use Microsoft Teams With These Great Videos!
Learn How To Use Microsoft Teams With These Great Videos!
</t>
  </si>
  <si>
    <t xml:space="preserve">Tech Careers: Pros and cons for working at Microsoft? - Blind
</t>
  </si>
  <si>
    <t xml:space="preserve">TeamGantt: Online Gantt Chart Software
</t>
  </si>
  <si>
    <t xml:space="preserve">Free Microsoft (MS) Project Alternative | TeamGantt
</t>
  </si>
  <si>
    <t xml:space="preserve">Team Penske - Official Web Site
</t>
  </si>
  <si>
    <t xml:space="preserve">TeamRetro - Online Retrospective and Team Health Check Tool
</t>
  </si>
  <si>
    <t xml:space="preserve">Book Online - TEAMS Learning Center
</t>
  </si>
  <si>
    <t xml:space="preserve">TeamSnap Sports Team, Club &amp;amp; League Management App ...
</t>
  </si>
  <si>
    <t xml:space="preserve">TeamSpeak: Home
</t>
  </si>
  <si>
    <t xml:space="preserve">Teamup Calendar - Free shared online calendar for groups
</t>
  </si>
  <si>
    <t xml:space="preserve">TeamViewer Windows Download for Remote Desktop access ...
TeamViewer Windows Download for Remote Desktop access ...
</t>
  </si>
  <si>
    <t xml:space="preserve">Teamwork: Work &amp;amp; Project Management Software
</t>
  </si>
  <si>
    <t xml:space="preserve">Sports Jobs - TeamWork Online&amp;#39;s Portal to Jobs in Sports
</t>
  </si>
  <si>
    <t xml:space="preserve">How to use Microsoft Teams - Tech Advisor
</t>
  </si>
  <si>
    <t xml:space="preserve">Do more with Microsoft Teams - TechAdvisory.org
</t>
  </si>
  <si>
    <t xml:space="preserve">How do I maximize my Microsoft Teams? - TechAdvisory.org
</t>
  </si>
  <si>
    <t xml:space="preserve">Online Meetings with Microsoft Teams - Pitt IT - University of ...
</t>
  </si>
  <si>
    <t xml:space="preserve">Microsoft Teams | Information Technology | University of ...
Microsoft Teams | Information Technology | University of ...
</t>
  </si>
  <si>
    <t xml:space="preserve">Building a business case for Microsoft Teams
</t>
  </si>
  <si>
    <t xml:space="preserve">Five best practices for deploying Microsoft Teams
</t>
  </si>
  <si>
    <t xml:space="preserve">How Microsoft Teams is transforming the future of collaboration
</t>
  </si>
  <si>
    <t xml:space="preserve">Inside the Microsoft team tracking the world&amp;#39;s most dangerous ...
Inside the Microsoft team tracking the world&amp;#39;s most dangerous ...
</t>
  </si>
  <si>
    <t xml:space="preserve">Gain a Competitive Advantage for Your Business with ...
Gain a Competitive Advantage for Your Business with ...
</t>
  </si>
  <si>
    <t xml:space="preserve">Best Skype alternatives in 2020: paid and free options ...
</t>
  </si>
  <si>
    <t xml:space="preserve">Google and Microsoft offer free teleconferencing tools to ...
</t>
  </si>
  <si>
    <t xml:space="preserve">How Microsoft Teams is transforming the classroom | TechRadar
</t>
  </si>
  <si>
    <t xml:space="preserve">Microsoft Teams hits major milestone, unveils raft of new ...
Microsoft Teams hits major milestone, unveils raft of new ...
</t>
  </si>
  <si>
    <t xml:space="preserve">Microsoft Teams review | TechRadar
Microsoft Teams review | TechRadar
Microsoft Teams review | TechRadar
Microsoft Teams review | TechRadar
</t>
  </si>
  <si>
    <t xml:space="preserve">How to add guest accounts to your Microsoft Teams ...
</t>
  </si>
  <si>
    <t xml:space="preserve">How to install Microsoft Teams on Linux - TechRepublic
</t>
  </si>
  <si>
    <t xml:space="preserve">How to manage Microsoft Office with Group Policy ...
</t>
  </si>
  <si>
    <t xml:space="preserve">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Microsoft Teams: A cheat sheet - TechRepublic
</t>
  </si>
  <si>
    <t xml:space="preserve">Microsoft Teams: A cheat sheet (free PDF) - TechRepublic
</t>
  </si>
  <si>
    <t xml:space="preserve">How to Download and Install Microsoft Office 2019 Products ...
</t>
  </si>
  <si>
    <t xml:space="preserve">What You Need to Know About Office 365 Nonprofit from ...
</t>
  </si>
  <si>
    <t xml:space="preserve">Microsoft Teams 1.2.00.34161 Download - TechSpot
</t>
  </si>
  <si>
    <t xml:space="preserve">Software Similar to Microsoft Teams, Alternatives Apps ...
</t>
  </si>
  <si>
    <t xml:space="preserve">Microsoft prohibits the use of Slack internally, favors its own ...
</t>
  </si>
  <si>
    <t xml:space="preserve">The Ultimate Showdown: G Suite vs. Office 365
</t>
  </si>
  <si>
    <t xml:space="preserve">Google works on a competitor for Microsoft Teams and Slack ...
</t>
  </si>
  <si>
    <t xml:space="preserve">10 Best GitHub Alternatives to Host Open Source Projects
</t>
  </si>
  <si>
    <t xml:space="preserve">Telecare Community Alternative Teams (T-CAT) — Telecare
</t>
  </si>
  <si>
    <t xml:space="preserve">How to stay in contact during social distancing: best video ...
</t>
  </si>
  <si>
    <t xml:space="preserve">Custom install or change Microsoft Office with Office Deployment ...
</t>
  </si>
  <si>
    <t xml:space="preserve">How to sign up for Microsoft Teams free - The Android Soul
</t>
  </si>
  <si>
    <t xml:space="preserve">The 8 Best Microsoft Office Alternatives of 2020
</t>
  </si>
  <si>
    <t xml:space="preserve">How to Change The Windows Store Download Location
</t>
  </si>
  <si>
    <t xml:space="preserve">Why Microsoft Teams? | the I.T. team
</t>
  </si>
  <si>
    <t xml:space="preserve">How much data is consumed for 1-hour of video conferencing ...
</t>
  </si>
  <si>
    <t xml:space="preserve">Google launches &amp;#39;Hangouts Chat&amp;#39; to take on Microsoft Teams ...
</t>
  </si>
  <si>
    <t xml:space="preserve">Microsoft Teams – Why and what you should use it for - TPG
</t>
  </si>
  <si>
    <t xml:space="preserve">Slack smackback: There&amp;#39;s no IRC in team (software), say open ...
</t>
  </si>
  <si>
    <t xml:space="preserve">Microsoft Teams: The good, the bad, and the ugly • The Register
Microsoft Teams: The good, the bad, and the ugly • The Register
Microsoft Teams: The good, the bad, and the ugly • The Register
Microsoft Teams: The good, the bad, and the ugly • The Register
Microsoft Teams: The good, the bad, and the ugly • The Register
Microsoft Teams: The good, the bad, and the ugly • The Register
Microsoft Teams: The good, the bad, and the ugly • The Register
</t>
  </si>
  <si>
    <t xml:space="preserve">Microsoft, Google, Slack, Zoom et al struggling to deal with a ...
</t>
  </si>
  <si>
    <t xml:space="preserve">Microsoft Teams usage jumps to 32, no, 44 million as Windows
</t>
  </si>
  <si>
    <t xml:space="preserve">Microsoft matches Slack with a free version of its Teams chat ...
Microsoft matches Slack with a free version of its Teams chat ...
Microsoft matches Slack with a free version of its Teams chat ...
Microsoft matches Slack with a free version of its Teams chat ...
Microsoft matches Slack with a free version of its Teams chat ...
</t>
  </si>
  <si>
    <t xml:space="preserve">Microsoft Teams is getting Outlook integration, tasks support ...
Microsoft Teams is getting Outlook integration, tasks support ...
</t>
  </si>
  <si>
    <t xml:space="preserve">Microsoft Teams: impressive new meeting features to rival ...
Microsoft Teams: impressive new meeting features to rival ...
Microsoft Teams: impressive new meeting features to rival ...
</t>
  </si>
  <si>
    <t xml:space="preserve">Microsoft Teams overtakes Slack with 13 million daily users ...
</t>
  </si>
  <si>
    <t xml:space="preserve">Slack isn&amp;#39;t worried about Microsoft&amp;#39;s big Teams push - The Verge
Slack isn&amp;#39;t worried about Microsoft&amp;#39;s big Teams push - The Verge
</t>
  </si>
  <si>
    <t xml:space="preserve">Microsoft strikes a deal with NFL to have all teams use ...
</t>
  </si>
  <si>
    <t xml:space="preserve">Google and Microsoft are giving away enterprise conferencing ...
Google and Microsoft are giving away enterprise conferencing ...
</t>
  </si>
  <si>
    <t xml:space="preserve">Microsoft Teams Free version is a great alternative to Slack
</t>
  </si>
  <si>
    <t xml:space="preserve">7 Reasons Your Team Need Microsoft Teams|eBiz Solutions ...
7 Reasons Your Team Need Microsoft Teams|eBiz Solutions ...
7 Reasons Your Team Need Microsoft Teams|eBiz Solutions ...
7 Reasons Your Team Need Microsoft Teams|eBiz Solutions ...
7 Reasons Your Team Need Microsoft Teams|eBiz Solutions ...
7 Reasons Your Team Need Microsoft Teams|eBiz Solutions ...
</t>
  </si>
  <si>
    <t xml:space="preserve">Microsoft Teams Gets Private Channels, New Linux App ...
</t>
  </si>
  <si>
    <t xml:space="preserve">Microsoft Teams Now Lets You Add Guest Users With Any Email
</t>
  </si>
  <si>
    <t xml:space="preserve">Windows 10 Tip: Manage Downloads in Microsoft Edge ...
</t>
  </si>
  <si>
    <t xml:space="preserve">Looking for Alternative to Microsoft Teams? Here Are Top 5 ...
Looking for Alternative to Microsoft Teams? Here Are Top 5 ...
Looking for Alternative to Microsoft Teams? Here Are Top 5 ...
Looking for Alternative to Microsoft Teams? Here Are Top 5 ...
Looking for Alternative to Microsoft Teams? Here Are Top 5 ...
</t>
  </si>
  <si>
    <t xml:space="preserve">Use TINYpulse on Microsoft Teams
</t>
  </si>
  <si>
    <t xml:space="preserve">Microsoft Teams, Google Hangouts Meet Offer Free Features ...
Microsoft Teams, Google Hangouts Meet Offer Free Features ...
</t>
  </si>
  <si>
    <t xml:space="preserve">Microsoft Teams for Education – Tony Phillips
</t>
  </si>
  <si>
    <t xml:space="preserve">11 – Microsoft Teams – Top Tools for Learning
11 – Microsoft Teams – Top Tools for Learning
</t>
  </si>
  <si>
    <t xml:space="preserve">Using Microsoft Teams for Collaboration - Total Solutions, Inc.
</t>
  </si>
  <si>
    <t xml:space="preserve">Microsoft Teams Training Sydney, Melbourne, Perth, Brisbane ...
</t>
  </si>
  <si>
    <t xml:space="preserve">Onsite Training Request | Training Connection
</t>
  </si>
  <si>
    <t xml:space="preserve">Microsoft Teams Training Materials
</t>
  </si>
  <si>
    <t xml:space="preserve">Microsoft Teams &amp;amp; What it Can Do for Your Business | Triple4
</t>
  </si>
  <si>
    <t xml:space="preserve">10 Best Screen Sharing Apps &amp;amp; Software like Google ...
</t>
  </si>
  <si>
    <t xml:space="preserve">Microsoft Teams Vs Slack Comparison : Quick Infographic 2020
Microsoft Teams Vs Slack Comparison : Quick Infographic 2020
Microsoft Teams Vs Slack Comparison : Quick Infographic 2020
Microsoft Teams Vs Slack Comparison : Quick Infographic 2020
</t>
  </si>
  <si>
    <t xml:space="preserve">Top 10 Self Hosted/On Premise Slack Alternative for Team Chat
</t>
  </si>
  <si>
    <t xml:space="preserve">How to use Microsoft Teams: 9 handy tips and tricks
</t>
  </si>
  <si>
    <t xml:space="preserve">Microsoft Teams can filter out the sound of you eating crisps ...
Microsoft Teams can filter out the sound of you eating crisps ...
</t>
  </si>
  <si>
    <t xml:space="preserve">Google Drive vs Microsoft Teams | TrustRadius
</t>
  </si>
  <si>
    <t xml:space="preserve">Google Hangouts (Classic) vs Microsoft Teams | TrustRadius
</t>
  </si>
  <si>
    <t xml:space="preserve">Microsoft Teams vs TeamViewer | TrustRadius
Microsoft Teams vs TeamViewer | TrustRadius
</t>
  </si>
  <si>
    <t xml:space="preserve">Microsoft Teams vs Zoom | TrustRadius
</t>
  </si>
  <si>
    <t xml:space="preserve">Microsoft Teams Alternatives &amp;amp; Competitors 2020 - TrustRadius
Microsoft Teams Alternatives &amp;amp; Competitors 2020 - TrustRadius
</t>
  </si>
  <si>
    <t xml:space="preserve">Microsoft Teams Reviews &amp;amp; Ratings 2020 - TrustRadius
Microsoft Teams Reviews &amp;amp; Ratings 2020 - TrustRadius
Microsoft Teams Reviews &amp;amp; Ratings 2020 - TrustRadius
Microsoft Teams Reviews &amp;amp; Ratings 2020 - TrustRadius
Microsoft Teams Reviews &amp;amp; Ratings 2020 - TrustRadius
</t>
  </si>
  <si>
    <t xml:space="preserve">Pros and Cons of Microsoft Yammer 2020 - TrustRadius
</t>
  </si>
  <si>
    <t xml:space="preserve">Microsoft Office cheat sheets — Tenth Street Technology
</t>
  </si>
  <si>
    <t xml:space="preserve">Microsoft Teams Training - Turner Time Management
</t>
  </si>
  <si>
    <t xml:space="preserve">Documentation · TypeScript
</t>
  </si>
  <si>
    <t xml:space="preserve">Microsoft Teams | Information Technology Services ...
</t>
  </si>
  <si>
    <t xml:space="preserve">Teams - Information Technology | UAB
</t>
  </si>
  <si>
    <t xml:space="preserve">Instructor-led Training for Microsoft Teams - CallTower ...
</t>
  </si>
  <si>
    <t xml:space="preserve">Microsoft Skype and Teams Comparison / FAQ - CallTower ...
</t>
  </si>
  <si>
    <t xml:space="preserve">MS Teams Cheat-Sheet | University College Cork
</t>
  </si>
  <si>
    <t xml:space="preserve">Microsoft Teams | Information Services Division - UCL ...
Microsoft Teams | Information Services Division - UCL ...
</t>
  </si>
  <si>
    <t xml:space="preserve">Remote working – tools and best practice | Information ... - UCL
</t>
  </si>
  <si>
    <t xml:space="preserve">Implementing Microsoft Teams External Access - UCPrimer
</t>
  </si>
  <si>
    <t xml:space="preserve">Microsoft Teams vs. Google Hangouts - UC Today
Microsoft Teams vs. Google Hangouts - UC Today
Microsoft Teams vs. Google Hangouts - UC Today
Microsoft Teams vs. Google Hangouts - UC Today
</t>
  </si>
  <si>
    <t xml:space="preserve">Do the Benefits of Skype for Business Outweigh its Drawbacks ...
</t>
  </si>
  <si>
    <t xml:space="preserve">Microsoft Teams and Cortana Updates for March 2020 - UC ...
Microsoft Teams and Cortana Updates for March 2020 - UC ...
Microsoft Teams and Cortana Updates for March 2020 - UC ...
</t>
  </si>
  <si>
    <t xml:space="preserve">Microsoft Teams Free Review: Your Guide to Budget-Friendly ...
Microsoft Teams Free Review: Your Guide to Budget-Friendly ...
</t>
  </si>
  <si>
    <t xml:space="preserve">Microsoft Teams Review: Office 365 Collaboration - UC Today
Microsoft Teams Review: Office 365 Collaboration - UC Today
Microsoft Teams Review: Office 365 Collaboration - UC Today
Microsoft Teams Review: Office 365 Collaboration - UC Today
</t>
  </si>
  <si>
    <t xml:space="preserve">Moving Enterprise Collab To Microsoft Teams - UC Today
</t>
  </si>
  <si>
    <t xml:space="preserve">What is Team Collaboration? - UC Today
</t>
  </si>
  <si>
    <t xml:space="preserve">Mastering Microsoft Teams Training | Udemy
</t>
  </si>
  <si>
    <t xml:space="preserve">Our Team | UK Online - University of Kentucky
</t>
  </si>
  <si>
    <t xml:space="preserve">Microsoft Software Downloads | Information Technology ...
</t>
  </si>
  <si>
    <t xml:space="preserve">Teams - University of Maryland, Baltimore
</t>
  </si>
  <si>
    <t xml:space="preserve">Discover How to Successfully Deploy Microsoft Teams - Unify ...
</t>
  </si>
  <si>
    <t xml:space="preserve">Microsoft Teams vs Cisco Webex Teams - Unify Square
</t>
  </si>
  <si>
    <t xml:space="preserve">Microsoft Teams vs SharePoint - Unify Square
</t>
  </si>
  <si>
    <t xml:space="preserve">Microsoft Teams vs Zoom: Which Platform is Better for Your ...
Microsoft Teams vs Zoom: Which Platform is Better for Your ...
Microsoft Teams vs Zoom: Which Platform is Better for Your ...
Microsoft Teams vs Zoom: Which Platform is Better for Your ...
</t>
  </si>
  <si>
    <t xml:space="preserve">Microsoft Teams uses SharePoint&amp;#39;s Features and Benefits
Microsoft Teams uses SharePoint&amp;#39;s Features and Benefits
Microsoft Teams uses SharePoint&amp;#39;s Features and Benefits
</t>
  </si>
  <si>
    <t xml:space="preserve">Microsoft Teams as 6 Unique Features Not Offered in Slack
</t>
  </si>
  <si>
    <t xml:space="preserve">Microsoft Office 365 Education | Università degli Studi di ...
</t>
  </si>
  <si>
    <t xml:space="preserve">Rocket.Chat - Univention App Center Univention
</t>
  </si>
  <si>
    <t xml:space="preserve">Making things easier: Microsoft Teams is here | University of ...
Making things easier: Microsoft Teams is here | University of ...
</t>
  </si>
  <si>
    <t xml:space="preserve">8 Reliable Team Communication Tools (with Pros, Cons ...
8 Reliable Team Communication Tools (with Pros, Cons ...
</t>
  </si>
  <si>
    <t xml:space="preserve">Find A Team - USA Swimming
</t>
  </si>
  <si>
    <t xml:space="preserve">Zoom is hot, but then so is Skype, Hangouts and Teams. How ...
Zoom is hot, but then so is Skype, Hangouts and Teams. How ...
Zoom is hot, but then so is Skype, Hangouts and Teams. How ...
</t>
  </si>
  <si>
    <t xml:space="preserve">Microsoft Teams for Faculty and Staff
</t>
  </si>
  <si>
    <t xml:space="preserve">U.S. Soccer Official Website | USWNT &amp;amp; USMNT
</t>
  </si>
  <si>
    <t xml:space="preserve">Teams Guest Access Guide - UTA
</t>
  </si>
  <si>
    <t xml:space="preserve">Microsoft Teams - Office of Information Technology - The ...
</t>
  </si>
  <si>
    <t xml:space="preserve">Office 365 Training and Resources - Office of Information ...
</t>
  </si>
  <si>
    <t xml:space="preserve">Microsoft Teams | University of Technology Sydney
Microsoft Teams | University of Technology Sydney
Microsoft Teams | University of Technology Sydney
Microsoft Teams | University of Technology Sydney
</t>
  </si>
  <si>
    <t xml:space="preserve">Microsoft Teams – ETS Knowledge Base - University of Vermont
Microsoft Teams – ETS Knowledge Base - University of Vermont
Microsoft Teams – ETS Knowledge Base - University of Vermont
Microsoft Teams – ETS Knowledge Base - University of Vermont
</t>
  </si>
  <si>
    <t xml:space="preserve">UVU Software | Desktop Support | Office of Information ...
</t>
  </si>
  <si>
    <t xml:space="preserve">Top 10 Microsoft Teams features to use in your intelligent ...
Top 10 Microsoft Teams features to use in your intelligent ...
Top 10 Microsoft Teams features to use in your intelligent ...
</t>
  </si>
  <si>
    <t xml:space="preserve">How to Use Microsoft Teams Safely: Security and Compliance ...
How to Use Microsoft Teams Safely: Security and Compliance ...
How to Use Microsoft Teams Safely: Security and Compliance ...
How to Use Microsoft Teams Safely: Security and Compliance ...
How to Use Microsoft Teams Safely: Security and Compliance ...
How to Use Microsoft Teams Safely: Security and Compliance ...
How to Use Microsoft Teams Safely: Security and Compliance ...
How to Use Microsoft Teams Safely: Security and Compliance ...
How to Use Microsoft Teams Safely: Security and Compliance ...
</t>
  </si>
  <si>
    <t xml:space="preserve">Microsoft Teams - Videocall
</t>
  </si>
  <si>
    <t xml:space="preserve">Microsoft might crush Slack like Facebook crushed Snapchat ...
</t>
  </si>
  <si>
    <t xml:space="preserve">Startups still love Slack but big companies prefer Microsoft ...
</t>
  </si>
  <si>
    <t xml:space="preserve">Coronavirus prompts Microsoft, Google, and Zoom to offer free ...
Coronavirus prompts Microsoft, Google, and Zoom to offer free ...
Coronavirus prompts Microsoft, Google, and Zoom to offer free ...
</t>
  </si>
  <si>
    <t xml:space="preserve">Microsoft Teams | VUMC Information Technology
</t>
  </si>
  <si>
    <t xml:space="preserve">Everything You Need to Know About Microsoft Teams for ...
Everything You Need to Know About Microsoft Teams for ...
Everything You Need to Know About Microsoft Teams for ...
Everything You Need to Know About Microsoft Teams for ...
</t>
  </si>
  <si>
    <t xml:space="preserve">Microsoft Teams - Washoe County School District
</t>
  </si>
  <si>
    <t xml:space="preserve">Slack vs. Microsoft Teams - We Are Keystone
Slack vs. Microsoft Teams - We Are Keystone
Slack vs. Microsoft Teams - We Are Keystone
</t>
  </si>
  <si>
    <t xml:space="preserve">Cisco Webex | Download
</t>
  </si>
  <si>
    <t xml:space="preserve">Team Collaboration App, File Sharing, Messaging| Cisco Webex
Team Collaboration App, File Sharing, Messaging| Cisco Webex
</t>
  </si>
  <si>
    <t xml:space="preserve">Free Slack Alternatives For Better Team Communication
</t>
  </si>
  <si>
    <t xml:space="preserve">8 Best Dropbox Alternatives - Website Hosting Rating
</t>
  </si>
  <si>
    <t xml:space="preserve">Microsoft Teams Login - West Ada School District
</t>
  </si>
  <si>
    <t xml:space="preserve">Microsoft 365 Business Plans &amp;amp; Pricing from WheelHouse IT
</t>
  </si>
  <si>
    <t xml:space="preserve">Microsoft Teams is now officially bigger than Slack | Wilders ...
</t>
  </si>
  <si>
    <t xml:space="preserve">Microsoft Teams • Wildix - Wildix PBX
</t>
  </si>
  <si>
    <t xml:space="preserve">Best Alternatives to Office 365 and Office 2020 in 2020 ...
</t>
  </si>
  <si>
    <t xml:space="preserve">Microsoft offers premium Teams for free over the next six ...
</t>
  </si>
  <si>
    <t xml:space="preserve">Microsoft Teams is available to the NHS for free due to ...
Microsoft Teams is available to the NHS for free due to ...
Microsoft Teams is available to the NHS for free due to ...
Microsoft Teams is available to the NHS for free due to ...
</t>
  </si>
  <si>
    <t xml:space="preserve">Microsoft Teams desktop app now available to download ...
Microsoft Teams desktop app now available to download ...
</t>
  </si>
  <si>
    <t xml:space="preserve">Microsoft Teams growth is strong and it&amp;#39;s not slowing down ...
</t>
  </si>
  <si>
    <t xml:space="preserve">Instructor-Led Training | Onsite Software Developer Training ...
</t>
  </si>
  <si>
    <t xml:space="preserve">Microsoft Teams - Office 365 Chat: See How It Can Improve ...
</t>
  </si>
  <si>
    <t xml:space="preserve">The Pros and Cons of SharePoint Modern Sites | Withum
The Pros and Cons of SharePoint Modern Sites | Withum
</t>
  </si>
  <si>
    <t xml:space="preserve">Microsoft Teams | Withum
Microsoft Teams | Withum
</t>
  </si>
  <si>
    <t xml:space="preserve">Teams | William &amp;amp; Mary
</t>
  </si>
  <si>
    <t xml:space="preserve">Google Sheets and Workbot for Microsoft Teams integration ...
</t>
  </si>
  <si>
    <t xml:space="preserve">4 Reasons Why Microsoft Teams Is the Best Collaboration ...
4 Reasons Why Microsoft Teams Is the Best Collaboration ...
4 Reasons Why Microsoft Teams Is the Best Collaboration ...
</t>
  </si>
  <si>
    <t xml:space="preserve">Become a Microsoft Teams Superhere | WebinarBecome a ...
</t>
  </si>
  <si>
    <t xml:space="preserve">25 Best Asana Alternatives for Project Management in 2020 ...
25 Best Asana Alternatives for Project Management in 2020 ...
</t>
  </si>
  <si>
    <t xml:space="preserve">27 Best Basecamp Alternatives For Project Management ...
</t>
  </si>
  <si>
    <t xml:space="preserve">G Suite vs Office 365 Comparison - Which One is Better? (2020)
</t>
  </si>
  <si>
    <t xml:space="preserve">Microsoft Teams | CaTS | Information Technology | Wright ...
Microsoft Teams | CaTS | Information Technology | Wright ...
</t>
  </si>
  <si>
    <t xml:space="preserve">Wrike: Your online project management software
</t>
  </si>
  <si>
    <t xml:space="preserve">Wrike for Microsoft Teams
Wrike for Microsoft Teams
</t>
  </si>
  <si>
    <t xml:space="preserve">Messaging Service Slack Braces for Competition - WSJ
</t>
  </si>
  <si>
    <t xml:space="preserve">Walmart to Combine Online and Store Product-Buying Teams ...
</t>
  </si>
  <si>
    <t xml:space="preserve">EdTech Help for LHS Teachers / Microsoft Teams Meeting
EdTech Help for LHS Teachers / Microsoft Teams Meeting
</t>
  </si>
  <si>
    <t xml:space="preserve">Microsoft Teams Consulting Services | Yorktel
</t>
  </si>
  <si>
    <t xml:space="preserve">Microsoft Teams Voice Solutions | Yorktel
</t>
  </si>
  <si>
    <t xml:space="preserve">Microsoft Teams Training Course | ERC
Microsoft Teams Training Course | ERC
</t>
  </si>
  <si>
    <t xml:space="preserve">Microsoft Teams training - YouTube
</t>
  </si>
  <si>
    <t xml:space="preserve">Pt 3: Microsoft Teams pros &amp;amp; cons - Groups in Outlook vs ...
</t>
  </si>
  <si>
    <t xml:space="preserve">How to use Microsoft Teams, a demo tutorial (2019) - YouTube
</t>
  </si>
  <si>
    <t xml:space="preserve">Tips and tricks to become a Microsoft Teams power user ...
</t>
  </si>
  <si>
    <t xml:space="preserve">Microsoft Office Planner | Explaining Microsoft Teams - YouTube
</t>
  </si>
  <si>
    <t xml:space="preserve">(FUNNY) Mastering Microsoft Teams: End User Guide to ...
</t>
  </si>
  <si>
    <t xml:space="preserve">Straight Talk Review: Strengths and Weaknesses of Microsoft ...
</t>
  </si>
  <si>
    <t xml:space="preserve">The best online collaboration tools in 2020: How remote ...
</t>
  </si>
  <si>
    <t xml:space="preserve">Linux to get Teams client? Microsoft says &amp;#39;stay tuned&amp;#39; | ZDNet
</t>
  </si>
  <si>
    <t xml:space="preserve">Microsoft Teams is killing it in the business chat market | ZDNet
Microsoft Teams is killing it in the business chat market | ZDNet
Microsoft Teams is killing it in the business chat market | ZDNet
</t>
  </si>
  <si>
    <t xml:space="preserve">Microsoft Teams just added new Outlook integration, chat ...
Microsoft Teams just added new Outlook integration, chat ...
</t>
  </si>
  <si>
    <t xml:space="preserve">Microsoft Teams new features: Now you can kill the noise from ...
</t>
  </si>
  <si>
    <t xml:space="preserve">Office 365 vs G Suite: Which productivity suite is best for your ...
</t>
  </si>
  <si>
    <t xml:space="preserve">Open Invention Network teams up with IBM, Linux Foundation ...
</t>
  </si>
  <si>
    <t xml:space="preserve">Working from home 101: Every remote worker&amp;#39;s guide to the ...
</t>
  </si>
  <si>
    <t xml:space="preserve">Slack: Microsoft Teams not only copies our product but our ...
</t>
  </si>
  <si>
    <t xml:space="preserve">Slack versus Microsoft Teams: It&amp;#39;s really no contest | ZDNet
</t>
  </si>
  <si>
    <t xml:space="preserve">Move your synced OneDrive files to a new location - ZDNet
</t>
  </si>
  <si>
    <t xml:space="preserve">Microsoft Teams Integration | Zoho Projects
</t>
  </si>
  <si>
    <t xml:space="preserve">Zoho WorkDrive | Online file management for teams
</t>
  </si>
  <si>
    <t xml:space="preserve">Microsoft Teams - University of Colorado Denver
Microsoft Teams - University of Colorado Denver
Microsoft Teams - University of Colorado Denver
Microsoft Teams - University of Colorado Denver
</t>
  </si>
  <si>
    <t xml:space="preserve">The business benefits of Microsoft Teams - Xello
The business benefits of Microsoft Teams - Xello
The business benefits of Microsoft Teams - Xello
The business benefits of Microsoft Teams - Xello
</t>
  </si>
  <si>
    <t xml:space="preserve">X-Team Presents: Toptal Alternatives and Competitors: X ...
</t>
  </si>
  <si>
    <t xml:space="preserve">Office 365 Exchange Online After‐Migration Cheat Sheet
</t>
  </si>
  <si>
    <t xml:space="preserve">Integration: Google-Docs to Microsoft-Teams (How to connect ...
</t>
  </si>
  <si>
    <t xml:space="preserve">Integration: Google-My-Business to Microsoft-Teams (How to ...
Integration: Google-My-Business to Microsoft-Teams (How to ...
</t>
  </si>
  <si>
    <t xml:space="preserve">Microsoft Teams Alternatives and Free Competitors | Zapier
Microsoft Teams Alternatives and Free Competitors | Zapier
</t>
  </si>
  <si>
    <t xml:space="preserve">Microsoft Teams Integrations: Connect Microsoft Teams to ...
</t>
  </si>
  <si>
    <t xml:space="preserve">11 best online whiteboards for team collaboration | Zapier
</t>
  </si>
  <si>
    <t xml:space="preserve">Google Hangouts Meet and Chat: Everything you need to know
</t>
  </si>
  <si>
    <t xml:space="preserve">Slack vs. Microsoft Teams: Team Chat Apps Showdown - Zapier
Slack vs. Microsoft Teams: Team Chat Apps Showdown - Zapier
Slack vs. Microsoft Teams: Team Chat Apps Showdown - Zapier
</t>
  </si>
  <si>
    <t xml:space="preserve">Zoom for Microsoft Teams - App Marketplace
</t>
  </si>
  <si>
    <t xml:space="preserve">Zulip
Zulip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</si>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</sst>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AA1179"/>
  <sheetViews>
    <sheetView tabSelected="1" workbookViewId="0">
      <selection activeCell="B1" sqref="B1:Z1048576"/>
    </sheetView>
  </sheetViews>
  <sheetFormatPr defaultRowHeight="15" x14ac:dyDescent="0.25"/>
  <cols>
    <col min="1" max="1" width="53" bestFit="1" customWidth="1"/>
    <col min="2" max="4" width="4.42578125" bestFit="1" customWidth="1"/>
    <col min="5" max="27" width="3.85546875" bestFit="1" customWidth="1"/>
  </cols>
  <sheetData>
    <row r="1" spans="1:27" ht="221.25" x14ac:dyDescent="0.25">
      <c r="A1" s="5" t="s">
        <v>1</v>
      </c>
      <c r="B1" s="6" t="s">
        <v>1285</v>
      </c>
      <c r="C1" s="6" t="s">
        <v>1997</v>
      </c>
      <c r="D1" s="6" t="s">
        <v>2079</v>
      </c>
      <c r="E1" s="6" t="s">
        <v>1385</v>
      </c>
      <c r="F1" s="6" t="s">
        <v>2156</v>
      </c>
      <c r="G1" s="6" t="s">
        <v>1517</v>
      </c>
      <c r="H1" s="6" t="s">
        <v>1628</v>
      </c>
      <c r="I1" s="6" t="s">
        <v>2204</v>
      </c>
      <c r="J1" s="6" t="s">
        <v>199</v>
      </c>
      <c r="K1" s="6" t="s">
        <v>2254</v>
      </c>
      <c r="L1" s="6" t="s">
        <v>2355</v>
      </c>
      <c r="M1" s="6" t="s">
        <v>1753</v>
      </c>
      <c r="N1" s="6" t="s">
        <v>983</v>
      </c>
      <c r="O1" s="6" t="s">
        <v>2504</v>
      </c>
      <c r="P1" s="6" t="s">
        <v>3</v>
      </c>
      <c r="Q1" s="6" t="s">
        <v>549</v>
      </c>
      <c r="R1" s="6" t="s">
        <v>1140</v>
      </c>
      <c r="S1" s="6" t="s">
        <v>700</v>
      </c>
      <c r="T1" s="6" t="s">
        <v>1859</v>
      </c>
      <c r="U1" s="6" t="s">
        <v>2654</v>
      </c>
      <c r="V1" s="6" t="s">
        <v>2732</v>
      </c>
      <c r="W1" s="6" t="s">
        <v>2830</v>
      </c>
      <c r="X1" s="6" t="s">
        <v>371</v>
      </c>
      <c r="Y1" s="6" t="s">
        <v>830</v>
      </c>
      <c r="Z1" s="6" t="s">
        <v>1703</v>
      </c>
      <c r="AA1" s="6" t="s">
        <v>2920</v>
      </c>
    </row>
    <row r="2" spans="1:27" ht="15.75" x14ac:dyDescent="0.25">
      <c r="A2" s="5" t="s">
        <v>2919</v>
      </c>
      <c r="B2" s="5">
        <v>99</v>
      </c>
      <c r="C2" s="5">
        <v>99</v>
      </c>
      <c r="D2" s="5">
        <v>99</v>
      </c>
      <c r="E2" s="5">
        <v>99</v>
      </c>
      <c r="F2" s="5">
        <v>100</v>
      </c>
      <c r="G2" s="5">
        <v>99</v>
      </c>
      <c r="H2" s="5">
        <v>99</v>
      </c>
      <c r="I2" s="5">
        <v>99</v>
      </c>
      <c r="J2" s="5">
        <v>99</v>
      </c>
      <c r="K2" s="5">
        <v>99</v>
      </c>
      <c r="L2" s="5">
        <v>98</v>
      </c>
      <c r="M2" s="5">
        <v>99</v>
      </c>
      <c r="N2" s="5">
        <v>98</v>
      </c>
      <c r="O2" s="5">
        <v>98</v>
      </c>
      <c r="P2" s="5">
        <v>98</v>
      </c>
      <c r="Q2" s="5">
        <v>98</v>
      </c>
      <c r="R2" s="5">
        <v>98</v>
      </c>
      <c r="S2" s="5">
        <v>198</v>
      </c>
      <c r="T2" s="5">
        <v>97</v>
      </c>
      <c r="U2" s="5">
        <v>77</v>
      </c>
      <c r="V2" s="5">
        <v>99</v>
      </c>
      <c r="W2" s="5">
        <v>99</v>
      </c>
      <c r="X2" s="5">
        <v>99</v>
      </c>
      <c r="Y2" s="5">
        <v>100</v>
      </c>
      <c r="Z2" s="5">
        <v>98</v>
      </c>
      <c r="AA2" s="5"/>
    </row>
    <row r="3" spans="1:27" ht="15.75" x14ac:dyDescent="0.25">
      <c r="A3" s="5" t="s">
        <v>0</v>
      </c>
      <c r="B3" s="5"/>
      <c r="C3" s="5"/>
      <c r="D3" s="5"/>
      <c r="E3" s="5"/>
      <c r="F3" s="5"/>
      <c r="G3" s="5"/>
      <c r="H3" s="5"/>
      <c r="I3" s="5"/>
      <c r="J3" s="5"/>
      <c r="K3" s="5"/>
      <c r="L3" s="5"/>
      <c r="M3" s="5"/>
      <c r="N3" s="5"/>
      <c r="O3" s="5"/>
      <c r="P3" s="5"/>
      <c r="Q3" s="5"/>
      <c r="R3" s="5"/>
      <c r="S3" s="5"/>
      <c r="T3" s="5"/>
      <c r="U3" s="5"/>
      <c r="V3" s="5"/>
      <c r="W3" s="5"/>
      <c r="X3" s="5"/>
      <c r="Y3" s="5"/>
      <c r="Z3" s="5"/>
      <c r="AA3" s="5"/>
    </row>
    <row r="4" spans="1:27" ht="15.75" x14ac:dyDescent="0.25">
      <c r="A4" s="5" t="s">
        <v>593</v>
      </c>
      <c r="B4" s="5">
        <v>1</v>
      </c>
      <c r="C4" s="5">
        <v>1</v>
      </c>
      <c r="D4" s="5">
        <v>1</v>
      </c>
      <c r="E4" s="5">
        <v>2</v>
      </c>
      <c r="F4" s="5">
        <v>2</v>
      </c>
      <c r="G4" s="5">
        <v>0</v>
      </c>
      <c r="H4" s="5">
        <v>1</v>
      </c>
      <c r="I4" s="5">
        <v>1</v>
      </c>
      <c r="J4" s="5">
        <v>0</v>
      </c>
      <c r="K4" s="5">
        <v>0</v>
      </c>
      <c r="L4" s="5">
        <v>0</v>
      </c>
      <c r="M4" s="5">
        <v>0</v>
      </c>
      <c r="N4" s="5">
        <v>0</v>
      </c>
      <c r="O4" s="5">
        <v>2</v>
      </c>
      <c r="P4" s="5">
        <v>0</v>
      </c>
      <c r="Q4" s="5">
        <v>1</v>
      </c>
      <c r="R4" s="5">
        <v>1</v>
      </c>
      <c r="S4" s="5">
        <v>5</v>
      </c>
      <c r="T4" s="5">
        <v>3</v>
      </c>
      <c r="U4" s="5">
        <v>1</v>
      </c>
      <c r="V4" s="5">
        <v>1</v>
      </c>
      <c r="W4" s="5">
        <v>0</v>
      </c>
      <c r="X4" s="5">
        <v>0</v>
      </c>
      <c r="Y4" s="5">
        <v>1</v>
      </c>
      <c r="Z4" s="5">
        <v>0</v>
      </c>
      <c r="AA4" s="5">
        <v>24</v>
      </c>
    </row>
    <row r="5" spans="1:27" ht="15.75" x14ac:dyDescent="0.25">
      <c r="A5" s="5" t="s">
        <v>28</v>
      </c>
      <c r="B5" s="5">
        <v>1</v>
      </c>
      <c r="C5" s="5">
        <v>1</v>
      </c>
      <c r="D5" s="5">
        <v>1</v>
      </c>
      <c r="E5" s="5">
        <v>1</v>
      </c>
      <c r="F5" s="5">
        <v>1</v>
      </c>
      <c r="G5" s="5">
        <v>1</v>
      </c>
      <c r="H5" s="5">
        <v>1</v>
      </c>
      <c r="I5" s="5">
        <v>1</v>
      </c>
      <c r="J5" s="5">
        <v>1</v>
      </c>
      <c r="K5" s="5">
        <v>1</v>
      </c>
      <c r="L5" s="5">
        <v>1</v>
      </c>
      <c r="M5" s="5">
        <v>1</v>
      </c>
      <c r="N5" s="5">
        <v>1</v>
      </c>
      <c r="O5" s="5">
        <v>0</v>
      </c>
      <c r="P5" s="5">
        <v>1</v>
      </c>
      <c r="Q5" s="5">
        <v>1</v>
      </c>
      <c r="R5" s="5">
        <v>1</v>
      </c>
      <c r="S5" s="5">
        <v>2</v>
      </c>
      <c r="T5" s="5">
        <v>1</v>
      </c>
      <c r="U5" s="5">
        <v>1</v>
      </c>
      <c r="V5" s="5">
        <v>0</v>
      </c>
      <c r="W5" s="5">
        <v>1</v>
      </c>
      <c r="X5" s="5">
        <v>0</v>
      </c>
      <c r="Y5" s="5">
        <v>1</v>
      </c>
      <c r="Z5" s="5">
        <v>1</v>
      </c>
      <c r="AA5" s="5">
        <v>23</v>
      </c>
    </row>
    <row r="6" spans="1:27" ht="15.75" x14ac:dyDescent="0.25">
      <c r="A6" s="5" t="s">
        <v>1003</v>
      </c>
      <c r="B6" s="5">
        <v>5</v>
      </c>
      <c r="C6" s="5">
        <v>0</v>
      </c>
      <c r="D6" s="5">
        <v>0</v>
      </c>
      <c r="E6" s="5">
        <v>2</v>
      </c>
      <c r="F6" s="5">
        <v>1</v>
      </c>
      <c r="G6" s="5">
        <v>1</v>
      </c>
      <c r="H6" s="5">
        <v>0</v>
      </c>
      <c r="I6" s="5">
        <v>0</v>
      </c>
      <c r="J6" s="5">
        <v>0</v>
      </c>
      <c r="K6" s="5">
        <v>1</v>
      </c>
      <c r="L6" s="5">
        <v>2</v>
      </c>
      <c r="M6" s="5">
        <v>0</v>
      </c>
      <c r="N6" s="5">
        <v>1</v>
      </c>
      <c r="O6" s="5">
        <v>0</v>
      </c>
      <c r="P6" s="5">
        <v>0</v>
      </c>
      <c r="Q6" s="5">
        <v>0</v>
      </c>
      <c r="R6" s="5">
        <v>4</v>
      </c>
      <c r="S6" s="5">
        <v>0</v>
      </c>
      <c r="T6" s="5">
        <v>0</v>
      </c>
      <c r="U6" s="5">
        <v>4</v>
      </c>
      <c r="V6" s="5">
        <v>0</v>
      </c>
      <c r="W6" s="5">
        <v>0</v>
      </c>
      <c r="X6" s="5">
        <v>0</v>
      </c>
      <c r="Y6" s="5">
        <v>0</v>
      </c>
      <c r="Z6" s="5">
        <v>0</v>
      </c>
      <c r="AA6" s="5">
        <v>21</v>
      </c>
    </row>
    <row r="7" spans="1:27" ht="15.75" x14ac:dyDescent="0.25">
      <c r="A7" s="5" t="s">
        <v>165</v>
      </c>
      <c r="B7" s="5">
        <v>0</v>
      </c>
      <c r="C7" s="5">
        <v>1</v>
      </c>
      <c r="D7" s="5">
        <v>1</v>
      </c>
      <c r="E7" s="5">
        <v>1</v>
      </c>
      <c r="F7" s="5">
        <v>1</v>
      </c>
      <c r="G7" s="5">
        <v>0</v>
      </c>
      <c r="H7" s="5">
        <v>1</v>
      </c>
      <c r="I7" s="5">
        <v>1</v>
      </c>
      <c r="J7" s="5">
        <v>1</v>
      </c>
      <c r="K7" s="5">
        <v>1</v>
      </c>
      <c r="L7" s="5">
        <v>2</v>
      </c>
      <c r="M7" s="5">
        <v>1</v>
      </c>
      <c r="N7" s="5">
        <v>1</v>
      </c>
      <c r="O7" s="5">
        <v>0</v>
      </c>
      <c r="P7" s="5">
        <v>1</v>
      </c>
      <c r="Q7" s="5">
        <v>1</v>
      </c>
      <c r="R7" s="5">
        <v>1</v>
      </c>
      <c r="S7" s="5">
        <v>2</v>
      </c>
      <c r="T7" s="5">
        <v>1</v>
      </c>
      <c r="U7" s="5">
        <v>1</v>
      </c>
      <c r="V7" s="5">
        <v>1</v>
      </c>
      <c r="W7" s="5">
        <v>0</v>
      </c>
      <c r="X7" s="5">
        <v>0</v>
      </c>
      <c r="Y7" s="5">
        <v>0</v>
      </c>
      <c r="Z7" s="5">
        <v>1</v>
      </c>
      <c r="AA7" s="5">
        <v>21</v>
      </c>
    </row>
    <row r="8" spans="1:27" ht="15.75" x14ac:dyDescent="0.25">
      <c r="A8" s="5" t="s">
        <v>40</v>
      </c>
      <c r="B8" s="5">
        <v>1</v>
      </c>
      <c r="C8" s="5">
        <v>1</v>
      </c>
      <c r="D8" s="5">
        <v>1</v>
      </c>
      <c r="E8" s="5">
        <v>1</v>
      </c>
      <c r="F8" s="5">
        <v>1</v>
      </c>
      <c r="G8" s="5">
        <v>1</v>
      </c>
      <c r="H8" s="5">
        <v>2</v>
      </c>
      <c r="I8" s="5">
        <v>1</v>
      </c>
      <c r="J8" s="5">
        <v>1</v>
      </c>
      <c r="K8" s="5">
        <v>1</v>
      </c>
      <c r="L8" s="5">
        <v>0</v>
      </c>
      <c r="M8" s="5">
        <v>1</v>
      </c>
      <c r="N8" s="5">
        <v>0</v>
      </c>
      <c r="O8" s="5">
        <v>0</v>
      </c>
      <c r="P8" s="5">
        <v>1</v>
      </c>
      <c r="Q8" s="5">
        <v>1</v>
      </c>
      <c r="R8" s="5">
        <v>0</v>
      </c>
      <c r="S8" s="5">
        <v>2</v>
      </c>
      <c r="T8" s="5">
        <v>0</v>
      </c>
      <c r="U8" s="5">
        <v>0</v>
      </c>
      <c r="V8" s="5">
        <v>0</v>
      </c>
      <c r="W8" s="5">
        <v>1</v>
      </c>
      <c r="X8" s="5">
        <v>0</v>
      </c>
      <c r="Y8" s="5">
        <v>1</v>
      </c>
      <c r="Z8" s="5">
        <v>1</v>
      </c>
      <c r="AA8" s="5">
        <v>19</v>
      </c>
    </row>
    <row r="9" spans="1:27" ht="15.75" x14ac:dyDescent="0.25">
      <c r="A9" s="5" t="s">
        <v>128</v>
      </c>
      <c r="B9" s="5">
        <v>0</v>
      </c>
      <c r="C9" s="5">
        <v>1</v>
      </c>
      <c r="D9" s="5">
        <v>1</v>
      </c>
      <c r="E9" s="5">
        <v>1</v>
      </c>
      <c r="F9" s="5">
        <v>1</v>
      </c>
      <c r="G9" s="5">
        <v>1</v>
      </c>
      <c r="H9" s="5">
        <v>1</v>
      </c>
      <c r="I9" s="5">
        <v>1</v>
      </c>
      <c r="J9" s="5">
        <v>1</v>
      </c>
      <c r="K9" s="5">
        <v>1</v>
      </c>
      <c r="L9" s="5">
        <v>0</v>
      </c>
      <c r="M9" s="5">
        <v>1</v>
      </c>
      <c r="N9" s="5">
        <v>0</v>
      </c>
      <c r="O9" s="5">
        <v>0</v>
      </c>
      <c r="P9" s="5">
        <v>1</v>
      </c>
      <c r="Q9" s="5">
        <v>2</v>
      </c>
      <c r="R9" s="5">
        <v>0</v>
      </c>
      <c r="S9" s="5">
        <v>2</v>
      </c>
      <c r="T9" s="5">
        <v>0</v>
      </c>
      <c r="U9" s="5">
        <v>0</v>
      </c>
      <c r="V9" s="5">
        <v>0</v>
      </c>
      <c r="W9" s="5">
        <v>1</v>
      </c>
      <c r="X9" s="5">
        <v>1</v>
      </c>
      <c r="Y9" s="5">
        <v>1</v>
      </c>
      <c r="Z9" s="5">
        <v>1</v>
      </c>
      <c r="AA9" s="5">
        <v>19</v>
      </c>
    </row>
    <row r="10" spans="1:27" ht="15.75" x14ac:dyDescent="0.25">
      <c r="A10" s="5" t="s">
        <v>209</v>
      </c>
      <c r="B10" s="5">
        <v>0</v>
      </c>
      <c r="C10" s="5">
        <v>1</v>
      </c>
      <c r="D10" s="5">
        <v>1</v>
      </c>
      <c r="E10" s="5">
        <v>1</v>
      </c>
      <c r="F10" s="5">
        <v>1</v>
      </c>
      <c r="G10" s="5">
        <v>1</v>
      </c>
      <c r="H10" s="5">
        <v>1</v>
      </c>
      <c r="I10" s="5">
        <v>1</v>
      </c>
      <c r="J10" s="5">
        <v>1</v>
      </c>
      <c r="K10" s="5">
        <v>0</v>
      </c>
      <c r="L10" s="5">
        <v>1</v>
      </c>
      <c r="M10" s="5">
        <v>0</v>
      </c>
      <c r="N10" s="5">
        <v>1</v>
      </c>
      <c r="O10" s="5">
        <v>0</v>
      </c>
      <c r="P10" s="5">
        <v>0</v>
      </c>
      <c r="Q10" s="5">
        <v>1</v>
      </c>
      <c r="R10" s="5">
        <v>1</v>
      </c>
      <c r="S10" s="5">
        <v>2</v>
      </c>
      <c r="T10" s="5">
        <v>1</v>
      </c>
      <c r="U10" s="5">
        <v>1</v>
      </c>
      <c r="V10" s="5">
        <v>0</v>
      </c>
      <c r="W10" s="5">
        <v>1</v>
      </c>
      <c r="X10" s="5">
        <v>0</v>
      </c>
      <c r="Y10" s="5">
        <v>0</v>
      </c>
      <c r="Z10" s="5">
        <v>1</v>
      </c>
      <c r="AA10" s="5">
        <v>18</v>
      </c>
    </row>
    <row r="11" spans="1:27" ht="15.75" x14ac:dyDescent="0.25">
      <c r="A11" s="5" t="s">
        <v>726</v>
      </c>
      <c r="B11" s="5">
        <v>0</v>
      </c>
      <c r="C11" s="5">
        <v>1</v>
      </c>
      <c r="D11" s="5">
        <v>2</v>
      </c>
      <c r="E11" s="5">
        <v>1</v>
      </c>
      <c r="F11" s="5">
        <v>1</v>
      </c>
      <c r="G11" s="5">
        <v>1</v>
      </c>
      <c r="H11" s="5">
        <v>2</v>
      </c>
      <c r="I11" s="5">
        <v>1</v>
      </c>
      <c r="J11" s="5">
        <v>0</v>
      </c>
      <c r="K11" s="5">
        <v>1</v>
      </c>
      <c r="L11" s="5">
        <v>1</v>
      </c>
      <c r="M11" s="5">
        <v>1</v>
      </c>
      <c r="N11" s="5">
        <v>0</v>
      </c>
      <c r="O11" s="5">
        <v>0</v>
      </c>
      <c r="P11" s="5">
        <v>0</v>
      </c>
      <c r="Q11" s="5">
        <v>0</v>
      </c>
      <c r="R11" s="5">
        <v>1</v>
      </c>
      <c r="S11" s="5">
        <v>2</v>
      </c>
      <c r="T11" s="5">
        <v>0</v>
      </c>
      <c r="U11" s="5">
        <v>0</v>
      </c>
      <c r="V11" s="5">
        <v>0</v>
      </c>
      <c r="W11" s="5">
        <v>1</v>
      </c>
      <c r="X11" s="5">
        <v>0</v>
      </c>
      <c r="Y11" s="5">
        <v>1</v>
      </c>
      <c r="Z11" s="5">
        <v>1</v>
      </c>
      <c r="AA11" s="5">
        <v>18</v>
      </c>
    </row>
    <row r="12" spans="1:27" ht="15.75" x14ac:dyDescent="0.25">
      <c r="A12" s="5" t="s">
        <v>221</v>
      </c>
      <c r="B12" s="5">
        <v>1</v>
      </c>
      <c r="C12" s="5">
        <v>1</v>
      </c>
      <c r="D12" s="5">
        <v>1</v>
      </c>
      <c r="E12" s="5">
        <v>1</v>
      </c>
      <c r="F12" s="5">
        <v>1</v>
      </c>
      <c r="G12" s="5">
        <v>1</v>
      </c>
      <c r="H12" s="5">
        <v>0</v>
      </c>
      <c r="I12" s="5">
        <v>1</v>
      </c>
      <c r="J12" s="5">
        <v>1</v>
      </c>
      <c r="K12" s="5">
        <v>2</v>
      </c>
      <c r="L12" s="5">
        <v>0</v>
      </c>
      <c r="M12" s="5">
        <v>1</v>
      </c>
      <c r="N12" s="5">
        <v>0</v>
      </c>
      <c r="O12" s="5">
        <v>0</v>
      </c>
      <c r="P12" s="5">
        <v>0</v>
      </c>
      <c r="Q12" s="5">
        <v>1</v>
      </c>
      <c r="R12" s="5">
        <v>0</v>
      </c>
      <c r="S12" s="5">
        <v>2</v>
      </c>
      <c r="T12" s="5">
        <v>0</v>
      </c>
      <c r="U12" s="5">
        <v>0</v>
      </c>
      <c r="V12" s="5">
        <v>0</v>
      </c>
      <c r="W12" s="5">
        <v>1</v>
      </c>
      <c r="X12" s="5">
        <v>0</v>
      </c>
      <c r="Y12" s="5">
        <v>1</v>
      </c>
      <c r="Z12" s="5">
        <v>1</v>
      </c>
      <c r="AA12" s="5">
        <v>17</v>
      </c>
    </row>
    <row r="13" spans="1:27" ht="15.75" x14ac:dyDescent="0.25">
      <c r="A13" s="5" t="s">
        <v>604</v>
      </c>
      <c r="B13" s="5">
        <v>1</v>
      </c>
      <c r="C13" s="5">
        <v>1</v>
      </c>
      <c r="D13" s="5">
        <v>0</v>
      </c>
      <c r="E13" s="5">
        <v>1</v>
      </c>
      <c r="F13" s="5">
        <v>1</v>
      </c>
      <c r="G13" s="5">
        <v>1</v>
      </c>
      <c r="H13" s="5">
        <v>0</v>
      </c>
      <c r="I13" s="5">
        <v>1</v>
      </c>
      <c r="J13" s="5">
        <v>0</v>
      </c>
      <c r="K13" s="5">
        <v>1</v>
      </c>
      <c r="L13" s="5">
        <v>0</v>
      </c>
      <c r="M13" s="5">
        <v>1</v>
      </c>
      <c r="N13" s="5">
        <v>1</v>
      </c>
      <c r="O13" s="5">
        <v>0</v>
      </c>
      <c r="P13" s="5">
        <v>0</v>
      </c>
      <c r="Q13" s="5">
        <v>2</v>
      </c>
      <c r="R13" s="5">
        <v>0</v>
      </c>
      <c r="S13" s="5">
        <v>4</v>
      </c>
      <c r="T13" s="5">
        <v>0</v>
      </c>
      <c r="U13" s="5">
        <v>0</v>
      </c>
      <c r="V13" s="5">
        <v>0</v>
      </c>
      <c r="W13" s="5">
        <v>1</v>
      </c>
      <c r="X13" s="5">
        <v>0</v>
      </c>
      <c r="Y13" s="5">
        <v>1</v>
      </c>
      <c r="Z13" s="5">
        <v>0</v>
      </c>
      <c r="AA13" s="5">
        <v>17</v>
      </c>
    </row>
    <row r="14" spans="1:27" ht="15.75" x14ac:dyDescent="0.25">
      <c r="A14" s="5" t="s">
        <v>337</v>
      </c>
      <c r="B14" s="5">
        <v>1</v>
      </c>
      <c r="C14" s="5">
        <v>1</v>
      </c>
      <c r="D14" s="5">
        <v>1</v>
      </c>
      <c r="E14" s="5">
        <v>0</v>
      </c>
      <c r="F14" s="5">
        <v>0</v>
      </c>
      <c r="G14" s="5">
        <v>1</v>
      </c>
      <c r="H14" s="5">
        <v>1</v>
      </c>
      <c r="I14" s="5">
        <v>1</v>
      </c>
      <c r="J14" s="5">
        <v>1</v>
      </c>
      <c r="K14" s="5">
        <v>1</v>
      </c>
      <c r="L14" s="5">
        <v>0</v>
      </c>
      <c r="M14" s="5">
        <v>1</v>
      </c>
      <c r="N14" s="5">
        <v>0</v>
      </c>
      <c r="O14" s="5">
        <v>0</v>
      </c>
      <c r="P14" s="5">
        <v>0</v>
      </c>
      <c r="Q14" s="5">
        <v>1</v>
      </c>
      <c r="R14" s="5">
        <v>1</v>
      </c>
      <c r="S14" s="5">
        <v>2</v>
      </c>
      <c r="T14" s="5">
        <v>0</v>
      </c>
      <c r="U14" s="5">
        <v>0</v>
      </c>
      <c r="V14" s="5">
        <v>0</v>
      </c>
      <c r="W14" s="5">
        <v>1</v>
      </c>
      <c r="X14" s="5">
        <v>0</v>
      </c>
      <c r="Y14" s="5">
        <v>1</v>
      </c>
      <c r="Z14" s="5">
        <v>1</v>
      </c>
      <c r="AA14" s="5">
        <v>16</v>
      </c>
    </row>
    <row r="15" spans="1:27" ht="15.75" x14ac:dyDescent="0.25">
      <c r="A15" s="5" t="s">
        <v>175</v>
      </c>
      <c r="B15" s="5">
        <v>0</v>
      </c>
      <c r="C15" s="5">
        <v>1</v>
      </c>
      <c r="D15" s="5">
        <v>0</v>
      </c>
      <c r="E15" s="5">
        <v>0</v>
      </c>
      <c r="F15" s="5">
        <v>1</v>
      </c>
      <c r="G15" s="5">
        <v>1</v>
      </c>
      <c r="H15" s="5">
        <v>1</v>
      </c>
      <c r="I15" s="5">
        <v>1</v>
      </c>
      <c r="J15" s="5">
        <v>1</v>
      </c>
      <c r="K15" s="5">
        <v>1</v>
      </c>
      <c r="L15" s="5">
        <v>0</v>
      </c>
      <c r="M15" s="5">
        <v>1</v>
      </c>
      <c r="N15" s="5">
        <v>0</v>
      </c>
      <c r="O15" s="5">
        <v>0</v>
      </c>
      <c r="P15" s="5">
        <v>1</v>
      </c>
      <c r="Q15" s="5">
        <v>0</v>
      </c>
      <c r="R15" s="5">
        <v>0</v>
      </c>
      <c r="S15" s="5">
        <v>3</v>
      </c>
      <c r="T15" s="5">
        <v>0</v>
      </c>
      <c r="U15" s="5">
        <v>0</v>
      </c>
      <c r="V15" s="5">
        <v>1</v>
      </c>
      <c r="W15" s="5">
        <v>1</v>
      </c>
      <c r="X15" s="5">
        <v>0</v>
      </c>
      <c r="Y15" s="5">
        <v>1</v>
      </c>
      <c r="Z15" s="5">
        <v>1</v>
      </c>
      <c r="AA15" s="5">
        <v>16</v>
      </c>
    </row>
    <row r="16" spans="1:27" ht="15.75" x14ac:dyDescent="0.25">
      <c r="A16" s="5" t="s">
        <v>304</v>
      </c>
      <c r="B16" s="5">
        <v>0</v>
      </c>
      <c r="C16" s="5">
        <v>1</v>
      </c>
      <c r="D16" s="5">
        <v>1</v>
      </c>
      <c r="E16" s="5">
        <v>0</v>
      </c>
      <c r="F16" s="5">
        <v>0</v>
      </c>
      <c r="G16" s="5">
        <v>1</v>
      </c>
      <c r="H16" s="5">
        <v>1</v>
      </c>
      <c r="I16" s="5">
        <v>1</v>
      </c>
      <c r="J16" s="5">
        <v>1</v>
      </c>
      <c r="K16" s="5">
        <v>0</v>
      </c>
      <c r="L16" s="5">
        <v>0</v>
      </c>
      <c r="M16" s="5">
        <v>0</v>
      </c>
      <c r="N16" s="5">
        <v>1</v>
      </c>
      <c r="O16" s="5">
        <v>0</v>
      </c>
      <c r="P16" s="5">
        <v>0</v>
      </c>
      <c r="Q16" s="5">
        <v>0</v>
      </c>
      <c r="R16" s="5">
        <v>1</v>
      </c>
      <c r="S16" s="5">
        <v>2</v>
      </c>
      <c r="T16" s="5">
        <v>1</v>
      </c>
      <c r="U16" s="5">
        <v>1</v>
      </c>
      <c r="V16" s="5">
        <v>1</v>
      </c>
      <c r="W16" s="5">
        <v>0</v>
      </c>
      <c r="X16" s="5">
        <v>0</v>
      </c>
      <c r="Y16" s="5">
        <v>1</v>
      </c>
      <c r="Z16" s="5">
        <v>1</v>
      </c>
      <c r="AA16" s="5">
        <v>15</v>
      </c>
    </row>
    <row r="17" spans="1:27" ht="15.75" x14ac:dyDescent="0.25">
      <c r="A17" s="5" t="s">
        <v>243</v>
      </c>
      <c r="B17" s="5">
        <v>1</v>
      </c>
      <c r="C17" s="5">
        <v>0</v>
      </c>
      <c r="D17" s="5">
        <v>1</v>
      </c>
      <c r="E17" s="5">
        <v>0</v>
      </c>
      <c r="F17" s="5">
        <v>0</v>
      </c>
      <c r="G17" s="5">
        <v>1</v>
      </c>
      <c r="H17" s="5">
        <v>1</v>
      </c>
      <c r="I17" s="5">
        <v>1</v>
      </c>
      <c r="J17" s="5">
        <v>1</v>
      </c>
      <c r="K17" s="5">
        <v>1</v>
      </c>
      <c r="L17" s="5">
        <v>0</v>
      </c>
      <c r="M17" s="5">
        <v>1</v>
      </c>
      <c r="N17" s="5">
        <v>0</v>
      </c>
      <c r="O17" s="5">
        <v>0</v>
      </c>
      <c r="P17" s="5">
        <v>0</v>
      </c>
      <c r="Q17" s="5">
        <v>0</v>
      </c>
      <c r="R17" s="5">
        <v>1</v>
      </c>
      <c r="S17" s="5">
        <v>2</v>
      </c>
      <c r="T17" s="5">
        <v>0</v>
      </c>
      <c r="U17" s="5">
        <v>1</v>
      </c>
      <c r="V17" s="5">
        <v>1</v>
      </c>
      <c r="W17" s="5">
        <v>0</v>
      </c>
      <c r="X17" s="5">
        <v>0</v>
      </c>
      <c r="Y17" s="5">
        <v>0</v>
      </c>
      <c r="Z17" s="5">
        <v>1</v>
      </c>
      <c r="AA17" s="5">
        <v>14</v>
      </c>
    </row>
    <row r="18" spans="1:27" ht="15.75" x14ac:dyDescent="0.25">
      <c r="A18" s="5" t="s">
        <v>308</v>
      </c>
      <c r="B18" s="5">
        <v>0</v>
      </c>
      <c r="C18" s="5">
        <v>1</v>
      </c>
      <c r="D18" s="5">
        <v>1</v>
      </c>
      <c r="E18" s="5">
        <v>1</v>
      </c>
      <c r="F18" s="5">
        <v>1</v>
      </c>
      <c r="G18" s="5">
        <v>1</v>
      </c>
      <c r="H18" s="5">
        <v>1</v>
      </c>
      <c r="I18" s="5">
        <v>1</v>
      </c>
      <c r="J18" s="5">
        <v>1</v>
      </c>
      <c r="K18" s="5">
        <v>0</v>
      </c>
      <c r="L18" s="5">
        <v>0</v>
      </c>
      <c r="M18" s="5">
        <v>1</v>
      </c>
      <c r="N18" s="5">
        <v>0</v>
      </c>
      <c r="O18" s="5">
        <v>0</v>
      </c>
      <c r="P18" s="5">
        <v>0</v>
      </c>
      <c r="Q18" s="5">
        <v>1</v>
      </c>
      <c r="R18" s="5">
        <v>0</v>
      </c>
      <c r="S18" s="5">
        <v>2</v>
      </c>
      <c r="T18" s="5">
        <v>0</v>
      </c>
      <c r="U18" s="5">
        <v>1</v>
      </c>
      <c r="V18" s="5">
        <v>0</v>
      </c>
      <c r="W18" s="5">
        <v>0</v>
      </c>
      <c r="X18" s="5">
        <v>0</v>
      </c>
      <c r="Y18" s="5">
        <v>0</v>
      </c>
      <c r="Z18" s="5">
        <v>1</v>
      </c>
      <c r="AA18" s="5">
        <v>14</v>
      </c>
    </row>
    <row r="19" spans="1:27" ht="15.75" x14ac:dyDescent="0.25">
      <c r="A19" s="5" t="s">
        <v>546</v>
      </c>
      <c r="B19" s="5">
        <v>1</v>
      </c>
      <c r="C19" s="5">
        <v>0</v>
      </c>
      <c r="D19" s="5">
        <v>0</v>
      </c>
      <c r="E19" s="5">
        <v>0</v>
      </c>
      <c r="F19" s="5">
        <v>0</v>
      </c>
      <c r="G19" s="5">
        <v>1</v>
      </c>
      <c r="H19" s="5">
        <v>0</v>
      </c>
      <c r="I19" s="5">
        <v>0</v>
      </c>
      <c r="J19" s="5">
        <v>0</v>
      </c>
      <c r="K19" s="5">
        <v>1</v>
      </c>
      <c r="L19" s="5">
        <v>1</v>
      </c>
      <c r="M19" s="5">
        <v>1</v>
      </c>
      <c r="N19" s="5">
        <v>1</v>
      </c>
      <c r="O19" s="5">
        <v>0</v>
      </c>
      <c r="P19" s="5">
        <v>0</v>
      </c>
      <c r="Q19" s="5">
        <v>1</v>
      </c>
      <c r="R19" s="5">
        <v>1</v>
      </c>
      <c r="S19" s="5">
        <v>2</v>
      </c>
      <c r="T19" s="5">
        <v>0</v>
      </c>
      <c r="U19" s="5">
        <v>0</v>
      </c>
      <c r="V19" s="5">
        <v>1</v>
      </c>
      <c r="W19" s="5">
        <v>1</v>
      </c>
      <c r="X19" s="5">
        <v>1</v>
      </c>
      <c r="Y19" s="5">
        <v>0</v>
      </c>
      <c r="Z19" s="5">
        <v>1</v>
      </c>
      <c r="AA19" s="5">
        <v>14</v>
      </c>
    </row>
    <row r="20" spans="1:27" ht="15.75" x14ac:dyDescent="0.25">
      <c r="A20" s="5" t="s">
        <v>62</v>
      </c>
      <c r="B20" s="5">
        <v>0</v>
      </c>
      <c r="C20" s="5">
        <v>1</v>
      </c>
      <c r="D20" s="5">
        <v>0</v>
      </c>
      <c r="E20" s="5">
        <v>0</v>
      </c>
      <c r="F20" s="5">
        <v>0</v>
      </c>
      <c r="G20" s="5">
        <v>1</v>
      </c>
      <c r="H20" s="5">
        <v>1</v>
      </c>
      <c r="I20" s="5">
        <v>1</v>
      </c>
      <c r="J20" s="5">
        <v>1</v>
      </c>
      <c r="K20" s="5">
        <v>0</v>
      </c>
      <c r="L20" s="5">
        <v>0</v>
      </c>
      <c r="M20" s="5">
        <v>0</v>
      </c>
      <c r="N20" s="5">
        <v>1</v>
      </c>
      <c r="O20" s="5">
        <v>0</v>
      </c>
      <c r="P20" s="5">
        <v>1</v>
      </c>
      <c r="Q20" s="5">
        <v>1</v>
      </c>
      <c r="R20" s="5">
        <v>0</v>
      </c>
      <c r="S20" s="5">
        <v>2</v>
      </c>
      <c r="T20" s="5">
        <v>0</v>
      </c>
      <c r="U20" s="5">
        <v>0</v>
      </c>
      <c r="V20" s="5">
        <v>0</v>
      </c>
      <c r="W20" s="5">
        <v>1</v>
      </c>
      <c r="X20" s="5">
        <v>0</v>
      </c>
      <c r="Y20" s="5">
        <v>1</v>
      </c>
      <c r="Z20" s="5">
        <v>1</v>
      </c>
      <c r="AA20" s="5">
        <v>13</v>
      </c>
    </row>
    <row r="21" spans="1:27" ht="15.75" x14ac:dyDescent="0.25">
      <c r="A21" s="5" t="s">
        <v>126</v>
      </c>
      <c r="B21" s="5">
        <v>0</v>
      </c>
      <c r="C21" s="5">
        <v>0</v>
      </c>
      <c r="D21" s="5">
        <v>1</v>
      </c>
      <c r="E21" s="5">
        <v>1</v>
      </c>
      <c r="F21" s="5">
        <v>1</v>
      </c>
      <c r="G21" s="5">
        <v>1</v>
      </c>
      <c r="H21" s="5">
        <v>1</v>
      </c>
      <c r="I21" s="5">
        <v>0</v>
      </c>
      <c r="J21" s="5">
        <v>1</v>
      </c>
      <c r="K21" s="5">
        <v>1</v>
      </c>
      <c r="L21" s="5">
        <v>1</v>
      </c>
      <c r="M21" s="5">
        <v>1</v>
      </c>
      <c r="N21" s="5">
        <v>0</v>
      </c>
      <c r="O21" s="5">
        <v>0</v>
      </c>
      <c r="P21" s="5">
        <v>1</v>
      </c>
      <c r="Q21" s="5">
        <v>1</v>
      </c>
      <c r="R21" s="5">
        <v>0</v>
      </c>
      <c r="S21" s="5">
        <v>0</v>
      </c>
      <c r="T21" s="5">
        <v>0</v>
      </c>
      <c r="U21" s="5">
        <v>0</v>
      </c>
      <c r="V21" s="5">
        <v>0</v>
      </c>
      <c r="W21" s="5">
        <v>1</v>
      </c>
      <c r="X21" s="5">
        <v>0</v>
      </c>
      <c r="Y21" s="5">
        <v>0</v>
      </c>
      <c r="Z21" s="5">
        <v>1</v>
      </c>
      <c r="AA21" s="5">
        <v>13</v>
      </c>
    </row>
    <row r="22" spans="1:27" ht="15.75" x14ac:dyDescent="0.25">
      <c r="A22" s="5" t="s">
        <v>802</v>
      </c>
      <c r="B22" s="5">
        <v>1</v>
      </c>
      <c r="C22" s="5">
        <v>0</v>
      </c>
      <c r="D22" s="5">
        <v>0</v>
      </c>
      <c r="E22" s="5">
        <v>1</v>
      </c>
      <c r="F22" s="5">
        <v>2</v>
      </c>
      <c r="G22" s="5">
        <v>1</v>
      </c>
      <c r="H22" s="5">
        <v>1</v>
      </c>
      <c r="I22" s="5">
        <v>0</v>
      </c>
      <c r="J22" s="5">
        <v>0</v>
      </c>
      <c r="K22" s="5">
        <v>1</v>
      </c>
      <c r="L22" s="5">
        <v>0</v>
      </c>
      <c r="M22" s="5">
        <v>1</v>
      </c>
      <c r="N22" s="5">
        <v>0</v>
      </c>
      <c r="O22" s="5">
        <v>0</v>
      </c>
      <c r="P22" s="5">
        <v>0</v>
      </c>
      <c r="Q22" s="5">
        <v>0</v>
      </c>
      <c r="R22" s="5">
        <v>0</v>
      </c>
      <c r="S22" s="5">
        <v>2</v>
      </c>
      <c r="T22" s="5">
        <v>0</v>
      </c>
      <c r="U22" s="5">
        <v>0</v>
      </c>
      <c r="V22" s="5">
        <v>0</v>
      </c>
      <c r="W22" s="5">
        <v>1</v>
      </c>
      <c r="X22" s="5">
        <v>0</v>
      </c>
      <c r="Y22" s="5">
        <v>1</v>
      </c>
      <c r="Z22" s="5">
        <v>1</v>
      </c>
      <c r="AA22" s="5">
        <v>13</v>
      </c>
    </row>
    <row r="23" spans="1:27" ht="15.75" x14ac:dyDescent="0.25">
      <c r="A23" s="5" t="s">
        <v>322</v>
      </c>
      <c r="B23" s="5">
        <v>0</v>
      </c>
      <c r="C23" s="5">
        <v>1</v>
      </c>
      <c r="D23" s="5">
        <v>1</v>
      </c>
      <c r="E23" s="5">
        <v>1</v>
      </c>
      <c r="F23" s="5">
        <v>1</v>
      </c>
      <c r="G23" s="5">
        <v>0</v>
      </c>
      <c r="H23" s="5">
        <v>1</v>
      </c>
      <c r="I23" s="5">
        <v>1</v>
      </c>
      <c r="J23" s="5">
        <v>1</v>
      </c>
      <c r="K23" s="5">
        <v>0</v>
      </c>
      <c r="L23" s="5">
        <v>0</v>
      </c>
      <c r="M23" s="5">
        <v>0</v>
      </c>
      <c r="N23" s="5">
        <v>0</v>
      </c>
      <c r="O23" s="5">
        <v>0</v>
      </c>
      <c r="P23" s="5">
        <v>0</v>
      </c>
      <c r="Q23" s="5">
        <v>0</v>
      </c>
      <c r="R23" s="5">
        <v>1</v>
      </c>
      <c r="S23" s="5">
        <v>2</v>
      </c>
      <c r="T23" s="5">
        <v>1</v>
      </c>
      <c r="U23" s="5">
        <v>1</v>
      </c>
      <c r="V23" s="5">
        <v>0</v>
      </c>
      <c r="W23" s="5">
        <v>0</v>
      </c>
      <c r="X23" s="5">
        <v>0</v>
      </c>
      <c r="Y23" s="5">
        <v>0</v>
      </c>
      <c r="Z23" s="5">
        <v>1</v>
      </c>
      <c r="AA23" s="5">
        <v>13</v>
      </c>
    </row>
    <row r="24" spans="1:27" ht="15.75" x14ac:dyDescent="0.25">
      <c r="A24" s="5" t="s">
        <v>156</v>
      </c>
      <c r="B24" s="5">
        <v>0</v>
      </c>
      <c r="C24" s="5">
        <v>1</v>
      </c>
      <c r="D24" s="5">
        <v>0</v>
      </c>
      <c r="E24" s="5">
        <v>0</v>
      </c>
      <c r="F24" s="5">
        <v>0</v>
      </c>
      <c r="G24" s="5">
        <v>0</v>
      </c>
      <c r="H24" s="5">
        <v>1</v>
      </c>
      <c r="I24" s="5">
        <v>0</v>
      </c>
      <c r="J24" s="5">
        <v>0</v>
      </c>
      <c r="K24" s="5">
        <v>0</v>
      </c>
      <c r="L24" s="5">
        <v>1</v>
      </c>
      <c r="M24" s="5">
        <v>0</v>
      </c>
      <c r="N24" s="5">
        <v>1</v>
      </c>
      <c r="O24" s="5">
        <v>1</v>
      </c>
      <c r="P24" s="5">
        <v>1</v>
      </c>
      <c r="Q24" s="5">
        <v>0</v>
      </c>
      <c r="R24" s="5">
        <v>1</v>
      </c>
      <c r="S24" s="5">
        <v>2</v>
      </c>
      <c r="T24" s="5">
        <v>1</v>
      </c>
      <c r="U24" s="5">
        <v>1</v>
      </c>
      <c r="V24" s="5">
        <v>1</v>
      </c>
      <c r="W24" s="5">
        <v>0</v>
      </c>
      <c r="X24" s="5">
        <v>1</v>
      </c>
      <c r="Y24" s="5">
        <v>0</v>
      </c>
      <c r="Z24" s="5">
        <v>0</v>
      </c>
      <c r="AA24" s="5">
        <v>13</v>
      </c>
    </row>
    <row r="25" spans="1:27" ht="15.75" x14ac:dyDescent="0.25">
      <c r="A25" s="5" t="s">
        <v>687</v>
      </c>
      <c r="B25" s="5">
        <v>1</v>
      </c>
      <c r="C25" s="5">
        <v>0</v>
      </c>
      <c r="D25" s="5">
        <v>0</v>
      </c>
      <c r="E25" s="5">
        <v>1</v>
      </c>
      <c r="F25" s="5">
        <v>2</v>
      </c>
      <c r="G25" s="5">
        <v>1</v>
      </c>
      <c r="H25" s="5">
        <v>0</v>
      </c>
      <c r="I25" s="5">
        <v>1</v>
      </c>
      <c r="J25" s="5">
        <v>0</v>
      </c>
      <c r="K25" s="5">
        <v>0</v>
      </c>
      <c r="L25" s="5">
        <v>0</v>
      </c>
      <c r="M25" s="5">
        <v>1</v>
      </c>
      <c r="N25" s="5">
        <v>0</v>
      </c>
      <c r="O25" s="5">
        <v>0</v>
      </c>
      <c r="P25" s="5">
        <v>0</v>
      </c>
      <c r="Q25" s="5">
        <v>1</v>
      </c>
      <c r="R25" s="5">
        <v>0</v>
      </c>
      <c r="S25" s="5">
        <v>2</v>
      </c>
      <c r="T25" s="5">
        <v>0</v>
      </c>
      <c r="U25" s="5">
        <v>0</v>
      </c>
      <c r="V25" s="5">
        <v>0</v>
      </c>
      <c r="W25" s="5">
        <v>1</v>
      </c>
      <c r="X25" s="5">
        <v>0</v>
      </c>
      <c r="Y25" s="5">
        <v>1</v>
      </c>
      <c r="Z25" s="5">
        <v>1</v>
      </c>
      <c r="AA25" s="5">
        <v>13</v>
      </c>
    </row>
    <row r="26" spans="1:27" ht="15.75" x14ac:dyDescent="0.25">
      <c r="A26" s="5" t="s">
        <v>602</v>
      </c>
      <c r="B26" s="5">
        <v>1</v>
      </c>
      <c r="C26" s="5">
        <v>1</v>
      </c>
      <c r="D26" s="5">
        <v>0</v>
      </c>
      <c r="E26" s="5">
        <v>1</v>
      </c>
      <c r="F26" s="5">
        <v>1</v>
      </c>
      <c r="G26" s="5">
        <v>1</v>
      </c>
      <c r="H26" s="5">
        <v>0</v>
      </c>
      <c r="I26" s="5">
        <v>0</v>
      </c>
      <c r="J26" s="5">
        <v>0</v>
      </c>
      <c r="K26" s="5">
        <v>1</v>
      </c>
      <c r="L26" s="5">
        <v>0</v>
      </c>
      <c r="M26" s="5">
        <v>1</v>
      </c>
      <c r="N26" s="5">
        <v>0</v>
      </c>
      <c r="O26" s="5">
        <v>0</v>
      </c>
      <c r="P26" s="5">
        <v>0</v>
      </c>
      <c r="Q26" s="5">
        <v>1</v>
      </c>
      <c r="R26" s="5">
        <v>0</v>
      </c>
      <c r="S26" s="5">
        <v>2</v>
      </c>
      <c r="T26" s="5">
        <v>0</v>
      </c>
      <c r="U26" s="5">
        <v>0</v>
      </c>
      <c r="V26" s="5">
        <v>0</v>
      </c>
      <c r="W26" s="5">
        <v>1</v>
      </c>
      <c r="X26" s="5">
        <v>0</v>
      </c>
      <c r="Y26" s="5">
        <v>1</v>
      </c>
      <c r="Z26" s="5">
        <v>0</v>
      </c>
      <c r="AA26" s="5">
        <v>12</v>
      </c>
    </row>
    <row r="27" spans="1:27" ht="15.75" x14ac:dyDescent="0.25">
      <c r="A27" s="5" t="s">
        <v>247</v>
      </c>
      <c r="B27" s="5">
        <v>0</v>
      </c>
      <c r="C27" s="5">
        <v>0</v>
      </c>
      <c r="D27" s="5">
        <v>0</v>
      </c>
      <c r="E27" s="5">
        <v>1</v>
      </c>
      <c r="F27" s="5">
        <v>1</v>
      </c>
      <c r="G27" s="5">
        <v>0</v>
      </c>
      <c r="H27" s="5">
        <v>1</v>
      </c>
      <c r="I27" s="5">
        <v>1</v>
      </c>
      <c r="J27" s="5">
        <v>1</v>
      </c>
      <c r="K27" s="5">
        <v>0</v>
      </c>
      <c r="L27" s="5">
        <v>0</v>
      </c>
      <c r="M27" s="5">
        <v>0</v>
      </c>
      <c r="N27" s="5">
        <v>0</v>
      </c>
      <c r="O27" s="5">
        <v>0</v>
      </c>
      <c r="P27" s="5">
        <v>0</v>
      </c>
      <c r="Q27" s="5">
        <v>1</v>
      </c>
      <c r="R27" s="5">
        <v>0</v>
      </c>
      <c r="S27" s="5">
        <v>2</v>
      </c>
      <c r="T27" s="5">
        <v>0</v>
      </c>
      <c r="U27" s="5">
        <v>0</v>
      </c>
      <c r="V27" s="5">
        <v>1</v>
      </c>
      <c r="W27" s="5">
        <v>1</v>
      </c>
      <c r="X27" s="5">
        <v>0</v>
      </c>
      <c r="Y27" s="5">
        <v>1</v>
      </c>
      <c r="Z27" s="5">
        <v>1</v>
      </c>
      <c r="AA27" s="5">
        <v>12</v>
      </c>
    </row>
    <row r="28" spans="1:27" ht="15.75" x14ac:dyDescent="0.25">
      <c r="A28" s="5" t="s">
        <v>96</v>
      </c>
      <c r="B28" s="5">
        <v>1</v>
      </c>
      <c r="C28" s="5">
        <v>0</v>
      </c>
      <c r="D28" s="5">
        <v>1</v>
      </c>
      <c r="E28" s="5">
        <v>0</v>
      </c>
      <c r="F28" s="5">
        <v>0</v>
      </c>
      <c r="G28" s="5">
        <v>1</v>
      </c>
      <c r="H28" s="5">
        <v>1</v>
      </c>
      <c r="I28" s="5">
        <v>0</v>
      </c>
      <c r="J28" s="5">
        <v>1</v>
      </c>
      <c r="K28" s="5">
        <v>0</v>
      </c>
      <c r="L28" s="5">
        <v>1</v>
      </c>
      <c r="M28" s="5">
        <v>0</v>
      </c>
      <c r="N28" s="5">
        <v>1</v>
      </c>
      <c r="O28" s="5">
        <v>0</v>
      </c>
      <c r="P28" s="5">
        <v>1</v>
      </c>
      <c r="Q28" s="5">
        <v>0</v>
      </c>
      <c r="R28" s="5">
        <v>1</v>
      </c>
      <c r="S28" s="5">
        <v>2</v>
      </c>
      <c r="T28" s="5">
        <v>0</v>
      </c>
      <c r="U28" s="5">
        <v>0</v>
      </c>
      <c r="V28" s="5">
        <v>1</v>
      </c>
      <c r="W28" s="5">
        <v>0</v>
      </c>
      <c r="X28" s="5">
        <v>0</v>
      </c>
      <c r="Y28" s="5">
        <v>0</v>
      </c>
      <c r="Z28" s="5">
        <v>0</v>
      </c>
      <c r="AA28" s="5">
        <v>12</v>
      </c>
    </row>
    <row r="29" spans="1:27" ht="15.75" x14ac:dyDescent="0.25">
      <c r="A29" s="5" t="s">
        <v>134</v>
      </c>
      <c r="B29" s="5">
        <v>1</v>
      </c>
      <c r="C29" s="5">
        <v>0</v>
      </c>
      <c r="D29" s="5">
        <v>1</v>
      </c>
      <c r="E29" s="5">
        <v>0</v>
      </c>
      <c r="F29" s="5">
        <v>0</v>
      </c>
      <c r="G29" s="5">
        <v>1</v>
      </c>
      <c r="H29" s="5">
        <v>1</v>
      </c>
      <c r="I29" s="5">
        <v>0</v>
      </c>
      <c r="J29" s="5">
        <v>1</v>
      </c>
      <c r="K29" s="5">
        <v>0</v>
      </c>
      <c r="L29" s="5">
        <v>0</v>
      </c>
      <c r="M29" s="5">
        <v>0</v>
      </c>
      <c r="N29" s="5">
        <v>1</v>
      </c>
      <c r="O29" s="5">
        <v>0</v>
      </c>
      <c r="P29" s="5">
        <v>1</v>
      </c>
      <c r="Q29" s="5">
        <v>0</v>
      </c>
      <c r="R29" s="5">
        <v>0</v>
      </c>
      <c r="S29" s="5">
        <v>2</v>
      </c>
      <c r="T29" s="5">
        <v>0</v>
      </c>
      <c r="U29" s="5">
        <v>0</v>
      </c>
      <c r="V29" s="5">
        <v>1</v>
      </c>
      <c r="W29" s="5">
        <v>0</v>
      </c>
      <c r="X29" s="5">
        <v>1</v>
      </c>
      <c r="Y29" s="5">
        <v>0</v>
      </c>
      <c r="Z29" s="5">
        <v>1</v>
      </c>
      <c r="AA29" s="5">
        <v>12</v>
      </c>
    </row>
    <row r="30" spans="1:27" ht="15.75" x14ac:dyDescent="0.25">
      <c r="A30" s="5" t="s">
        <v>140</v>
      </c>
      <c r="B30" s="5">
        <v>1</v>
      </c>
      <c r="C30" s="5">
        <v>0</v>
      </c>
      <c r="D30" s="5">
        <v>0</v>
      </c>
      <c r="E30" s="5">
        <v>1</v>
      </c>
      <c r="F30" s="5">
        <v>1</v>
      </c>
      <c r="G30" s="5">
        <v>1</v>
      </c>
      <c r="H30" s="5">
        <v>0</v>
      </c>
      <c r="I30" s="5">
        <v>0</v>
      </c>
      <c r="J30" s="5">
        <v>0</v>
      </c>
      <c r="K30" s="5">
        <v>1</v>
      </c>
      <c r="L30" s="5">
        <v>1</v>
      </c>
      <c r="M30" s="5">
        <v>1</v>
      </c>
      <c r="N30" s="5">
        <v>0</v>
      </c>
      <c r="O30" s="5">
        <v>1</v>
      </c>
      <c r="P30" s="5">
        <v>1</v>
      </c>
      <c r="Q30" s="5">
        <v>0</v>
      </c>
      <c r="R30" s="5">
        <v>0</v>
      </c>
      <c r="S30" s="5">
        <v>2</v>
      </c>
      <c r="T30" s="5">
        <v>1</v>
      </c>
      <c r="U30" s="5">
        <v>0</v>
      </c>
      <c r="V30" s="5">
        <v>0</v>
      </c>
      <c r="W30" s="5">
        <v>0</v>
      </c>
      <c r="X30" s="5">
        <v>0</v>
      </c>
      <c r="Y30" s="5">
        <v>0</v>
      </c>
      <c r="Z30" s="5">
        <v>0</v>
      </c>
      <c r="AA30" s="5">
        <v>12</v>
      </c>
    </row>
    <row r="31" spans="1:27" ht="15.75" x14ac:dyDescent="0.25">
      <c r="A31" s="5" t="s">
        <v>689</v>
      </c>
      <c r="B31" s="5">
        <v>0</v>
      </c>
      <c r="C31" s="5">
        <v>1</v>
      </c>
      <c r="D31" s="5">
        <v>1</v>
      </c>
      <c r="E31" s="5">
        <v>1</v>
      </c>
      <c r="F31" s="5">
        <v>0</v>
      </c>
      <c r="G31" s="5">
        <v>0</v>
      </c>
      <c r="H31" s="5">
        <v>0</v>
      </c>
      <c r="I31" s="5">
        <v>1</v>
      </c>
      <c r="J31" s="5">
        <v>0</v>
      </c>
      <c r="K31" s="5">
        <v>0</v>
      </c>
      <c r="L31" s="5">
        <v>0</v>
      </c>
      <c r="M31" s="5">
        <v>1</v>
      </c>
      <c r="N31" s="5">
        <v>0</v>
      </c>
      <c r="O31" s="5">
        <v>0</v>
      </c>
      <c r="P31" s="5">
        <v>0</v>
      </c>
      <c r="Q31" s="5">
        <v>2</v>
      </c>
      <c r="R31" s="5">
        <v>1</v>
      </c>
      <c r="S31" s="5">
        <v>0</v>
      </c>
      <c r="T31" s="5">
        <v>0</v>
      </c>
      <c r="U31" s="5">
        <v>0</v>
      </c>
      <c r="V31" s="5">
        <v>0</v>
      </c>
      <c r="W31" s="5">
        <v>1</v>
      </c>
      <c r="X31" s="5">
        <v>0</v>
      </c>
      <c r="Y31" s="5">
        <v>1</v>
      </c>
      <c r="Z31" s="5">
        <v>1</v>
      </c>
      <c r="AA31" s="5">
        <v>11</v>
      </c>
    </row>
    <row r="32" spans="1:27" ht="15.75" x14ac:dyDescent="0.25">
      <c r="A32" s="5" t="s">
        <v>369</v>
      </c>
      <c r="B32" s="5">
        <v>0</v>
      </c>
      <c r="C32" s="5">
        <v>0</v>
      </c>
      <c r="D32" s="5">
        <v>0</v>
      </c>
      <c r="E32" s="5">
        <v>1</v>
      </c>
      <c r="F32" s="5">
        <v>1</v>
      </c>
      <c r="G32" s="5">
        <v>1</v>
      </c>
      <c r="H32" s="5">
        <v>0</v>
      </c>
      <c r="I32" s="5">
        <v>0</v>
      </c>
      <c r="J32" s="5">
        <v>1</v>
      </c>
      <c r="K32" s="5">
        <v>1</v>
      </c>
      <c r="L32" s="5">
        <v>0</v>
      </c>
      <c r="M32" s="5">
        <v>1</v>
      </c>
      <c r="N32" s="5">
        <v>0</v>
      </c>
      <c r="O32" s="5">
        <v>0</v>
      </c>
      <c r="P32" s="5">
        <v>0</v>
      </c>
      <c r="Q32" s="5">
        <v>1</v>
      </c>
      <c r="R32" s="5">
        <v>0</v>
      </c>
      <c r="S32" s="5">
        <v>2</v>
      </c>
      <c r="T32" s="5">
        <v>0</v>
      </c>
      <c r="U32" s="5">
        <v>0</v>
      </c>
      <c r="V32" s="5">
        <v>0</v>
      </c>
      <c r="W32" s="5">
        <v>1</v>
      </c>
      <c r="X32" s="5">
        <v>0</v>
      </c>
      <c r="Y32" s="5">
        <v>1</v>
      </c>
      <c r="Z32" s="5">
        <v>0</v>
      </c>
      <c r="AA32" s="5">
        <v>11</v>
      </c>
    </row>
    <row r="33" spans="1:27" ht="15.75" x14ac:dyDescent="0.25">
      <c r="A33" s="5" t="s">
        <v>225</v>
      </c>
      <c r="B33" s="5">
        <v>0</v>
      </c>
      <c r="C33" s="5">
        <v>1</v>
      </c>
      <c r="D33" s="5">
        <v>1</v>
      </c>
      <c r="E33" s="5">
        <v>0</v>
      </c>
      <c r="F33" s="5">
        <v>0</v>
      </c>
      <c r="G33" s="5">
        <v>0</v>
      </c>
      <c r="H33" s="5">
        <v>1</v>
      </c>
      <c r="I33" s="5">
        <v>1</v>
      </c>
      <c r="J33" s="5">
        <v>1</v>
      </c>
      <c r="K33" s="5">
        <v>0</v>
      </c>
      <c r="L33" s="5">
        <v>1</v>
      </c>
      <c r="M33" s="5">
        <v>0</v>
      </c>
      <c r="N33" s="5">
        <v>0</v>
      </c>
      <c r="O33" s="5">
        <v>0</v>
      </c>
      <c r="P33" s="5">
        <v>0</v>
      </c>
      <c r="Q33" s="5">
        <v>0</v>
      </c>
      <c r="R33" s="5">
        <v>0</v>
      </c>
      <c r="S33" s="5">
        <v>0</v>
      </c>
      <c r="T33" s="5">
        <v>1</v>
      </c>
      <c r="U33" s="5">
        <v>1</v>
      </c>
      <c r="V33" s="5">
        <v>1</v>
      </c>
      <c r="W33" s="5">
        <v>0</v>
      </c>
      <c r="X33" s="5">
        <v>0</v>
      </c>
      <c r="Y33" s="5">
        <v>0</v>
      </c>
      <c r="Z33" s="5">
        <v>1</v>
      </c>
      <c r="AA33" s="5">
        <v>10</v>
      </c>
    </row>
    <row r="34" spans="1:27" ht="15.75" x14ac:dyDescent="0.25">
      <c r="A34" s="5" t="s">
        <v>588</v>
      </c>
      <c r="B34" s="5">
        <v>0</v>
      </c>
      <c r="C34" s="5">
        <v>1</v>
      </c>
      <c r="D34" s="5">
        <v>1</v>
      </c>
      <c r="E34" s="5">
        <v>1</v>
      </c>
      <c r="F34" s="5">
        <v>1</v>
      </c>
      <c r="G34" s="5">
        <v>0</v>
      </c>
      <c r="H34" s="5">
        <v>1</v>
      </c>
      <c r="I34" s="5">
        <v>1</v>
      </c>
      <c r="J34" s="5">
        <v>0</v>
      </c>
      <c r="K34" s="5">
        <v>0</v>
      </c>
      <c r="L34" s="5">
        <v>0</v>
      </c>
      <c r="M34" s="5">
        <v>0</v>
      </c>
      <c r="N34" s="5">
        <v>0</v>
      </c>
      <c r="O34" s="5">
        <v>0</v>
      </c>
      <c r="P34" s="5">
        <v>0</v>
      </c>
      <c r="Q34" s="5">
        <v>1</v>
      </c>
      <c r="R34" s="5">
        <v>1</v>
      </c>
      <c r="S34" s="5">
        <v>0</v>
      </c>
      <c r="T34" s="5">
        <v>0</v>
      </c>
      <c r="U34" s="5">
        <v>1</v>
      </c>
      <c r="V34" s="5">
        <v>0</v>
      </c>
      <c r="W34" s="5">
        <v>0</v>
      </c>
      <c r="X34" s="5">
        <v>0</v>
      </c>
      <c r="Y34" s="5">
        <v>0</v>
      </c>
      <c r="Z34" s="5">
        <v>1</v>
      </c>
      <c r="AA34" s="5">
        <v>10</v>
      </c>
    </row>
    <row r="35" spans="1:27" ht="15.75" x14ac:dyDescent="0.25">
      <c r="A35" s="5" t="s">
        <v>815</v>
      </c>
      <c r="B35" s="5">
        <v>1</v>
      </c>
      <c r="C35" s="5">
        <v>0</v>
      </c>
      <c r="D35" s="5">
        <v>1</v>
      </c>
      <c r="E35" s="5">
        <v>1</v>
      </c>
      <c r="F35" s="5">
        <v>1</v>
      </c>
      <c r="G35" s="5">
        <v>1</v>
      </c>
      <c r="H35" s="5">
        <v>1</v>
      </c>
      <c r="I35" s="5">
        <v>0</v>
      </c>
      <c r="J35" s="5">
        <v>0</v>
      </c>
      <c r="K35" s="5">
        <v>1</v>
      </c>
      <c r="L35" s="5">
        <v>0</v>
      </c>
      <c r="M35" s="5">
        <v>0</v>
      </c>
      <c r="N35" s="5">
        <v>0</v>
      </c>
      <c r="O35" s="5">
        <v>0</v>
      </c>
      <c r="P35" s="5">
        <v>0</v>
      </c>
      <c r="Q35" s="5">
        <v>0</v>
      </c>
      <c r="R35" s="5">
        <v>0</v>
      </c>
      <c r="S35" s="5">
        <v>2</v>
      </c>
      <c r="T35" s="5">
        <v>0</v>
      </c>
      <c r="U35" s="5">
        <v>0</v>
      </c>
      <c r="V35" s="5">
        <v>0</v>
      </c>
      <c r="W35" s="5">
        <v>0</v>
      </c>
      <c r="X35" s="5">
        <v>0</v>
      </c>
      <c r="Y35" s="5">
        <v>0</v>
      </c>
      <c r="Z35" s="5">
        <v>1</v>
      </c>
      <c r="AA35" s="5">
        <v>10</v>
      </c>
    </row>
    <row r="36" spans="1:27" ht="15.75" x14ac:dyDescent="0.25">
      <c r="A36" s="5" t="s">
        <v>10</v>
      </c>
      <c r="B36" s="5">
        <v>0</v>
      </c>
      <c r="C36" s="5">
        <v>0</v>
      </c>
      <c r="D36" s="5">
        <v>1</v>
      </c>
      <c r="E36" s="5">
        <v>0</v>
      </c>
      <c r="F36" s="5">
        <v>0</v>
      </c>
      <c r="G36" s="5">
        <v>1</v>
      </c>
      <c r="H36" s="5">
        <v>0</v>
      </c>
      <c r="I36" s="5">
        <v>0</v>
      </c>
      <c r="J36" s="5">
        <v>1</v>
      </c>
      <c r="K36" s="5">
        <v>0</v>
      </c>
      <c r="L36" s="5">
        <v>0</v>
      </c>
      <c r="M36" s="5">
        <v>1</v>
      </c>
      <c r="N36" s="5">
        <v>1</v>
      </c>
      <c r="O36" s="5">
        <v>0</v>
      </c>
      <c r="P36" s="5">
        <v>1</v>
      </c>
      <c r="Q36" s="5">
        <v>1</v>
      </c>
      <c r="R36" s="5">
        <v>0</v>
      </c>
      <c r="S36" s="5">
        <v>2</v>
      </c>
      <c r="T36" s="5">
        <v>0</v>
      </c>
      <c r="U36" s="5">
        <v>0</v>
      </c>
      <c r="V36" s="5">
        <v>0</v>
      </c>
      <c r="W36" s="5">
        <v>0</v>
      </c>
      <c r="X36" s="5">
        <v>0</v>
      </c>
      <c r="Y36" s="5">
        <v>0</v>
      </c>
      <c r="Z36" s="5">
        <v>0</v>
      </c>
      <c r="AA36" s="5">
        <v>9</v>
      </c>
    </row>
    <row r="37" spans="1:27" ht="15.75" x14ac:dyDescent="0.25">
      <c r="A37" s="5" t="s">
        <v>219</v>
      </c>
      <c r="B37" s="5">
        <v>1</v>
      </c>
      <c r="C37" s="5">
        <v>0</v>
      </c>
      <c r="D37" s="5">
        <v>0</v>
      </c>
      <c r="E37" s="5">
        <v>1</v>
      </c>
      <c r="F37" s="5">
        <v>1</v>
      </c>
      <c r="G37" s="5">
        <v>1</v>
      </c>
      <c r="H37" s="5">
        <v>0</v>
      </c>
      <c r="I37" s="5">
        <v>0</v>
      </c>
      <c r="J37" s="5">
        <v>1</v>
      </c>
      <c r="K37" s="5">
        <v>0</v>
      </c>
      <c r="L37" s="5">
        <v>0</v>
      </c>
      <c r="M37" s="5">
        <v>0</v>
      </c>
      <c r="N37" s="5">
        <v>0</v>
      </c>
      <c r="O37" s="5">
        <v>0</v>
      </c>
      <c r="P37" s="5">
        <v>0</v>
      </c>
      <c r="Q37" s="5">
        <v>1</v>
      </c>
      <c r="R37" s="5">
        <v>0</v>
      </c>
      <c r="S37" s="5">
        <v>2</v>
      </c>
      <c r="T37" s="5">
        <v>0</v>
      </c>
      <c r="U37" s="5">
        <v>0</v>
      </c>
      <c r="V37" s="5">
        <v>0</v>
      </c>
      <c r="W37" s="5">
        <v>1</v>
      </c>
      <c r="X37" s="5">
        <v>0</v>
      </c>
      <c r="Y37" s="5">
        <v>0</v>
      </c>
      <c r="Z37" s="5">
        <v>0</v>
      </c>
      <c r="AA37" s="5">
        <v>9</v>
      </c>
    </row>
    <row r="38" spans="1:27" ht="15.75" x14ac:dyDescent="0.25">
      <c r="A38" s="5" t="s">
        <v>46</v>
      </c>
      <c r="B38" s="5">
        <v>0</v>
      </c>
      <c r="C38" s="5">
        <v>1</v>
      </c>
      <c r="D38" s="5">
        <v>1</v>
      </c>
      <c r="E38" s="5">
        <v>0</v>
      </c>
      <c r="F38" s="5">
        <v>0</v>
      </c>
      <c r="G38" s="5">
        <v>1</v>
      </c>
      <c r="H38" s="5">
        <v>1</v>
      </c>
      <c r="I38" s="5">
        <v>1</v>
      </c>
      <c r="J38" s="5">
        <v>0</v>
      </c>
      <c r="K38" s="5">
        <v>0</v>
      </c>
      <c r="L38" s="5">
        <v>0</v>
      </c>
      <c r="M38" s="5">
        <v>0</v>
      </c>
      <c r="N38" s="5">
        <v>0</v>
      </c>
      <c r="O38" s="5">
        <v>0</v>
      </c>
      <c r="P38" s="5">
        <v>1</v>
      </c>
      <c r="Q38" s="5">
        <v>1</v>
      </c>
      <c r="R38" s="5">
        <v>0</v>
      </c>
      <c r="S38" s="5">
        <v>0</v>
      </c>
      <c r="T38" s="5">
        <v>0</v>
      </c>
      <c r="U38" s="5">
        <v>0</v>
      </c>
      <c r="V38" s="5">
        <v>0</v>
      </c>
      <c r="W38" s="5">
        <v>1</v>
      </c>
      <c r="X38" s="5">
        <v>0</v>
      </c>
      <c r="Y38" s="5">
        <v>0</v>
      </c>
      <c r="Z38" s="5">
        <v>1</v>
      </c>
      <c r="AA38" s="5">
        <v>9</v>
      </c>
    </row>
    <row r="39" spans="1:27" ht="15.75" x14ac:dyDescent="0.25">
      <c r="A39" s="5" t="s">
        <v>1210</v>
      </c>
      <c r="B39" s="5">
        <v>0</v>
      </c>
      <c r="C39" s="5">
        <v>1</v>
      </c>
      <c r="D39" s="5">
        <v>0</v>
      </c>
      <c r="E39" s="5">
        <v>1</v>
      </c>
      <c r="F39" s="5">
        <v>1</v>
      </c>
      <c r="G39" s="5">
        <v>0</v>
      </c>
      <c r="H39" s="5">
        <v>1</v>
      </c>
      <c r="I39" s="5">
        <v>1</v>
      </c>
      <c r="J39" s="5">
        <v>0</v>
      </c>
      <c r="K39" s="5">
        <v>0</v>
      </c>
      <c r="L39" s="5">
        <v>0</v>
      </c>
      <c r="M39" s="5">
        <v>0</v>
      </c>
      <c r="N39" s="5">
        <v>0</v>
      </c>
      <c r="O39" s="5">
        <v>0</v>
      </c>
      <c r="P39" s="5">
        <v>0</v>
      </c>
      <c r="Q39" s="5">
        <v>0</v>
      </c>
      <c r="R39" s="5">
        <v>1</v>
      </c>
      <c r="S39" s="5">
        <v>0</v>
      </c>
      <c r="T39" s="5">
        <v>0</v>
      </c>
      <c r="U39" s="5">
        <v>1</v>
      </c>
      <c r="V39" s="5">
        <v>1</v>
      </c>
      <c r="W39" s="5">
        <v>0</v>
      </c>
      <c r="X39" s="5">
        <v>0</v>
      </c>
      <c r="Y39" s="5">
        <v>0</v>
      </c>
      <c r="Z39" s="5">
        <v>1</v>
      </c>
      <c r="AA39" s="5">
        <v>9</v>
      </c>
    </row>
    <row r="40" spans="1:27" ht="15.75" x14ac:dyDescent="0.25">
      <c r="A40" s="5" t="s">
        <v>1225</v>
      </c>
      <c r="B40" s="5">
        <v>0</v>
      </c>
      <c r="C40" s="5">
        <v>1</v>
      </c>
      <c r="D40" s="5">
        <v>1</v>
      </c>
      <c r="E40" s="5">
        <v>1</v>
      </c>
      <c r="F40" s="5">
        <v>1</v>
      </c>
      <c r="G40" s="5">
        <v>0</v>
      </c>
      <c r="H40" s="5">
        <v>0</v>
      </c>
      <c r="I40" s="5">
        <v>1</v>
      </c>
      <c r="J40" s="5">
        <v>0</v>
      </c>
      <c r="K40" s="5">
        <v>0</v>
      </c>
      <c r="L40" s="5">
        <v>0</v>
      </c>
      <c r="M40" s="5">
        <v>0</v>
      </c>
      <c r="N40" s="5">
        <v>0</v>
      </c>
      <c r="O40" s="5">
        <v>1</v>
      </c>
      <c r="P40" s="5">
        <v>0</v>
      </c>
      <c r="Q40" s="5">
        <v>0</v>
      </c>
      <c r="R40" s="5">
        <v>1</v>
      </c>
      <c r="S40" s="5">
        <v>0</v>
      </c>
      <c r="T40" s="5">
        <v>1</v>
      </c>
      <c r="U40" s="5">
        <v>0</v>
      </c>
      <c r="V40" s="5">
        <v>0</v>
      </c>
      <c r="W40" s="5">
        <v>0</v>
      </c>
      <c r="X40" s="5">
        <v>0</v>
      </c>
      <c r="Y40" s="5">
        <v>0</v>
      </c>
      <c r="Z40" s="5">
        <v>1</v>
      </c>
      <c r="AA40" s="5">
        <v>9</v>
      </c>
    </row>
    <row r="41" spans="1:27" ht="15.75" x14ac:dyDescent="0.25">
      <c r="A41" s="5" t="s">
        <v>296</v>
      </c>
      <c r="B41" s="5">
        <v>0</v>
      </c>
      <c r="C41" s="5">
        <v>0</v>
      </c>
      <c r="D41" s="5">
        <v>1</v>
      </c>
      <c r="E41" s="5">
        <v>0</v>
      </c>
      <c r="F41" s="5">
        <v>0</v>
      </c>
      <c r="G41" s="5">
        <v>1</v>
      </c>
      <c r="H41" s="5">
        <v>0</v>
      </c>
      <c r="I41" s="5">
        <v>1</v>
      </c>
      <c r="J41" s="5">
        <v>1</v>
      </c>
      <c r="K41" s="5">
        <v>0</v>
      </c>
      <c r="L41" s="5">
        <v>0</v>
      </c>
      <c r="M41" s="5">
        <v>1</v>
      </c>
      <c r="N41" s="5">
        <v>0</v>
      </c>
      <c r="O41" s="5">
        <v>0</v>
      </c>
      <c r="P41" s="5">
        <v>0</v>
      </c>
      <c r="Q41" s="5">
        <v>2</v>
      </c>
      <c r="R41" s="5">
        <v>0</v>
      </c>
      <c r="S41" s="5">
        <v>0</v>
      </c>
      <c r="T41" s="5">
        <v>0</v>
      </c>
      <c r="U41" s="5">
        <v>0</v>
      </c>
      <c r="V41" s="5">
        <v>0</v>
      </c>
      <c r="W41" s="5">
        <v>0</v>
      </c>
      <c r="X41" s="5">
        <v>1</v>
      </c>
      <c r="Y41" s="5">
        <v>1</v>
      </c>
      <c r="Z41" s="5">
        <v>0</v>
      </c>
      <c r="AA41" s="5">
        <v>9</v>
      </c>
    </row>
    <row r="42" spans="1:27" ht="15.75" x14ac:dyDescent="0.25">
      <c r="A42" s="5" t="s">
        <v>663</v>
      </c>
      <c r="B42" s="5">
        <v>0</v>
      </c>
      <c r="C42" s="5">
        <v>0</v>
      </c>
      <c r="D42" s="5">
        <v>0</v>
      </c>
      <c r="E42" s="5">
        <v>1</v>
      </c>
      <c r="F42" s="5">
        <v>1</v>
      </c>
      <c r="G42" s="5">
        <v>0</v>
      </c>
      <c r="H42" s="5">
        <v>1</v>
      </c>
      <c r="I42" s="5">
        <v>0</v>
      </c>
      <c r="J42" s="5">
        <v>0</v>
      </c>
      <c r="K42" s="5">
        <v>0</v>
      </c>
      <c r="L42" s="5">
        <v>0</v>
      </c>
      <c r="M42" s="5">
        <v>1</v>
      </c>
      <c r="N42" s="5">
        <v>0</v>
      </c>
      <c r="O42" s="5">
        <v>0</v>
      </c>
      <c r="P42" s="5">
        <v>0</v>
      </c>
      <c r="Q42" s="5">
        <v>1</v>
      </c>
      <c r="R42" s="5">
        <v>1</v>
      </c>
      <c r="S42" s="5">
        <v>0</v>
      </c>
      <c r="T42" s="5">
        <v>0</v>
      </c>
      <c r="U42" s="5">
        <v>1</v>
      </c>
      <c r="V42" s="5">
        <v>0</v>
      </c>
      <c r="W42" s="5">
        <v>1</v>
      </c>
      <c r="X42" s="5">
        <v>0</v>
      </c>
      <c r="Y42" s="5">
        <v>0</v>
      </c>
      <c r="Z42" s="5">
        <v>1</v>
      </c>
      <c r="AA42" s="5">
        <v>9</v>
      </c>
    </row>
    <row r="43" spans="1:27" ht="15.75" x14ac:dyDescent="0.25">
      <c r="A43" s="5" t="s">
        <v>330</v>
      </c>
      <c r="B43" s="5">
        <v>0</v>
      </c>
      <c r="C43" s="5">
        <v>0</v>
      </c>
      <c r="D43" s="5">
        <v>1</v>
      </c>
      <c r="E43" s="5">
        <v>0</v>
      </c>
      <c r="F43" s="5">
        <v>0</v>
      </c>
      <c r="G43" s="5">
        <v>1</v>
      </c>
      <c r="H43" s="5">
        <v>1</v>
      </c>
      <c r="I43" s="5">
        <v>0</v>
      </c>
      <c r="J43" s="5">
        <v>1</v>
      </c>
      <c r="K43" s="5">
        <v>1</v>
      </c>
      <c r="L43" s="5">
        <v>0</v>
      </c>
      <c r="M43" s="5">
        <v>0</v>
      </c>
      <c r="N43" s="5">
        <v>0</v>
      </c>
      <c r="O43" s="5">
        <v>0</v>
      </c>
      <c r="P43" s="5">
        <v>0</v>
      </c>
      <c r="Q43" s="5">
        <v>1</v>
      </c>
      <c r="R43" s="5">
        <v>0</v>
      </c>
      <c r="S43" s="5">
        <v>2</v>
      </c>
      <c r="T43" s="5">
        <v>0</v>
      </c>
      <c r="U43" s="5">
        <v>0</v>
      </c>
      <c r="V43" s="5">
        <v>0</v>
      </c>
      <c r="W43" s="5">
        <v>0</v>
      </c>
      <c r="X43" s="5">
        <v>0</v>
      </c>
      <c r="Y43" s="5">
        <v>0</v>
      </c>
      <c r="Z43" s="5">
        <v>1</v>
      </c>
      <c r="AA43" s="5">
        <v>9</v>
      </c>
    </row>
    <row r="44" spans="1:27" ht="15.75" x14ac:dyDescent="0.25">
      <c r="A44" s="5" t="s">
        <v>352</v>
      </c>
      <c r="B44" s="5">
        <v>0</v>
      </c>
      <c r="C44" s="5">
        <v>1</v>
      </c>
      <c r="D44" s="5">
        <v>1</v>
      </c>
      <c r="E44" s="5">
        <v>1</v>
      </c>
      <c r="F44" s="5">
        <v>1</v>
      </c>
      <c r="G44" s="5">
        <v>0</v>
      </c>
      <c r="H44" s="5">
        <v>1</v>
      </c>
      <c r="I44" s="5">
        <v>1</v>
      </c>
      <c r="J44" s="5">
        <v>1</v>
      </c>
      <c r="K44" s="5">
        <v>0</v>
      </c>
      <c r="L44" s="5">
        <v>0</v>
      </c>
      <c r="M44" s="5">
        <v>0</v>
      </c>
      <c r="N44" s="5">
        <v>0</v>
      </c>
      <c r="O44" s="5">
        <v>0</v>
      </c>
      <c r="P44" s="5">
        <v>0</v>
      </c>
      <c r="Q44" s="5">
        <v>0</v>
      </c>
      <c r="R44" s="5">
        <v>1</v>
      </c>
      <c r="S44" s="5">
        <v>0</v>
      </c>
      <c r="T44" s="5">
        <v>0</v>
      </c>
      <c r="U44" s="5">
        <v>0</v>
      </c>
      <c r="V44" s="5">
        <v>0</v>
      </c>
      <c r="W44" s="5">
        <v>0</v>
      </c>
      <c r="X44" s="5">
        <v>0</v>
      </c>
      <c r="Y44" s="5">
        <v>0</v>
      </c>
      <c r="Z44" s="5">
        <v>1</v>
      </c>
      <c r="AA44" s="5">
        <v>9</v>
      </c>
    </row>
    <row r="45" spans="1:27" ht="15.75" x14ac:dyDescent="0.25">
      <c r="A45" s="5" t="s">
        <v>364</v>
      </c>
      <c r="B45" s="5">
        <v>0</v>
      </c>
      <c r="C45" s="5">
        <v>0</v>
      </c>
      <c r="D45" s="5">
        <v>0</v>
      </c>
      <c r="E45" s="5">
        <v>0</v>
      </c>
      <c r="F45" s="5">
        <v>0</v>
      </c>
      <c r="G45" s="5">
        <v>1</v>
      </c>
      <c r="H45" s="5">
        <v>1</v>
      </c>
      <c r="I45" s="5">
        <v>0</v>
      </c>
      <c r="J45" s="5">
        <v>1</v>
      </c>
      <c r="K45" s="5">
        <v>0</v>
      </c>
      <c r="L45" s="5">
        <v>0</v>
      </c>
      <c r="M45" s="5">
        <v>1</v>
      </c>
      <c r="N45" s="5">
        <v>1</v>
      </c>
      <c r="O45" s="5">
        <v>0</v>
      </c>
      <c r="P45" s="5">
        <v>0</v>
      </c>
      <c r="Q45" s="5">
        <v>0</v>
      </c>
      <c r="R45" s="5">
        <v>0</v>
      </c>
      <c r="S45" s="5">
        <v>2</v>
      </c>
      <c r="T45" s="5">
        <v>0</v>
      </c>
      <c r="U45" s="5">
        <v>0</v>
      </c>
      <c r="V45" s="5">
        <v>0</v>
      </c>
      <c r="W45" s="5">
        <v>0</v>
      </c>
      <c r="X45" s="5">
        <v>0</v>
      </c>
      <c r="Y45" s="5">
        <v>1</v>
      </c>
      <c r="Z45" s="5">
        <v>1</v>
      </c>
      <c r="AA45" s="5">
        <v>9</v>
      </c>
    </row>
    <row r="46" spans="1:27" ht="15.75" x14ac:dyDescent="0.25">
      <c r="A46" s="5" t="s">
        <v>718</v>
      </c>
      <c r="B46" s="5">
        <v>0</v>
      </c>
      <c r="C46" s="5">
        <v>0</v>
      </c>
      <c r="D46" s="5">
        <v>0</v>
      </c>
      <c r="E46" s="5">
        <v>1</v>
      </c>
      <c r="F46" s="5">
        <v>1</v>
      </c>
      <c r="G46" s="5">
        <v>0</v>
      </c>
      <c r="H46" s="5">
        <v>0</v>
      </c>
      <c r="I46" s="5">
        <v>1</v>
      </c>
      <c r="J46" s="5">
        <v>0</v>
      </c>
      <c r="K46" s="5">
        <v>0</v>
      </c>
      <c r="L46" s="5">
        <v>1</v>
      </c>
      <c r="M46" s="5">
        <v>0</v>
      </c>
      <c r="N46" s="5">
        <v>0</v>
      </c>
      <c r="O46" s="5">
        <v>0</v>
      </c>
      <c r="P46" s="5">
        <v>0</v>
      </c>
      <c r="Q46" s="5">
        <v>0</v>
      </c>
      <c r="R46" s="5">
        <v>0</v>
      </c>
      <c r="S46" s="5">
        <v>2</v>
      </c>
      <c r="T46" s="5">
        <v>1</v>
      </c>
      <c r="U46" s="5">
        <v>0</v>
      </c>
      <c r="V46" s="5">
        <v>0</v>
      </c>
      <c r="W46" s="5">
        <v>0</v>
      </c>
      <c r="X46" s="5">
        <v>0</v>
      </c>
      <c r="Y46" s="5">
        <v>0</v>
      </c>
      <c r="Z46" s="5">
        <v>1</v>
      </c>
      <c r="AA46" s="5">
        <v>8</v>
      </c>
    </row>
    <row r="47" spans="1:27" ht="15.75" x14ac:dyDescent="0.25">
      <c r="A47" s="5" t="s">
        <v>590</v>
      </c>
      <c r="B47" s="5">
        <v>1</v>
      </c>
      <c r="C47" s="5">
        <v>0</v>
      </c>
      <c r="D47" s="5">
        <v>0</v>
      </c>
      <c r="E47" s="5">
        <v>0</v>
      </c>
      <c r="F47" s="5">
        <v>0</v>
      </c>
      <c r="G47" s="5">
        <v>1</v>
      </c>
      <c r="H47" s="5">
        <v>0</v>
      </c>
      <c r="I47" s="5">
        <v>1</v>
      </c>
      <c r="J47" s="5">
        <v>0</v>
      </c>
      <c r="K47" s="5">
        <v>0</v>
      </c>
      <c r="L47" s="5">
        <v>0</v>
      </c>
      <c r="M47" s="5">
        <v>1</v>
      </c>
      <c r="N47" s="5">
        <v>0</v>
      </c>
      <c r="O47" s="5">
        <v>0</v>
      </c>
      <c r="P47" s="5">
        <v>0</v>
      </c>
      <c r="Q47" s="5">
        <v>1</v>
      </c>
      <c r="R47" s="5">
        <v>0</v>
      </c>
      <c r="S47" s="5">
        <v>2</v>
      </c>
      <c r="T47" s="5">
        <v>0</v>
      </c>
      <c r="U47" s="5">
        <v>0</v>
      </c>
      <c r="V47" s="5">
        <v>0</v>
      </c>
      <c r="W47" s="5">
        <v>1</v>
      </c>
      <c r="X47" s="5">
        <v>0</v>
      </c>
      <c r="Y47" s="5">
        <v>0</v>
      </c>
      <c r="Z47" s="5">
        <v>0</v>
      </c>
      <c r="AA47" s="5">
        <v>8</v>
      </c>
    </row>
    <row r="48" spans="1:27" ht="15.75" x14ac:dyDescent="0.25">
      <c r="A48" s="5" t="s">
        <v>736</v>
      </c>
      <c r="B48" s="5">
        <v>0</v>
      </c>
      <c r="C48" s="5">
        <v>0</v>
      </c>
      <c r="D48" s="5">
        <v>1</v>
      </c>
      <c r="E48" s="5">
        <v>0</v>
      </c>
      <c r="F48" s="5">
        <v>0</v>
      </c>
      <c r="G48" s="5">
        <v>0</v>
      </c>
      <c r="H48" s="5">
        <v>1</v>
      </c>
      <c r="I48" s="5">
        <v>1</v>
      </c>
      <c r="J48" s="5">
        <v>0</v>
      </c>
      <c r="K48" s="5">
        <v>0</v>
      </c>
      <c r="L48" s="5">
        <v>0</v>
      </c>
      <c r="M48" s="5">
        <v>0</v>
      </c>
      <c r="N48" s="5">
        <v>0</v>
      </c>
      <c r="O48" s="5">
        <v>1</v>
      </c>
      <c r="P48" s="5">
        <v>0</v>
      </c>
      <c r="Q48" s="5">
        <v>0</v>
      </c>
      <c r="R48" s="5">
        <v>0</v>
      </c>
      <c r="S48" s="5">
        <v>2</v>
      </c>
      <c r="T48" s="5">
        <v>1</v>
      </c>
      <c r="U48" s="5">
        <v>0</v>
      </c>
      <c r="V48" s="5">
        <v>0</v>
      </c>
      <c r="W48" s="5">
        <v>0</v>
      </c>
      <c r="X48" s="5">
        <v>0</v>
      </c>
      <c r="Y48" s="5">
        <v>0</v>
      </c>
      <c r="Z48" s="5">
        <v>1</v>
      </c>
      <c r="AA48" s="5">
        <v>8</v>
      </c>
    </row>
    <row r="49" spans="1:27" ht="15.75" x14ac:dyDescent="0.25">
      <c r="A49" s="5" t="s">
        <v>446</v>
      </c>
      <c r="B49" s="5">
        <v>0</v>
      </c>
      <c r="C49" s="5">
        <v>0</v>
      </c>
      <c r="D49" s="5">
        <v>1</v>
      </c>
      <c r="E49" s="5">
        <v>0</v>
      </c>
      <c r="F49" s="5">
        <v>0</v>
      </c>
      <c r="G49" s="5">
        <v>1</v>
      </c>
      <c r="H49" s="5">
        <v>1</v>
      </c>
      <c r="I49" s="5">
        <v>0</v>
      </c>
      <c r="J49" s="5">
        <v>0</v>
      </c>
      <c r="K49" s="5">
        <v>0</v>
      </c>
      <c r="L49" s="5">
        <v>0</v>
      </c>
      <c r="M49" s="5">
        <v>0</v>
      </c>
      <c r="N49" s="5">
        <v>0</v>
      </c>
      <c r="O49" s="5">
        <v>1</v>
      </c>
      <c r="P49" s="5">
        <v>0</v>
      </c>
      <c r="Q49" s="5">
        <v>0</v>
      </c>
      <c r="R49" s="5">
        <v>1</v>
      </c>
      <c r="S49" s="5">
        <v>0</v>
      </c>
      <c r="T49" s="5">
        <v>1</v>
      </c>
      <c r="U49" s="5">
        <v>0</v>
      </c>
      <c r="V49" s="5">
        <v>0</v>
      </c>
      <c r="W49" s="5">
        <v>0</v>
      </c>
      <c r="X49" s="5">
        <v>1</v>
      </c>
      <c r="Y49" s="5">
        <v>0</v>
      </c>
      <c r="Z49" s="5">
        <v>1</v>
      </c>
      <c r="AA49" s="5">
        <v>8</v>
      </c>
    </row>
    <row r="50" spans="1:27" ht="15.75" x14ac:dyDescent="0.25">
      <c r="A50" s="5" t="s">
        <v>450</v>
      </c>
      <c r="B50" s="5">
        <v>1</v>
      </c>
      <c r="C50" s="5">
        <v>1</v>
      </c>
      <c r="D50" s="5">
        <v>0</v>
      </c>
      <c r="E50" s="5">
        <v>0</v>
      </c>
      <c r="F50" s="5">
        <v>0</v>
      </c>
      <c r="G50" s="5">
        <v>0</v>
      </c>
      <c r="H50" s="5">
        <v>0</v>
      </c>
      <c r="I50" s="5">
        <v>0</v>
      </c>
      <c r="J50" s="5">
        <v>0</v>
      </c>
      <c r="K50" s="5">
        <v>0</v>
      </c>
      <c r="L50" s="5">
        <v>0</v>
      </c>
      <c r="M50" s="5">
        <v>1</v>
      </c>
      <c r="N50" s="5">
        <v>0</v>
      </c>
      <c r="O50" s="5">
        <v>0</v>
      </c>
      <c r="P50" s="5">
        <v>0</v>
      </c>
      <c r="Q50" s="5">
        <v>0</v>
      </c>
      <c r="R50" s="5">
        <v>0</v>
      </c>
      <c r="S50" s="5">
        <v>2</v>
      </c>
      <c r="T50" s="5">
        <v>0</v>
      </c>
      <c r="U50" s="5">
        <v>0</v>
      </c>
      <c r="V50" s="5">
        <v>0</v>
      </c>
      <c r="W50" s="5">
        <v>1</v>
      </c>
      <c r="X50" s="5">
        <v>1</v>
      </c>
      <c r="Y50" s="5">
        <v>0</v>
      </c>
      <c r="Z50" s="5">
        <v>1</v>
      </c>
      <c r="AA50" s="5">
        <v>8</v>
      </c>
    </row>
    <row r="51" spans="1:27" ht="15.75" x14ac:dyDescent="0.25">
      <c r="A51" s="5" t="s">
        <v>1471</v>
      </c>
      <c r="B51" s="5">
        <v>0</v>
      </c>
      <c r="C51" s="5">
        <v>1</v>
      </c>
      <c r="D51" s="5">
        <v>0</v>
      </c>
      <c r="E51" s="5">
        <v>1</v>
      </c>
      <c r="F51" s="5">
        <v>1</v>
      </c>
      <c r="G51" s="5">
        <v>0</v>
      </c>
      <c r="H51" s="5">
        <v>0</v>
      </c>
      <c r="I51" s="5">
        <v>1</v>
      </c>
      <c r="J51" s="5">
        <v>0</v>
      </c>
      <c r="K51" s="5">
        <v>1</v>
      </c>
      <c r="L51" s="5">
        <v>0</v>
      </c>
      <c r="M51" s="5">
        <v>1</v>
      </c>
      <c r="N51" s="5">
        <v>0</v>
      </c>
      <c r="O51" s="5">
        <v>0</v>
      </c>
      <c r="P51" s="5">
        <v>0</v>
      </c>
      <c r="Q51" s="5">
        <v>0</v>
      </c>
      <c r="R51" s="5">
        <v>0</v>
      </c>
      <c r="S51" s="5">
        <v>0</v>
      </c>
      <c r="T51" s="5">
        <v>0</v>
      </c>
      <c r="U51" s="5">
        <v>0</v>
      </c>
      <c r="V51" s="5">
        <v>0</v>
      </c>
      <c r="W51" s="5">
        <v>1</v>
      </c>
      <c r="X51" s="5">
        <v>0</v>
      </c>
      <c r="Y51" s="5">
        <v>0</v>
      </c>
      <c r="Z51" s="5">
        <v>1</v>
      </c>
      <c r="AA51" s="5">
        <v>8</v>
      </c>
    </row>
    <row r="52" spans="1:27" ht="15.75" x14ac:dyDescent="0.25">
      <c r="A52" s="5" t="s">
        <v>298</v>
      </c>
      <c r="B52" s="5">
        <v>0</v>
      </c>
      <c r="C52" s="5">
        <v>0</v>
      </c>
      <c r="D52" s="5">
        <v>0</v>
      </c>
      <c r="E52" s="5">
        <v>0</v>
      </c>
      <c r="F52" s="5">
        <v>1</v>
      </c>
      <c r="G52" s="5">
        <v>0</v>
      </c>
      <c r="H52" s="5">
        <v>1</v>
      </c>
      <c r="I52" s="5">
        <v>0</v>
      </c>
      <c r="J52" s="5">
        <v>1</v>
      </c>
      <c r="K52" s="5">
        <v>1</v>
      </c>
      <c r="L52" s="5">
        <v>0</v>
      </c>
      <c r="M52" s="5">
        <v>0</v>
      </c>
      <c r="N52" s="5">
        <v>0</v>
      </c>
      <c r="O52" s="5">
        <v>0</v>
      </c>
      <c r="P52" s="5">
        <v>0</v>
      </c>
      <c r="Q52" s="5">
        <v>0</v>
      </c>
      <c r="R52" s="5">
        <v>0</v>
      </c>
      <c r="S52" s="5">
        <v>2</v>
      </c>
      <c r="T52" s="5">
        <v>0</v>
      </c>
      <c r="U52" s="5">
        <v>0</v>
      </c>
      <c r="V52" s="5">
        <v>1</v>
      </c>
      <c r="W52" s="5">
        <v>0</v>
      </c>
      <c r="X52" s="5">
        <v>0</v>
      </c>
      <c r="Y52" s="5">
        <v>0</v>
      </c>
      <c r="Z52" s="5">
        <v>1</v>
      </c>
      <c r="AA52" s="5">
        <v>8</v>
      </c>
    </row>
    <row r="53" spans="1:27" ht="15.75" x14ac:dyDescent="0.25">
      <c r="A53" s="5" t="s">
        <v>941</v>
      </c>
      <c r="B53" s="5">
        <v>0</v>
      </c>
      <c r="C53" s="5">
        <v>1</v>
      </c>
      <c r="D53" s="5">
        <v>1</v>
      </c>
      <c r="E53" s="5">
        <v>0</v>
      </c>
      <c r="F53" s="5">
        <v>0</v>
      </c>
      <c r="G53" s="5">
        <v>0</v>
      </c>
      <c r="H53" s="5">
        <v>1</v>
      </c>
      <c r="I53" s="5">
        <v>1</v>
      </c>
      <c r="J53" s="5">
        <v>0</v>
      </c>
      <c r="K53" s="5">
        <v>0</v>
      </c>
      <c r="L53" s="5">
        <v>0</v>
      </c>
      <c r="M53" s="5">
        <v>0</v>
      </c>
      <c r="N53" s="5">
        <v>1</v>
      </c>
      <c r="O53" s="5">
        <v>1</v>
      </c>
      <c r="P53" s="5">
        <v>0</v>
      </c>
      <c r="Q53" s="5">
        <v>0</v>
      </c>
      <c r="R53" s="5">
        <v>0</v>
      </c>
      <c r="S53" s="5">
        <v>0</v>
      </c>
      <c r="T53" s="5">
        <v>0</v>
      </c>
      <c r="U53" s="5">
        <v>0</v>
      </c>
      <c r="V53" s="5">
        <v>0</v>
      </c>
      <c r="W53" s="5">
        <v>0</v>
      </c>
      <c r="X53" s="5">
        <v>0</v>
      </c>
      <c r="Y53" s="5">
        <v>1</v>
      </c>
      <c r="Z53" s="5">
        <v>1</v>
      </c>
      <c r="AA53" s="5">
        <v>8</v>
      </c>
    </row>
    <row r="54" spans="1:27" ht="15.75" x14ac:dyDescent="0.25">
      <c r="A54" s="5" t="s">
        <v>316</v>
      </c>
      <c r="B54" s="5">
        <v>1</v>
      </c>
      <c r="C54" s="5">
        <v>0</v>
      </c>
      <c r="D54" s="5">
        <v>0</v>
      </c>
      <c r="E54" s="5">
        <v>0</v>
      </c>
      <c r="F54" s="5">
        <v>0</v>
      </c>
      <c r="G54" s="5">
        <v>1</v>
      </c>
      <c r="H54" s="5">
        <v>0</v>
      </c>
      <c r="I54" s="5">
        <v>0</v>
      </c>
      <c r="J54" s="5">
        <v>1</v>
      </c>
      <c r="K54" s="5">
        <v>1</v>
      </c>
      <c r="L54" s="5">
        <v>0</v>
      </c>
      <c r="M54" s="5">
        <v>1</v>
      </c>
      <c r="N54" s="5">
        <v>0</v>
      </c>
      <c r="O54" s="5">
        <v>0</v>
      </c>
      <c r="P54" s="5">
        <v>0</v>
      </c>
      <c r="Q54" s="5">
        <v>1</v>
      </c>
      <c r="R54" s="5">
        <v>0</v>
      </c>
      <c r="S54" s="5">
        <v>0</v>
      </c>
      <c r="T54" s="5">
        <v>0</v>
      </c>
      <c r="U54" s="5">
        <v>0</v>
      </c>
      <c r="V54" s="5">
        <v>0</v>
      </c>
      <c r="W54" s="5">
        <v>1</v>
      </c>
      <c r="X54" s="5">
        <v>0</v>
      </c>
      <c r="Y54" s="5">
        <v>1</v>
      </c>
      <c r="Z54" s="5">
        <v>0</v>
      </c>
      <c r="AA54" s="5">
        <v>8</v>
      </c>
    </row>
    <row r="55" spans="1:27" ht="15.75" x14ac:dyDescent="0.25">
      <c r="A55" s="5" t="s">
        <v>676</v>
      </c>
      <c r="B55" s="5">
        <v>0</v>
      </c>
      <c r="C55" s="5">
        <v>0</v>
      </c>
      <c r="D55" s="5">
        <v>0</v>
      </c>
      <c r="E55" s="5">
        <v>0</v>
      </c>
      <c r="F55" s="5">
        <v>0</v>
      </c>
      <c r="G55" s="5">
        <v>0</v>
      </c>
      <c r="H55" s="5">
        <v>0</v>
      </c>
      <c r="I55" s="5">
        <v>0</v>
      </c>
      <c r="J55" s="5">
        <v>0</v>
      </c>
      <c r="K55" s="5">
        <v>1</v>
      </c>
      <c r="L55" s="5">
        <v>1</v>
      </c>
      <c r="M55" s="5">
        <v>1</v>
      </c>
      <c r="N55" s="5">
        <v>2</v>
      </c>
      <c r="O55" s="5">
        <v>1</v>
      </c>
      <c r="P55" s="5">
        <v>0</v>
      </c>
      <c r="Q55" s="5">
        <v>1</v>
      </c>
      <c r="R55" s="5">
        <v>0</v>
      </c>
      <c r="S55" s="5">
        <v>0</v>
      </c>
      <c r="T55" s="5">
        <v>0</v>
      </c>
      <c r="U55" s="5">
        <v>0</v>
      </c>
      <c r="V55" s="5">
        <v>0</v>
      </c>
      <c r="W55" s="5">
        <v>1</v>
      </c>
      <c r="X55" s="5">
        <v>0</v>
      </c>
      <c r="Y55" s="5">
        <v>0</v>
      </c>
      <c r="Z55" s="5">
        <v>0</v>
      </c>
      <c r="AA55" s="5">
        <v>8</v>
      </c>
    </row>
    <row r="56" spans="1:27" ht="15.75" x14ac:dyDescent="0.25">
      <c r="A56" s="5" t="s">
        <v>215</v>
      </c>
      <c r="B56" s="5">
        <v>0</v>
      </c>
      <c r="C56" s="5">
        <v>0</v>
      </c>
      <c r="D56" s="5">
        <v>1</v>
      </c>
      <c r="E56" s="5">
        <v>0</v>
      </c>
      <c r="F56" s="5">
        <v>0</v>
      </c>
      <c r="G56" s="5">
        <v>1</v>
      </c>
      <c r="H56" s="5">
        <v>0</v>
      </c>
      <c r="I56" s="5">
        <v>0</v>
      </c>
      <c r="J56" s="5">
        <v>1</v>
      </c>
      <c r="K56" s="5">
        <v>1</v>
      </c>
      <c r="L56" s="5">
        <v>0</v>
      </c>
      <c r="M56" s="5">
        <v>1</v>
      </c>
      <c r="N56" s="5">
        <v>1</v>
      </c>
      <c r="O56" s="5">
        <v>0</v>
      </c>
      <c r="P56" s="5">
        <v>0</v>
      </c>
      <c r="Q56" s="5">
        <v>0</v>
      </c>
      <c r="R56" s="5">
        <v>0</v>
      </c>
      <c r="S56" s="5">
        <v>0</v>
      </c>
      <c r="T56" s="5">
        <v>0</v>
      </c>
      <c r="U56" s="5">
        <v>0</v>
      </c>
      <c r="V56" s="5">
        <v>0</v>
      </c>
      <c r="W56" s="5">
        <v>1</v>
      </c>
      <c r="X56" s="5">
        <v>0</v>
      </c>
      <c r="Y56" s="5">
        <v>0</v>
      </c>
      <c r="Z56" s="5">
        <v>0</v>
      </c>
      <c r="AA56" s="5">
        <v>7</v>
      </c>
    </row>
    <row r="57" spans="1:27" ht="15.75" x14ac:dyDescent="0.25">
      <c r="A57" s="5" t="s">
        <v>229</v>
      </c>
      <c r="B57" s="5">
        <v>0</v>
      </c>
      <c r="C57" s="5">
        <v>1</v>
      </c>
      <c r="D57" s="5">
        <v>1</v>
      </c>
      <c r="E57" s="5">
        <v>0</v>
      </c>
      <c r="F57" s="5">
        <v>0</v>
      </c>
      <c r="G57" s="5">
        <v>0</v>
      </c>
      <c r="H57" s="5">
        <v>1</v>
      </c>
      <c r="I57" s="5">
        <v>0</v>
      </c>
      <c r="J57" s="5">
        <v>1</v>
      </c>
      <c r="K57" s="5">
        <v>0</v>
      </c>
      <c r="L57" s="5">
        <v>1</v>
      </c>
      <c r="M57" s="5">
        <v>0</v>
      </c>
      <c r="N57" s="5">
        <v>0</v>
      </c>
      <c r="O57" s="5">
        <v>0</v>
      </c>
      <c r="P57" s="5">
        <v>0</v>
      </c>
      <c r="Q57" s="5">
        <v>0</v>
      </c>
      <c r="R57" s="5">
        <v>0</v>
      </c>
      <c r="S57" s="5">
        <v>0</v>
      </c>
      <c r="T57" s="5">
        <v>1</v>
      </c>
      <c r="U57" s="5">
        <v>0</v>
      </c>
      <c r="V57" s="5">
        <v>1</v>
      </c>
      <c r="W57" s="5">
        <v>0</v>
      </c>
      <c r="X57" s="5">
        <v>0</v>
      </c>
      <c r="Y57" s="5">
        <v>0</v>
      </c>
      <c r="Z57" s="5">
        <v>0</v>
      </c>
      <c r="AA57" s="5">
        <v>7</v>
      </c>
    </row>
    <row r="58" spans="1:27" ht="15.75" x14ac:dyDescent="0.25">
      <c r="A58" s="5" t="s">
        <v>730</v>
      </c>
      <c r="B58" s="5">
        <v>0</v>
      </c>
      <c r="C58" s="5">
        <v>1</v>
      </c>
      <c r="D58" s="5">
        <v>0</v>
      </c>
      <c r="E58" s="5">
        <v>1</v>
      </c>
      <c r="F58" s="5">
        <v>1</v>
      </c>
      <c r="G58" s="5">
        <v>0</v>
      </c>
      <c r="H58" s="5">
        <v>0</v>
      </c>
      <c r="I58" s="5">
        <v>0</v>
      </c>
      <c r="J58" s="5">
        <v>0</v>
      </c>
      <c r="K58" s="5">
        <v>0</v>
      </c>
      <c r="L58" s="5">
        <v>1</v>
      </c>
      <c r="M58" s="5">
        <v>0</v>
      </c>
      <c r="N58" s="5">
        <v>0</v>
      </c>
      <c r="O58" s="5">
        <v>0</v>
      </c>
      <c r="P58" s="5">
        <v>0</v>
      </c>
      <c r="Q58" s="5">
        <v>0</v>
      </c>
      <c r="R58" s="5">
        <v>1</v>
      </c>
      <c r="S58" s="5">
        <v>2</v>
      </c>
      <c r="T58" s="5">
        <v>0</v>
      </c>
      <c r="U58" s="5">
        <v>0</v>
      </c>
      <c r="V58" s="5">
        <v>0</v>
      </c>
      <c r="W58" s="5">
        <v>0</v>
      </c>
      <c r="X58" s="5">
        <v>0</v>
      </c>
      <c r="Y58" s="5">
        <v>0</v>
      </c>
      <c r="Z58" s="5">
        <v>0</v>
      </c>
      <c r="AA58" s="5">
        <v>7</v>
      </c>
    </row>
    <row r="59" spans="1:27" ht="15.75" x14ac:dyDescent="0.25">
      <c r="A59" s="5" t="s">
        <v>1434</v>
      </c>
      <c r="B59" s="5">
        <v>0</v>
      </c>
      <c r="C59" s="5">
        <v>0</v>
      </c>
      <c r="D59" s="5">
        <v>0</v>
      </c>
      <c r="E59" s="5">
        <v>1</v>
      </c>
      <c r="F59" s="5">
        <v>0</v>
      </c>
      <c r="G59" s="5">
        <v>0</v>
      </c>
      <c r="H59" s="5">
        <v>1</v>
      </c>
      <c r="I59" s="5">
        <v>0</v>
      </c>
      <c r="J59" s="5">
        <v>0</v>
      </c>
      <c r="K59" s="5">
        <v>0</v>
      </c>
      <c r="L59" s="5">
        <v>1</v>
      </c>
      <c r="M59" s="5">
        <v>0</v>
      </c>
      <c r="N59" s="5">
        <v>0</v>
      </c>
      <c r="O59" s="5">
        <v>0</v>
      </c>
      <c r="P59" s="5">
        <v>0</v>
      </c>
      <c r="Q59" s="5">
        <v>0</v>
      </c>
      <c r="R59" s="5">
        <v>0</v>
      </c>
      <c r="S59" s="5">
        <v>0</v>
      </c>
      <c r="T59" s="5">
        <v>1</v>
      </c>
      <c r="U59" s="5">
        <v>1</v>
      </c>
      <c r="V59" s="5">
        <v>1</v>
      </c>
      <c r="W59" s="5">
        <v>0</v>
      </c>
      <c r="X59" s="5">
        <v>0</v>
      </c>
      <c r="Y59" s="5">
        <v>0</v>
      </c>
      <c r="Z59" s="5">
        <v>1</v>
      </c>
      <c r="AA59" s="5">
        <v>7</v>
      </c>
    </row>
    <row r="60" spans="1:27" ht="15.75" x14ac:dyDescent="0.25">
      <c r="A60" s="5" t="s">
        <v>245</v>
      </c>
      <c r="B60" s="5">
        <v>1</v>
      </c>
      <c r="C60" s="5">
        <v>0</v>
      </c>
      <c r="D60" s="5">
        <v>0</v>
      </c>
      <c r="E60" s="5">
        <v>0</v>
      </c>
      <c r="F60" s="5">
        <v>0</v>
      </c>
      <c r="G60" s="5">
        <v>0</v>
      </c>
      <c r="H60" s="5">
        <v>0</v>
      </c>
      <c r="I60" s="5">
        <v>0</v>
      </c>
      <c r="J60" s="5">
        <v>1</v>
      </c>
      <c r="K60" s="5">
        <v>1</v>
      </c>
      <c r="L60" s="5">
        <v>0</v>
      </c>
      <c r="M60" s="5">
        <v>0</v>
      </c>
      <c r="N60" s="5">
        <v>1</v>
      </c>
      <c r="O60" s="5">
        <v>0</v>
      </c>
      <c r="P60" s="5">
        <v>0</v>
      </c>
      <c r="Q60" s="5">
        <v>0</v>
      </c>
      <c r="R60" s="5">
        <v>0</v>
      </c>
      <c r="S60" s="5">
        <v>0</v>
      </c>
      <c r="T60" s="5">
        <v>0</v>
      </c>
      <c r="U60" s="5">
        <v>1</v>
      </c>
      <c r="V60" s="5">
        <v>0</v>
      </c>
      <c r="W60" s="5">
        <v>0</v>
      </c>
      <c r="X60" s="5">
        <v>1</v>
      </c>
      <c r="Y60" s="5">
        <v>1</v>
      </c>
      <c r="Z60" s="5">
        <v>0</v>
      </c>
      <c r="AA60" s="5">
        <v>7</v>
      </c>
    </row>
    <row r="61" spans="1:27" ht="15.75" x14ac:dyDescent="0.25">
      <c r="A61" s="5" t="s">
        <v>780</v>
      </c>
      <c r="B61" s="5">
        <v>0</v>
      </c>
      <c r="C61" s="5">
        <v>1</v>
      </c>
      <c r="D61" s="5">
        <v>1</v>
      </c>
      <c r="E61" s="5">
        <v>0</v>
      </c>
      <c r="F61" s="5">
        <v>0</v>
      </c>
      <c r="G61" s="5">
        <v>0</v>
      </c>
      <c r="H61" s="5">
        <v>1</v>
      </c>
      <c r="I61" s="5">
        <v>1</v>
      </c>
      <c r="J61" s="5">
        <v>0</v>
      </c>
      <c r="K61" s="5">
        <v>0</v>
      </c>
      <c r="L61" s="5">
        <v>0</v>
      </c>
      <c r="M61" s="5">
        <v>0</v>
      </c>
      <c r="N61" s="5">
        <v>0</v>
      </c>
      <c r="O61" s="5">
        <v>0</v>
      </c>
      <c r="P61" s="5">
        <v>0</v>
      </c>
      <c r="Q61" s="5">
        <v>0</v>
      </c>
      <c r="R61" s="5">
        <v>0</v>
      </c>
      <c r="S61" s="5">
        <v>2</v>
      </c>
      <c r="T61" s="5">
        <v>0</v>
      </c>
      <c r="U61" s="5">
        <v>0</v>
      </c>
      <c r="V61" s="5">
        <v>0</v>
      </c>
      <c r="W61" s="5">
        <v>0</v>
      </c>
      <c r="X61" s="5">
        <v>0</v>
      </c>
      <c r="Y61" s="5">
        <v>0</v>
      </c>
      <c r="Z61" s="5">
        <v>1</v>
      </c>
      <c r="AA61" s="5">
        <v>7</v>
      </c>
    </row>
    <row r="62" spans="1:27" ht="15.75" x14ac:dyDescent="0.25">
      <c r="A62" s="5" t="s">
        <v>1462</v>
      </c>
      <c r="B62" s="5">
        <v>0</v>
      </c>
      <c r="C62" s="5">
        <v>1</v>
      </c>
      <c r="D62" s="5">
        <v>1</v>
      </c>
      <c r="E62" s="5">
        <v>1</v>
      </c>
      <c r="F62" s="5">
        <v>1</v>
      </c>
      <c r="G62" s="5">
        <v>0</v>
      </c>
      <c r="H62" s="5">
        <v>0</v>
      </c>
      <c r="I62" s="5">
        <v>1</v>
      </c>
      <c r="J62" s="5">
        <v>0</v>
      </c>
      <c r="K62" s="5">
        <v>0</v>
      </c>
      <c r="L62" s="5">
        <v>0</v>
      </c>
      <c r="M62" s="5">
        <v>1</v>
      </c>
      <c r="N62" s="5">
        <v>0</v>
      </c>
      <c r="O62" s="5">
        <v>0</v>
      </c>
      <c r="P62" s="5">
        <v>0</v>
      </c>
      <c r="Q62" s="5">
        <v>0</v>
      </c>
      <c r="R62" s="5">
        <v>0</v>
      </c>
      <c r="S62" s="5">
        <v>0</v>
      </c>
      <c r="T62" s="5">
        <v>0</v>
      </c>
      <c r="U62" s="5">
        <v>0</v>
      </c>
      <c r="V62" s="5">
        <v>0</v>
      </c>
      <c r="W62" s="5">
        <v>1</v>
      </c>
      <c r="X62" s="5">
        <v>0</v>
      </c>
      <c r="Y62" s="5">
        <v>0</v>
      </c>
      <c r="Z62" s="5">
        <v>0</v>
      </c>
      <c r="AA62" s="5">
        <v>7</v>
      </c>
    </row>
    <row r="63" spans="1:27" ht="15.75" x14ac:dyDescent="0.25">
      <c r="A63" s="5" t="s">
        <v>928</v>
      </c>
      <c r="B63" s="5">
        <v>1</v>
      </c>
      <c r="C63" s="5">
        <v>0</v>
      </c>
      <c r="D63" s="5">
        <v>0</v>
      </c>
      <c r="E63" s="5">
        <v>1</v>
      </c>
      <c r="F63" s="5">
        <v>0</v>
      </c>
      <c r="G63" s="5">
        <v>1</v>
      </c>
      <c r="H63" s="5">
        <v>0</v>
      </c>
      <c r="I63" s="5">
        <v>0</v>
      </c>
      <c r="J63" s="5">
        <v>0</v>
      </c>
      <c r="K63" s="5">
        <v>1</v>
      </c>
      <c r="L63" s="5">
        <v>0</v>
      </c>
      <c r="M63" s="5">
        <v>1</v>
      </c>
      <c r="N63" s="5">
        <v>0</v>
      </c>
      <c r="O63" s="5">
        <v>0</v>
      </c>
      <c r="P63" s="5">
        <v>0</v>
      </c>
      <c r="Q63" s="5">
        <v>0</v>
      </c>
      <c r="R63" s="5">
        <v>0</v>
      </c>
      <c r="S63" s="5">
        <v>0</v>
      </c>
      <c r="T63" s="5">
        <v>0</v>
      </c>
      <c r="U63" s="5">
        <v>0</v>
      </c>
      <c r="V63" s="5">
        <v>0</v>
      </c>
      <c r="W63" s="5">
        <v>1</v>
      </c>
      <c r="X63" s="5">
        <v>0</v>
      </c>
      <c r="Y63" s="5">
        <v>1</v>
      </c>
      <c r="Z63" s="5">
        <v>0</v>
      </c>
      <c r="AA63" s="5">
        <v>7</v>
      </c>
    </row>
    <row r="64" spans="1:27" ht="15.75" x14ac:dyDescent="0.25">
      <c r="A64" s="5" t="s">
        <v>1392</v>
      </c>
      <c r="B64" s="5">
        <v>0</v>
      </c>
      <c r="C64" s="5">
        <v>1</v>
      </c>
      <c r="D64" s="5">
        <v>1</v>
      </c>
      <c r="E64" s="5">
        <v>1</v>
      </c>
      <c r="F64" s="5">
        <v>0</v>
      </c>
      <c r="G64" s="5">
        <v>1</v>
      </c>
      <c r="H64" s="5">
        <v>0</v>
      </c>
      <c r="I64" s="5">
        <v>1</v>
      </c>
      <c r="J64" s="5">
        <v>0</v>
      </c>
      <c r="K64" s="5">
        <v>0</v>
      </c>
      <c r="L64" s="5">
        <v>0</v>
      </c>
      <c r="M64" s="5">
        <v>0</v>
      </c>
      <c r="N64" s="5">
        <v>0</v>
      </c>
      <c r="O64" s="5">
        <v>0</v>
      </c>
      <c r="P64" s="5">
        <v>0</v>
      </c>
      <c r="Q64" s="5">
        <v>0</v>
      </c>
      <c r="R64" s="5">
        <v>0</v>
      </c>
      <c r="S64" s="5">
        <v>0</v>
      </c>
      <c r="T64" s="5">
        <v>0</v>
      </c>
      <c r="U64" s="5">
        <v>0</v>
      </c>
      <c r="V64" s="5">
        <v>0</v>
      </c>
      <c r="W64" s="5">
        <v>0</v>
      </c>
      <c r="X64" s="5">
        <v>0</v>
      </c>
      <c r="Y64" s="5">
        <v>0</v>
      </c>
      <c r="Z64" s="5">
        <v>1</v>
      </c>
      <c r="AA64" s="5">
        <v>6</v>
      </c>
    </row>
    <row r="65" spans="1:27" ht="15.75" x14ac:dyDescent="0.25">
      <c r="A65" s="5" t="s">
        <v>998</v>
      </c>
      <c r="B65" s="5">
        <v>0</v>
      </c>
      <c r="C65" s="5">
        <v>0</v>
      </c>
      <c r="D65" s="5">
        <v>0</v>
      </c>
      <c r="E65" s="5">
        <v>1</v>
      </c>
      <c r="F65" s="5">
        <v>1</v>
      </c>
      <c r="G65" s="5">
        <v>0</v>
      </c>
      <c r="H65" s="5">
        <v>0</v>
      </c>
      <c r="I65" s="5">
        <v>0</v>
      </c>
      <c r="J65" s="5">
        <v>0</v>
      </c>
      <c r="K65" s="5">
        <v>0</v>
      </c>
      <c r="L65" s="5">
        <v>0</v>
      </c>
      <c r="M65" s="5">
        <v>1</v>
      </c>
      <c r="N65" s="5">
        <v>1</v>
      </c>
      <c r="O65" s="5">
        <v>0</v>
      </c>
      <c r="P65" s="5">
        <v>0</v>
      </c>
      <c r="Q65" s="5">
        <v>0</v>
      </c>
      <c r="R65" s="5">
        <v>1</v>
      </c>
      <c r="S65" s="5">
        <v>0</v>
      </c>
      <c r="T65" s="5">
        <v>0</v>
      </c>
      <c r="U65" s="5">
        <v>0</v>
      </c>
      <c r="V65" s="5">
        <v>1</v>
      </c>
      <c r="W65" s="5">
        <v>0</v>
      </c>
      <c r="X65" s="5">
        <v>0</v>
      </c>
      <c r="Y65" s="5">
        <v>0</v>
      </c>
      <c r="Z65" s="5">
        <v>0</v>
      </c>
      <c r="AA65" s="5">
        <v>6</v>
      </c>
    </row>
    <row r="66" spans="1:27" ht="15.75" x14ac:dyDescent="0.25">
      <c r="A66" s="5" t="s">
        <v>565</v>
      </c>
      <c r="B66" s="5">
        <v>0</v>
      </c>
      <c r="C66" s="5">
        <v>1</v>
      </c>
      <c r="D66" s="5">
        <v>0</v>
      </c>
      <c r="E66" s="5">
        <v>1</v>
      </c>
      <c r="F66" s="5">
        <v>0</v>
      </c>
      <c r="G66" s="5">
        <v>0</v>
      </c>
      <c r="H66" s="5">
        <v>1</v>
      </c>
      <c r="I66" s="5">
        <v>1</v>
      </c>
      <c r="J66" s="5">
        <v>0</v>
      </c>
      <c r="K66" s="5">
        <v>0</v>
      </c>
      <c r="L66" s="5">
        <v>0</v>
      </c>
      <c r="M66" s="5">
        <v>0</v>
      </c>
      <c r="N66" s="5">
        <v>0</v>
      </c>
      <c r="O66" s="5">
        <v>0</v>
      </c>
      <c r="P66" s="5">
        <v>0</v>
      </c>
      <c r="Q66" s="5">
        <v>1</v>
      </c>
      <c r="R66" s="5">
        <v>0</v>
      </c>
      <c r="S66" s="5">
        <v>0</v>
      </c>
      <c r="T66" s="5">
        <v>0</v>
      </c>
      <c r="U66" s="5">
        <v>0</v>
      </c>
      <c r="V66" s="5">
        <v>0</v>
      </c>
      <c r="W66" s="5">
        <v>0</v>
      </c>
      <c r="X66" s="5">
        <v>0</v>
      </c>
      <c r="Y66" s="5">
        <v>0</v>
      </c>
      <c r="Z66" s="5">
        <v>1</v>
      </c>
      <c r="AA66" s="5">
        <v>6</v>
      </c>
    </row>
    <row r="67" spans="1:27" ht="15.75" x14ac:dyDescent="0.25">
      <c r="A67" s="5" t="s">
        <v>720</v>
      </c>
      <c r="B67" s="5">
        <v>0</v>
      </c>
      <c r="C67" s="5">
        <v>0</v>
      </c>
      <c r="D67" s="5">
        <v>0</v>
      </c>
      <c r="E67" s="5">
        <v>1</v>
      </c>
      <c r="F67" s="5">
        <v>1</v>
      </c>
      <c r="G67" s="5">
        <v>1</v>
      </c>
      <c r="H67" s="5">
        <v>0</v>
      </c>
      <c r="I67" s="5">
        <v>0</v>
      </c>
      <c r="J67" s="5">
        <v>0</v>
      </c>
      <c r="K67" s="5">
        <v>0</v>
      </c>
      <c r="L67" s="5">
        <v>0</v>
      </c>
      <c r="M67" s="5">
        <v>0</v>
      </c>
      <c r="N67" s="5">
        <v>0</v>
      </c>
      <c r="O67" s="5">
        <v>0</v>
      </c>
      <c r="P67" s="5">
        <v>0</v>
      </c>
      <c r="Q67" s="5">
        <v>0</v>
      </c>
      <c r="R67" s="5">
        <v>0</v>
      </c>
      <c r="S67" s="5">
        <v>2</v>
      </c>
      <c r="T67" s="5">
        <v>0</v>
      </c>
      <c r="U67" s="5">
        <v>0</v>
      </c>
      <c r="V67" s="5">
        <v>0</v>
      </c>
      <c r="W67" s="5">
        <v>1</v>
      </c>
      <c r="X67" s="5">
        <v>0</v>
      </c>
      <c r="Y67" s="5">
        <v>0</v>
      </c>
      <c r="Z67" s="5">
        <v>0</v>
      </c>
      <c r="AA67" s="5">
        <v>6</v>
      </c>
    </row>
    <row r="68" spans="1:27" ht="15.75" x14ac:dyDescent="0.25">
      <c r="A68" s="5" t="s">
        <v>1173</v>
      </c>
      <c r="B68" s="5">
        <v>0</v>
      </c>
      <c r="C68" s="5">
        <v>0</v>
      </c>
      <c r="D68" s="5">
        <v>1</v>
      </c>
      <c r="E68" s="5">
        <v>0</v>
      </c>
      <c r="F68" s="5">
        <v>0</v>
      </c>
      <c r="G68" s="5">
        <v>0</v>
      </c>
      <c r="H68" s="5">
        <v>1</v>
      </c>
      <c r="I68" s="5">
        <v>1</v>
      </c>
      <c r="J68" s="5">
        <v>0</v>
      </c>
      <c r="K68" s="5">
        <v>0</v>
      </c>
      <c r="L68" s="5">
        <v>0</v>
      </c>
      <c r="M68" s="5">
        <v>1</v>
      </c>
      <c r="N68" s="5">
        <v>0</v>
      </c>
      <c r="O68" s="5">
        <v>0</v>
      </c>
      <c r="P68" s="5">
        <v>0</v>
      </c>
      <c r="Q68" s="5">
        <v>0</v>
      </c>
      <c r="R68" s="5">
        <v>1</v>
      </c>
      <c r="S68" s="5">
        <v>0</v>
      </c>
      <c r="T68" s="5">
        <v>0</v>
      </c>
      <c r="U68" s="5">
        <v>0</v>
      </c>
      <c r="V68" s="5">
        <v>0</v>
      </c>
      <c r="W68" s="5">
        <v>0</v>
      </c>
      <c r="X68" s="5">
        <v>0</v>
      </c>
      <c r="Y68" s="5">
        <v>0</v>
      </c>
      <c r="Z68" s="5">
        <v>1</v>
      </c>
      <c r="AA68" s="5">
        <v>6</v>
      </c>
    </row>
    <row r="69" spans="1:27" ht="15.75" x14ac:dyDescent="0.25">
      <c r="A69" s="5" t="s">
        <v>232</v>
      </c>
      <c r="B69" s="5">
        <v>0</v>
      </c>
      <c r="C69" s="5">
        <v>0</v>
      </c>
      <c r="D69" s="5">
        <v>1</v>
      </c>
      <c r="E69" s="5">
        <v>0</v>
      </c>
      <c r="F69" s="5">
        <v>0</v>
      </c>
      <c r="G69" s="5">
        <v>0</v>
      </c>
      <c r="H69" s="5">
        <v>1</v>
      </c>
      <c r="I69" s="5">
        <v>0</v>
      </c>
      <c r="J69" s="5">
        <v>1</v>
      </c>
      <c r="K69" s="5">
        <v>0</v>
      </c>
      <c r="L69" s="5">
        <v>0</v>
      </c>
      <c r="M69" s="5">
        <v>0</v>
      </c>
      <c r="N69" s="5">
        <v>0</v>
      </c>
      <c r="O69" s="5">
        <v>0</v>
      </c>
      <c r="P69" s="5">
        <v>0</v>
      </c>
      <c r="Q69" s="5">
        <v>0</v>
      </c>
      <c r="R69" s="5">
        <v>1</v>
      </c>
      <c r="S69" s="5">
        <v>0</v>
      </c>
      <c r="T69" s="5">
        <v>0</v>
      </c>
      <c r="U69" s="5">
        <v>1</v>
      </c>
      <c r="V69" s="5">
        <v>0</v>
      </c>
      <c r="W69" s="5">
        <v>0</v>
      </c>
      <c r="X69" s="5">
        <v>0</v>
      </c>
      <c r="Y69" s="5">
        <v>0</v>
      </c>
      <c r="Z69" s="5">
        <v>1</v>
      </c>
      <c r="AA69" s="5">
        <v>6</v>
      </c>
    </row>
    <row r="70" spans="1:27" ht="15.75" x14ac:dyDescent="0.25">
      <c r="A70" s="5" t="s">
        <v>424</v>
      </c>
      <c r="B70" s="5">
        <v>0</v>
      </c>
      <c r="C70" s="5">
        <v>0</v>
      </c>
      <c r="D70" s="5">
        <v>0</v>
      </c>
      <c r="E70" s="5">
        <v>0</v>
      </c>
      <c r="F70" s="5">
        <v>0</v>
      </c>
      <c r="G70" s="5">
        <v>1</v>
      </c>
      <c r="H70" s="5">
        <v>1</v>
      </c>
      <c r="I70" s="5">
        <v>0</v>
      </c>
      <c r="J70" s="5">
        <v>0</v>
      </c>
      <c r="K70" s="5">
        <v>0</v>
      </c>
      <c r="L70" s="5">
        <v>0</v>
      </c>
      <c r="M70" s="5">
        <v>1</v>
      </c>
      <c r="N70" s="5">
        <v>0</v>
      </c>
      <c r="O70" s="5">
        <v>0</v>
      </c>
      <c r="P70" s="5">
        <v>0</v>
      </c>
      <c r="Q70" s="5">
        <v>0</v>
      </c>
      <c r="R70" s="5">
        <v>0</v>
      </c>
      <c r="S70" s="5">
        <v>0</v>
      </c>
      <c r="T70" s="5">
        <v>0</v>
      </c>
      <c r="U70" s="5">
        <v>0</v>
      </c>
      <c r="V70" s="5">
        <v>0</v>
      </c>
      <c r="W70" s="5">
        <v>1</v>
      </c>
      <c r="X70" s="5">
        <v>1</v>
      </c>
      <c r="Y70" s="5">
        <v>0</v>
      </c>
      <c r="Z70" s="5">
        <v>1</v>
      </c>
      <c r="AA70" s="5">
        <v>6</v>
      </c>
    </row>
    <row r="71" spans="1:27" ht="15.75" x14ac:dyDescent="0.25">
      <c r="A71" s="5" t="s">
        <v>749</v>
      </c>
      <c r="B71" s="5">
        <v>0</v>
      </c>
      <c r="C71" s="5">
        <v>0</v>
      </c>
      <c r="D71" s="5">
        <v>0</v>
      </c>
      <c r="E71" s="5">
        <v>1</v>
      </c>
      <c r="F71" s="5">
        <v>1</v>
      </c>
      <c r="G71" s="5">
        <v>0</v>
      </c>
      <c r="H71" s="5">
        <v>0</v>
      </c>
      <c r="I71" s="5">
        <v>0</v>
      </c>
      <c r="J71" s="5">
        <v>0</v>
      </c>
      <c r="K71" s="5">
        <v>1</v>
      </c>
      <c r="L71" s="5">
        <v>0</v>
      </c>
      <c r="M71" s="5">
        <v>1</v>
      </c>
      <c r="N71" s="5">
        <v>0</v>
      </c>
      <c r="O71" s="5">
        <v>0</v>
      </c>
      <c r="P71" s="5">
        <v>0</v>
      </c>
      <c r="Q71" s="5">
        <v>0</v>
      </c>
      <c r="R71" s="5">
        <v>0</v>
      </c>
      <c r="S71" s="5">
        <v>2</v>
      </c>
      <c r="T71" s="5">
        <v>0</v>
      </c>
      <c r="U71" s="5">
        <v>0</v>
      </c>
      <c r="V71" s="5">
        <v>0</v>
      </c>
      <c r="W71" s="5">
        <v>0</v>
      </c>
      <c r="X71" s="5">
        <v>0</v>
      </c>
      <c r="Y71" s="5">
        <v>0</v>
      </c>
      <c r="Z71" s="5">
        <v>0</v>
      </c>
      <c r="AA71" s="5">
        <v>6</v>
      </c>
    </row>
    <row r="72" spans="1:27" ht="15.75" x14ac:dyDescent="0.25">
      <c r="A72" s="5" t="s">
        <v>621</v>
      </c>
      <c r="B72" s="5">
        <v>0</v>
      </c>
      <c r="C72" s="5">
        <v>0</v>
      </c>
      <c r="D72" s="5">
        <v>0</v>
      </c>
      <c r="E72" s="5">
        <v>1</v>
      </c>
      <c r="F72" s="5">
        <v>1</v>
      </c>
      <c r="G72" s="5">
        <v>0</v>
      </c>
      <c r="H72" s="5">
        <v>0</v>
      </c>
      <c r="I72" s="5">
        <v>0</v>
      </c>
      <c r="J72" s="5">
        <v>0</v>
      </c>
      <c r="K72" s="5">
        <v>0</v>
      </c>
      <c r="L72" s="5">
        <v>0</v>
      </c>
      <c r="M72" s="5">
        <v>1</v>
      </c>
      <c r="N72" s="5">
        <v>0</v>
      </c>
      <c r="O72" s="5">
        <v>0</v>
      </c>
      <c r="P72" s="5">
        <v>0</v>
      </c>
      <c r="Q72" s="5">
        <v>1</v>
      </c>
      <c r="R72" s="5">
        <v>0</v>
      </c>
      <c r="S72" s="5">
        <v>2</v>
      </c>
      <c r="T72" s="5">
        <v>0</v>
      </c>
      <c r="U72" s="5">
        <v>0</v>
      </c>
      <c r="V72" s="5">
        <v>0</v>
      </c>
      <c r="W72" s="5">
        <v>0</v>
      </c>
      <c r="X72" s="5">
        <v>0</v>
      </c>
      <c r="Y72" s="5">
        <v>0</v>
      </c>
      <c r="Z72" s="5">
        <v>0</v>
      </c>
      <c r="AA72" s="5">
        <v>6</v>
      </c>
    </row>
    <row r="73" spans="1:27" ht="15.75" x14ac:dyDescent="0.25">
      <c r="A73" s="5" t="s">
        <v>636</v>
      </c>
      <c r="B73" s="5">
        <v>1</v>
      </c>
      <c r="C73" s="5">
        <v>0</v>
      </c>
      <c r="D73" s="5">
        <v>0</v>
      </c>
      <c r="E73" s="5">
        <v>0</v>
      </c>
      <c r="F73" s="5">
        <v>0</v>
      </c>
      <c r="G73" s="5">
        <v>0</v>
      </c>
      <c r="H73" s="5">
        <v>0</v>
      </c>
      <c r="I73" s="5">
        <v>0</v>
      </c>
      <c r="J73" s="5">
        <v>0</v>
      </c>
      <c r="K73" s="5">
        <v>2</v>
      </c>
      <c r="L73" s="5">
        <v>0</v>
      </c>
      <c r="M73" s="5">
        <v>1</v>
      </c>
      <c r="N73" s="5">
        <v>0</v>
      </c>
      <c r="O73" s="5">
        <v>0</v>
      </c>
      <c r="P73" s="5">
        <v>0</v>
      </c>
      <c r="Q73" s="5">
        <v>1</v>
      </c>
      <c r="R73" s="5">
        <v>0</v>
      </c>
      <c r="S73" s="5">
        <v>0</v>
      </c>
      <c r="T73" s="5">
        <v>0</v>
      </c>
      <c r="U73" s="5">
        <v>0</v>
      </c>
      <c r="V73" s="5">
        <v>0</v>
      </c>
      <c r="W73" s="5">
        <v>0</v>
      </c>
      <c r="X73" s="5">
        <v>0</v>
      </c>
      <c r="Y73" s="5">
        <v>1</v>
      </c>
      <c r="Z73" s="5">
        <v>0</v>
      </c>
      <c r="AA73" s="5">
        <v>6</v>
      </c>
    </row>
    <row r="74" spans="1:27" ht="15.75" x14ac:dyDescent="0.25">
      <c r="A74" s="5" t="s">
        <v>488</v>
      </c>
      <c r="B74" s="5">
        <v>0</v>
      </c>
      <c r="C74" s="5">
        <v>1</v>
      </c>
      <c r="D74" s="5">
        <v>0</v>
      </c>
      <c r="E74" s="5">
        <v>0</v>
      </c>
      <c r="F74" s="5">
        <v>0</v>
      </c>
      <c r="G74" s="5">
        <v>0</v>
      </c>
      <c r="H74" s="5">
        <v>1</v>
      </c>
      <c r="I74" s="5">
        <v>0</v>
      </c>
      <c r="J74" s="5">
        <v>0</v>
      </c>
      <c r="K74" s="5">
        <v>0</v>
      </c>
      <c r="L74" s="5">
        <v>1</v>
      </c>
      <c r="M74" s="5">
        <v>0</v>
      </c>
      <c r="N74" s="5">
        <v>0</v>
      </c>
      <c r="O74" s="5">
        <v>0</v>
      </c>
      <c r="P74" s="5">
        <v>0</v>
      </c>
      <c r="Q74" s="5">
        <v>0</v>
      </c>
      <c r="R74" s="5">
        <v>1</v>
      </c>
      <c r="S74" s="5">
        <v>0</v>
      </c>
      <c r="T74" s="5">
        <v>0</v>
      </c>
      <c r="U74" s="5">
        <v>0</v>
      </c>
      <c r="V74" s="5">
        <v>0</v>
      </c>
      <c r="W74" s="5">
        <v>0</v>
      </c>
      <c r="X74" s="5">
        <v>1</v>
      </c>
      <c r="Y74" s="5">
        <v>0</v>
      </c>
      <c r="Z74" s="5">
        <v>1</v>
      </c>
      <c r="AA74" s="5">
        <v>6</v>
      </c>
    </row>
    <row r="75" spans="1:27" ht="15.75" x14ac:dyDescent="0.25">
      <c r="A75" s="5" t="s">
        <v>670</v>
      </c>
      <c r="B75" s="5">
        <v>0</v>
      </c>
      <c r="C75" s="5">
        <v>0</v>
      </c>
      <c r="D75" s="5">
        <v>0</v>
      </c>
      <c r="E75" s="5">
        <v>1</v>
      </c>
      <c r="F75" s="5">
        <v>1</v>
      </c>
      <c r="G75" s="5">
        <v>0</v>
      </c>
      <c r="H75" s="5">
        <v>0</v>
      </c>
      <c r="I75" s="5">
        <v>0</v>
      </c>
      <c r="J75" s="5">
        <v>0</v>
      </c>
      <c r="K75" s="5">
        <v>0</v>
      </c>
      <c r="L75" s="5">
        <v>0</v>
      </c>
      <c r="M75" s="5">
        <v>0</v>
      </c>
      <c r="N75" s="5">
        <v>0</v>
      </c>
      <c r="O75" s="5">
        <v>0</v>
      </c>
      <c r="P75" s="5">
        <v>0</v>
      </c>
      <c r="Q75" s="5">
        <v>1</v>
      </c>
      <c r="R75" s="5">
        <v>0</v>
      </c>
      <c r="S75" s="5">
        <v>2</v>
      </c>
      <c r="T75" s="5">
        <v>0</v>
      </c>
      <c r="U75" s="5">
        <v>0</v>
      </c>
      <c r="V75" s="5">
        <v>0</v>
      </c>
      <c r="W75" s="5">
        <v>1</v>
      </c>
      <c r="X75" s="5">
        <v>0</v>
      </c>
      <c r="Y75" s="5">
        <v>0</v>
      </c>
      <c r="Z75" s="5">
        <v>0</v>
      </c>
      <c r="AA75" s="5">
        <v>6</v>
      </c>
    </row>
    <row r="76" spans="1:27" ht="15.75" x14ac:dyDescent="0.25">
      <c r="A76" s="5" t="s">
        <v>804</v>
      </c>
      <c r="B76" s="5">
        <v>0</v>
      </c>
      <c r="C76" s="5">
        <v>1</v>
      </c>
      <c r="D76" s="5">
        <v>1</v>
      </c>
      <c r="E76" s="5">
        <v>0</v>
      </c>
      <c r="F76" s="5">
        <v>0</v>
      </c>
      <c r="G76" s="5">
        <v>0</v>
      </c>
      <c r="H76" s="5">
        <v>0</v>
      </c>
      <c r="I76" s="5">
        <v>1</v>
      </c>
      <c r="J76" s="5">
        <v>0</v>
      </c>
      <c r="K76" s="5">
        <v>0</v>
      </c>
      <c r="L76" s="5">
        <v>0</v>
      </c>
      <c r="M76" s="5">
        <v>0</v>
      </c>
      <c r="N76" s="5">
        <v>0</v>
      </c>
      <c r="O76" s="5">
        <v>0</v>
      </c>
      <c r="P76" s="5">
        <v>0</v>
      </c>
      <c r="Q76" s="5">
        <v>0</v>
      </c>
      <c r="R76" s="5">
        <v>0</v>
      </c>
      <c r="S76" s="5">
        <v>2</v>
      </c>
      <c r="T76" s="5">
        <v>0</v>
      </c>
      <c r="U76" s="5">
        <v>0</v>
      </c>
      <c r="V76" s="5">
        <v>0</v>
      </c>
      <c r="W76" s="5">
        <v>0</v>
      </c>
      <c r="X76" s="5">
        <v>0</v>
      </c>
      <c r="Y76" s="5">
        <v>0</v>
      </c>
      <c r="Z76" s="5">
        <v>1</v>
      </c>
      <c r="AA76" s="5">
        <v>6</v>
      </c>
    </row>
    <row r="77" spans="1:27" ht="15.75" x14ac:dyDescent="0.25">
      <c r="A77" s="5" t="s">
        <v>1488</v>
      </c>
      <c r="B77" s="5">
        <v>0</v>
      </c>
      <c r="C77" s="5">
        <v>1</v>
      </c>
      <c r="D77" s="5">
        <v>1</v>
      </c>
      <c r="E77" s="5">
        <v>1</v>
      </c>
      <c r="F77" s="5">
        <v>1</v>
      </c>
      <c r="G77" s="5">
        <v>0</v>
      </c>
      <c r="H77" s="5">
        <v>0</v>
      </c>
      <c r="I77" s="5">
        <v>1</v>
      </c>
      <c r="J77" s="5">
        <v>0</v>
      </c>
      <c r="K77" s="5">
        <v>0</v>
      </c>
      <c r="L77" s="5">
        <v>0</v>
      </c>
      <c r="M77" s="5">
        <v>0</v>
      </c>
      <c r="N77" s="5">
        <v>0</v>
      </c>
      <c r="O77" s="5">
        <v>0</v>
      </c>
      <c r="P77" s="5">
        <v>0</v>
      </c>
      <c r="Q77" s="5">
        <v>0</v>
      </c>
      <c r="R77" s="5">
        <v>0</v>
      </c>
      <c r="S77" s="5">
        <v>0</v>
      </c>
      <c r="T77" s="5">
        <v>0</v>
      </c>
      <c r="U77" s="5">
        <v>0</v>
      </c>
      <c r="V77" s="5">
        <v>0</v>
      </c>
      <c r="W77" s="5">
        <v>0</v>
      </c>
      <c r="X77" s="5">
        <v>0</v>
      </c>
      <c r="Y77" s="5">
        <v>0</v>
      </c>
      <c r="Z77" s="5">
        <v>1</v>
      </c>
      <c r="AA77" s="5">
        <v>6</v>
      </c>
    </row>
    <row r="78" spans="1:27" ht="15.75" x14ac:dyDescent="0.25">
      <c r="A78" s="5" t="s">
        <v>160</v>
      </c>
      <c r="B78" s="5">
        <v>0</v>
      </c>
      <c r="C78" s="5">
        <v>0</v>
      </c>
      <c r="D78" s="5">
        <v>0</v>
      </c>
      <c r="E78" s="5">
        <v>0</v>
      </c>
      <c r="F78" s="5">
        <v>0</v>
      </c>
      <c r="G78" s="5">
        <v>1</v>
      </c>
      <c r="H78" s="5">
        <v>0</v>
      </c>
      <c r="I78" s="5">
        <v>0</v>
      </c>
      <c r="J78" s="5">
        <v>1</v>
      </c>
      <c r="K78" s="5">
        <v>0</v>
      </c>
      <c r="L78" s="5">
        <v>0</v>
      </c>
      <c r="M78" s="5">
        <v>0</v>
      </c>
      <c r="N78" s="5">
        <v>0</v>
      </c>
      <c r="O78" s="5">
        <v>0</v>
      </c>
      <c r="P78" s="5">
        <v>2</v>
      </c>
      <c r="Q78" s="5">
        <v>0</v>
      </c>
      <c r="R78" s="5">
        <v>0</v>
      </c>
      <c r="S78" s="5">
        <v>0</v>
      </c>
      <c r="T78" s="5">
        <v>0</v>
      </c>
      <c r="U78" s="5">
        <v>0</v>
      </c>
      <c r="V78" s="5">
        <v>0</v>
      </c>
      <c r="W78" s="5">
        <v>0</v>
      </c>
      <c r="X78" s="5">
        <v>2</v>
      </c>
      <c r="Y78" s="5">
        <v>0</v>
      </c>
      <c r="Z78" s="5">
        <v>0</v>
      </c>
      <c r="AA78" s="5">
        <v>6</v>
      </c>
    </row>
    <row r="79" spans="1:27" ht="15.75" x14ac:dyDescent="0.25">
      <c r="A79" s="5" t="s">
        <v>328</v>
      </c>
      <c r="B79" s="5">
        <v>0</v>
      </c>
      <c r="C79" s="5">
        <v>1</v>
      </c>
      <c r="D79" s="5">
        <v>1</v>
      </c>
      <c r="E79" s="5">
        <v>0</v>
      </c>
      <c r="F79" s="5">
        <v>0</v>
      </c>
      <c r="G79" s="5">
        <v>0</v>
      </c>
      <c r="H79" s="5">
        <v>1</v>
      </c>
      <c r="I79" s="5">
        <v>0</v>
      </c>
      <c r="J79" s="5">
        <v>1</v>
      </c>
      <c r="K79" s="5">
        <v>0</v>
      </c>
      <c r="L79" s="5">
        <v>0</v>
      </c>
      <c r="M79" s="5">
        <v>0</v>
      </c>
      <c r="N79" s="5">
        <v>0</v>
      </c>
      <c r="O79" s="5">
        <v>0</v>
      </c>
      <c r="P79" s="5">
        <v>0</v>
      </c>
      <c r="Q79" s="5">
        <v>0</v>
      </c>
      <c r="R79" s="5">
        <v>0</v>
      </c>
      <c r="S79" s="5">
        <v>0</v>
      </c>
      <c r="T79" s="5">
        <v>0</v>
      </c>
      <c r="U79" s="5">
        <v>0</v>
      </c>
      <c r="V79" s="5">
        <v>0</v>
      </c>
      <c r="W79" s="5">
        <v>1</v>
      </c>
      <c r="X79" s="5">
        <v>0</v>
      </c>
      <c r="Y79" s="5">
        <v>0</v>
      </c>
      <c r="Z79" s="5">
        <v>1</v>
      </c>
      <c r="AA79" s="5">
        <v>6</v>
      </c>
    </row>
    <row r="80" spans="1:27" ht="15.75" x14ac:dyDescent="0.25">
      <c r="A80" s="5" t="s">
        <v>1499</v>
      </c>
      <c r="B80" s="5">
        <v>0</v>
      </c>
      <c r="C80" s="5">
        <v>1</v>
      </c>
      <c r="D80" s="5">
        <v>0</v>
      </c>
      <c r="E80" s="5">
        <v>1</v>
      </c>
      <c r="F80" s="5">
        <v>1</v>
      </c>
      <c r="G80" s="5">
        <v>0</v>
      </c>
      <c r="H80" s="5">
        <v>1</v>
      </c>
      <c r="I80" s="5">
        <v>1</v>
      </c>
      <c r="J80" s="5">
        <v>0</v>
      </c>
      <c r="K80" s="5">
        <v>0</v>
      </c>
      <c r="L80" s="5">
        <v>0</v>
      </c>
      <c r="M80" s="5">
        <v>0</v>
      </c>
      <c r="N80" s="5">
        <v>0</v>
      </c>
      <c r="O80" s="5">
        <v>0</v>
      </c>
      <c r="P80" s="5">
        <v>0</v>
      </c>
      <c r="Q80" s="5">
        <v>0</v>
      </c>
      <c r="R80" s="5">
        <v>0</v>
      </c>
      <c r="S80" s="5">
        <v>0</v>
      </c>
      <c r="T80" s="5">
        <v>0</v>
      </c>
      <c r="U80" s="5">
        <v>0</v>
      </c>
      <c r="V80" s="5">
        <v>0</v>
      </c>
      <c r="W80" s="5">
        <v>0</v>
      </c>
      <c r="X80" s="5">
        <v>0</v>
      </c>
      <c r="Y80" s="5">
        <v>0</v>
      </c>
      <c r="Z80" s="5">
        <v>1</v>
      </c>
      <c r="AA80" s="5">
        <v>6</v>
      </c>
    </row>
    <row r="81" spans="1:27" ht="15.75" x14ac:dyDescent="0.25">
      <c r="A81" s="5" t="s">
        <v>343</v>
      </c>
      <c r="B81" s="5">
        <v>0</v>
      </c>
      <c r="C81" s="5">
        <v>0</v>
      </c>
      <c r="D81" s="5">
        <v>0</v>
      </c>
      <c r="E81" s="5">
        <v>1</v>
      </c>
      <c r="F81" s="5">
        <v>0</v>
      </c>
      <c r="G81" s="5">
        <v>0</v>
      </c>
      <c r="H81" s="5">
        <v>0</v>
      </c>
      <c r="I81" s="5">
        <v>0</v>
      </c>
      <c r="J81" s="5">
        <v>1</v>
      </c>
      <c r="K81" s="5">
        <v>1</v>
      </c>
      <c r="L81" s="5">
        <v>0</v>
      </c>
      <c r="M81" s="5">
        <v>0</v>
      </c>
      <c r="N81" s="5">
        <v>0</v>
      </c>
      <c r="O81" s="5">
        <v>0</v>
      </c>
      <c r="P81" s="5">
        <v>0</v>
      </c>
      <c r="Q81" s="5">
        <v>1</v>
      </c>
      <c r="R81" s="5">
        <v>0</v>
      </c>
      <c r="S81" s="5">
        <v>0</v>
      </c>
      <c r="T81" s="5">
        <v>0</v>
      </c>
      <c r="U81" s="5">
        <v>0</v>
      </c>
      <c r="V81" s="5">
        <v>1</v>
      </c>
      <c r="W81" s="5">
        <v>1</v>
      </c>
      <c r="X81" s="5">
        <v>0</v>
      </c>
      <c r="Y81" s="5">
        <v>0</v>
      </c>
      <c r="Z81" s="5">
        <v>0</v>
      </c>
      <c r="AA81" s="5">
        <v>6</v>
      </c>
    </row>
    <row r="82" spans="1:27" ht="15.75" x14ac:dyDescent="0.25">
      <c r="A82" s="5" t="s">
        <v>185</v>
      </c>
      <c r="B82" s="5">
        <v>0</v>
      </c>
      <c r="C82" s="5">
        <v>0</v>
      </c>
      <c r="D82" s="5">
        <v>0</v>
      </c>
      <c r="E82" s="5">
        <v>0</v>
      </c>
      <c r="F82" s="5">
        <v>0</v>
      </c>
      <c r="G82" s="5">
        <v>1</v>
      </c>
      <c r="H82" s="5">
        <v>1</v>
      </c>
      <c r="I82" s="5">
        <v>0</v>
      </c>
      <c r="J82" s="5">
        <v>1</v>
      </c>
      <c r="K82" s="5">
        <v>0</v>
      </c>
      <c r="L82" s="5">
        <v>0</v>
      </c>
      <c r="M82" s="5">
        <v>0</v>
      </c>
      <c r="N82" s="5">
        <v>1</v>
      </c>
      <c r="O82" s="5">
        <v>0</v>
      </c>
      <c r="P82" s="5">
        <v>1</v>
      </c>
      <c r="Q82" s="5">
        <v>0</v>
      </c>
      <c r="R82" s="5">
        <v>0</v>
      </c>
      <c r="S82" s="5">
        <v>0</v>
      </c>
      <c r="T82" s="5">
        <v>0</v>
      </c>
      <c r="U82" s="5">
        <v>0</v>
      </c>
      <c r="V82" s="5">
        <v>1</v>
      </c>
      <c r="W82" s="5">
        <v>0</v>
      </c>
      <c r="X82" s="5">
        <v>0</v>
      </c>
      <c r="Y82" s="5">
        <v>0</v>
      </c>
      <c r="Z82" s="5">
        <v>0</v>
      </c>
      <c r="AA82" s="5">
        <v>6</v>
      </c>
    </row>
    <row r="83" spans="1:27" ht="15.75" x14ac:dyDescent="0.25">
      <c r="A83" s="5" t="s">
        <v>833</v>
      </c>
      <c r="B83" s="5">
        <v>1</v>
      </c>
      <c r="C83" s="5">
        <v>0</v>
      </c>
      <c r="D83" s="5">
        <v>0</v>
      </c>
      <c r="E83" s="5">
        <v>0</v>
      </c>
      <c r="F83" s="5">
        <v>0</v>
      </c>
      <c r="G83" s="5">
        <v>0</v>
      </c>
      <c r="H83" s="5">
        <v>0</v>
      </c>
      <c r="I83" s="5">
        <v>0</v>
      </c>
      <c r="J83" s="5">
        <v>0</v>
      </c>
      <c r="K83" s="5">
        <v>2</v>
      </c>
      <c r="L83" s="5">
        <v>0</v>
      </c>
      <c r="M83" s="5">
        <v>1</v>
      </c>
      <c r="N83" s="5">
        <v>0</v>
      </c>
      <c r="O83" s="5">
        <v>0</v>
      </c>
      <c r="P83" s="5">
        <v>0</v>
      </c>
      <c r="Q83" s="5">
        <v>0</v>
      </c>
      <c r="R83" s="5">
        <v>0</v>
      </c>
      <c r="S83" s="5">
        <v>0</v>
      </c>
      <c r="T83" s="5">
        <v>0</v>
      </c>
      <c r="U83" s="5">
        <v>0</v>
      </c>
      <c r="V83" s="5">
        <v>0</v>
      </c>
      <c r="W83" s="5">
        <v>0</v>
      </c>
      <c r="X83" s="5">
        <v>0</v>
      </c>
      <c r="Y83" s="5">
        <v>1</v>
      </c>
      <c r="Z83" s="5">
        <v>0</v>
      </c>
      <c r="AA83" s="5">
        <v>5</v>
      </c>
    </row>
    <row r="84" spans="1:27" ht="15.75" x14ac:dyDescent="0.25">
      <c r="A84" s="5" t="s">
        <v>703</v>
      </c>
      <c r="B84" s="5">
        <v>0</v>
      </c>
      <c r="C84" s="5">
        <v>0</v>
      </c>
      <c r="D84" s="5">
        <v>0</v>
      </c>
      <c r="E84" s="5">
        <v>0</v>
      </c>
      <c r="F84" s="5">
        <v>0</v>
      </c>
      <c r="G84" s="5">
        <v>0</v>
      </c>
      <c r="H84" s="5">
        <v>0</v>
      </c>
      <c r="I84" s="5">
        <v>0</v>
      </c>
      <c r="J84" s="5">
        <v>0</v>
      </c>
      <c r="K84" s="5">
        <v>0</v>
      </c>
      <c r="L84" s="5">
        <v>1</v>
      </c>
      <c r="M84" s="5">
        <v>0</v>
      </c>
      <c r="N84" s="5">
        <v>0</v>
      </c>
      <c r="O84" s="5">
        <v>0</v>
      </c>
      <c r="P84" s="5">
        <v>0</v>
      </c>
      <c r="Q84" s="5">
        <v>0</v>
      </c>
      <c r="R84" s="5">
        <v>1</v>
      </c>
      <c r="S84" s="5">
        <v>2</v>
      </c>
      <c r="T84" s="5">
        <v>0</v>
      </c>
      <c r="U84" s="5">
        <v>0</v>
      </c>
      <c r="V84" s="5">
        <v>1</v>
      </c>
      <c r="W84" s="5">
        <v>0</v>
      </c>
      <c r="X84" s="5">
        <v>0</v>
      </c>
      <c r="Y84" s="5">
        <v>0</v>
      </c>
      <c r="Z84" s="5">
        <v>0</v>
      </c>
      <c r="AA84" s="5">
        <v>5</v>
      </c>
    </row>
    <row r="85" spans="1:27" ht="15.75" x14ac:dyDescent="0.25">
      <c r="A85" s="5" t="s">
        <v>705</v>
      </c>
      <c r="B85" s="5">
        <v>0</v>
      </c>
      <c r="C85" s="5">
        <v>0</v>
      </c>
      <c r="D85" s="5">
        <v>0</v>
      </c>
      <c r="E85" s="5">
        <v>0</v>
      </c>
      <c r="F85" s="5">
        <v>0</v>
      </c>
      <c r="G85" s="5">
        <v>1</v>
      </c>
      <c r="H85" s="5">
        <v>1</v>
      </c>
      <c r="I85" s="5">
        <v>0</v>
      </c>
      <c r="J85" s="5">
        <v>0</v>
      </c>
      <c r="K85" s="5">
        <v>0</v>
      </c>
      <c r="L85" s="5">
        <v>0</v>
      </c>
      <c r="M85" s="5">
        <v>0</v>
      </c>
      <c r="N85" s="5">
        <v>0</v>
      </c>
      <c r="O85" s="5">
        <v>0</v>
      </c>
      <c r="P85" s="5">
        <v>0</v>
      </c>
      <c r="Q85" s="5">
        <v>0</v>
      </c>
      <c r="R85" s="5">
        <v>0</v>
      </c>
      <c r="S85" s="5">
        <v>2</v>
      </c>
      <c r="T85" s="5">
        <v>0</v>
      </c>
      <c r="U85" s="5">
        <v>0</v>
      </c>
      <c r="V85" s="5">
        <v>0</v>
      </c>
      <c r="W85" s="5">
        <v>0</v>
      </c>
      <c r="X85" s="5">
        <v>0</v>
      </c>
      <c r="Y85" s="5">
        <v>0</v>
      </c>
      <c r="Z85" s="5">
        <v>1</v>
      </c>
      <c r="AA85" s="5">
        <v>5</v>
      </c>
    </row>
    <row r="86" spans="1:27" ht="15.75" x14ac:dyDescent="0.25">
      <c r="A86" s="5" t="s">
        <v>709</v>
      </c>
      <c r="B86" s="5">
        <v>0</v>
      </c>
      <c r="C86" s="5">
        <v>0</v>
      </c>
      <c r="D86" s="5">
        <v>0</v>
      </c>
      <c r="E86" s="5">
        <v>0</v>
      </c>
      <c r="F86" s="5">
        <v>0</v>
      </c>
      <c r="G86" s="5">
        <v>0</v>
      </c>
      <c r="H86" s="5">
        <v>0</v>
      </c>
      <c r="I86" s="5">
        <v>0</v>
      </c>
      <c r="J86" s="5">
        <v>0</v>
      </c>
      <c r="K86" s="5">
        <v>1</v>
      </c>
      <c r="L86" s="5">
        <v>0</v>
      </c>
      <c r="M86" s="5">
        <v>1</v>
      </c>
      <c r="N86" s="5">
        <v>0</v>
      </c>
      <c r="O86" s="5">
        <v>0</v>
      </c>
      <c r="P86" s="5">
        <v>0</v>
      </c>
      <c r="Q86" s="5">
        <v>0</v>
      </c>
      <c r="R86" s="5">
        <v>0</v>
      </c>
      <c r="S86" s="5">
        <v>2</v>
      </c>
      <c r="T86" s="5">
        <v>0</v>
      </c>
      <c r="U86" s="5">
        <v>0</v>
      </c>
      <c r="V86" s="5">
        <v>0</v>
      </c>
      <c r="W86" s="5">
        <v>1</v>
      </c>
      <c r="X86" s="5">
        <v>0</v>
      </c>
      <c r="Y86" s="5">
        <v>0</v>
      </c>
      <c r="Z86" s="5">
        <v>0</v>
      </c>
      <c r="AA86" s="5">
        <v>5</v>
      </c>
    </row>
    <row r="87" spans="1:27" ht="15.75" x14ac:dyDescent="0.25">
      <c r="A87" s="5" t="s">
        <v>12</v>
      </c>
      <c r="B87" s="5">
        <v>1</v>
      </c>
      <c r="C87" s="5">
        <v>0</v>
      </c>
      <c r="D87" s="5">
        <v>0</v>
      </c>
      <c r="E87" s="5">
        <v>0</v>
      </c>
      <c r="F87" s="5">
        <v>0</v>
      </c>
      <c r="G87" s="5">
        <v>0</v>
      </c>
      <c r="H87" s="5">
        <v>0</v>
      </c>
      <c r="I87" s="5">
        <v>0</v>
      </c>
      <c r="J87" s="5">
        <v>1</v>
      </c>
      <c r="K87" s="5">
        <v>0</v>
      </c>
      <c r="L87" s="5">
        <v>0</v>
      </c>
      <c r="M87" s="5">
        <v>0</v>
      </c>
      <c r="N87" s="5">
        <v>0</v>
      </c>
      <c r="O87" s="5">
        <v>0</v>
      </c>
      <c r="P87" s="5">
        <v>1</v>
      </c>
      <c r="Q87" s="5">
        <v>0</v>
      </c>
      <c r="R87" s="5">
        <v>0</v>
      </c>
      <c r="S87" s="5">
        <v>0</v>
      </c>
      <c r="T87" s="5">
        <v>0</v>
      </c>
      <c r="U87" s="5">
        <v>0</v>
      </c>
      <c r="V87" s="5">
        <v>0</v>
      </c>
      <c r="W87" s="5">
        <v>0</v>
      </c>
      <c r="X87" s="5">
        <v>1</v>
      </c>
      <c r="Y87" s="5">
        <v>1</v>
      </c>
      <c r="Z87" s="5">
        <v>0</v>
      </c>
      <c r="AA87" s="5">
        <v>5</v>
      </c>
    </row>
    <row r="88" spans="1:27" ht="15.75" x14ac:dyDescent="0.25">
      <c r="A88" s="5" t="s">
        <v>554</v>
      </c>
      <c r="B88" s="5">
        <v>1</v>
      </c>
      <c r="C88" s="5">
        <v>0</v>
      </c>
      <c r="D88" s="5">
        <v>0</v>
      </c>
      <c r="E88" s="5">
        <v>0</v>
      </c>
      <c r="F88" s="5">
        <v>0</v>
      </c>
      <c r="G88" s="5">
        <v>0</v>
      </c>
      <c r="H88" s="5">
        <v>0</v>
      </c>
      <c r="I88" s="5">
        <v>0</v>
      </c>
      <c r="J88" s="5">
        <v>0</v>
      </c>
      <c r="K88" s="5">
        <v>1</v>
      </c>
      <c r="L88" s="5">
        <v>0</v>
      </c>
      <c r="M88" s="5">
        <v>0</v>
      </c>
      <c r="N88" s="5">
        <v>0</v>
      </c>
      <c r="O88" s="5">
        <v>1</v>
      </c>
      <c r="P88" s="5">
        <v>0</v>
      </c>
      <c r="Q88" s="5">
        <v>1</v>
      </c>
      <c r="R88" s="5">
        <v>0</v>
      </c>
      <c r="S88" s="5">
        <v>0</v>
      </c>
      <c r="T88" s="5">
        <v>0</v>
      </c>
      <c r="U88" s="5">
        <v>0</v>
      </c>
      <c r="V88" s="5">
        <v>1</v>
      </c>
      <c r="W88" s="5">
        <v>0</v>
      </c>
      <c r="X88" s="5">
        <v>0</v>
      </c>
      <c r="Y88" s="5">
        <v>0</v>
      </c>
      <c r="Z88" s="5">
        <v>0</v>
      </c>
      <c r="AA88" s="5">
        <v>5</v>
      </c>
    </row>
    <row r="89" spans="1:27" ht="15.75" x14ac:dyDescent="0.25">
      <c r="A89" s="5" t="s">
        <v>575</v>
      </c>
      <c r="B89" s="5">
        <v>0</v>
      </c>
      <c r="C89" s="5">
        <v>0</v>
      </c>
      <c r="D89" s="5">
        <v>0</v>
      </c>
      <c r="E89" s="5">
        <v>1</v>
      </c>
      <c r="F89" s="5">
        <v>1</v>
      </c>
      <c r="G89" s="5">
        <v>0</v>
      </c>
      <c r="H89" s="5">
        <v>0</v>
      </c>
      <c r="I89" s="5">
        <v>0</v>
      </c>
      <c r="J89" s="5">
        <v>0</v>
      </c>
      <c r="K89" s="5">
        <v>0</v>
      </c>
      <c r="L89" s="5">
        <v>0</v>
      </c>
      <c r="M89" s="5">
        <v>0</v>
      </c>
      <c r="N89" s="5">
        <v>0</v>
      </c>
      <c r="O89" s="5">
        <v>0</v>
      </c>
      <c r="P89" s="5">
        <v>0</v>
      </c>
      <c r="Q89" s="5">
        <v>1</v>
      </c>
      <c r="R89" s="5">
        <v>0</v>
      </c>
      <c r="S89" s="5">
        <v>2</v>
      </c>
      <c r="T89" s="5">
        <v>0</v>
      </c>
      <c r="U89" s="5">
        <v>0</v>
      </c>
      <c r="V89" s="5">
        <v>0</v>
      </c>
      <c r="W89" s="5">
        <v>0</v>
      </c>
      <c r="X89" s="5">
        <v>0</v>
      </c>
      <c r="Y89" s="5">
        <v>0</v>
      </c>
      <c r="Z89" s="5">
        <v>0</v>
      </c>
      <c r="AA89" s="5">
        <v>5</v>
      </c>
    </row>
    <row r="90" spans="1:27" ht="15.75" x14ac:dyDescent="0.25">
      <c r="A90" s="5" t="s">
        <v>581</v>
      </c>
      <c r="B90" s="5">
        <v>0</v>
      </c>
      <c r="C90" s="5">
        <v>0</v>
      </c>
      <c r="D90" s="5">
        <v>0</v>
      </c>
      <c r="E90" s="5">
        <v>1</v>
      </c>
      <c r="F90" s="5">
        <v>1</v>
      </c>
      <c r="G90" s="5">
        <v>0</v>
      </c>
      <c r="H90" s="5">
        <v>0</v>
      </c>
      <c r="I90" s="5">
        <v>0</v>
      </c>
      <c r="J90" s="5">
        <v>0</v>
      </c>
      <c r="K90" s="5">
        <v>0</v>
      </c>
      <c r="L90" s="5">
        <v>0</v>
      </c>
      <c r="M90" s="5">
        <v>0</v>
      </c>
      <c r="N90" s="5">
        <v>0</v>
      </c>
      <c r="O90" s="5">
        <v>0</v>
      </c>
      <c r="P90" s="5">
        <v>0</v>
      </c>
      <c r="Q90" s="5">
        <v>1</v>
      </c>
      <c r="R90" s="5">
        <v>0</v>
      </c>
      <c r="S90" s="5">
        <v>2</v>
      </c>
      <c r="T90" s="5">
        <v>0</v>
      </c>
      <c r="U90" s="5">
        <v>0</v>
      </c>
      <c r="V90" s="5">
        <v>0</v>
      </c>
      <c r="W90" s="5">
        <v>0</v>
      </c>
      <c r="X90" s="5">
        <v>0</v>
      </c>
      <c r="Y90" s="5">
        <v>0</v>
      </c>
      <c r="Z90" s="5">
        <v>0</v>
      </c>
      <c r="AA90" s="5">
        <v>5</v>
      </c>
    </row>
    <row r="91" spans="1:27" ht="15.75" x14ac:dyDescent="0.25">
      <c r="A91" s="5" t="s">
        <v>1643</v>
      </c>
      <c r="B91" s="5">
        <v>0</v>
      </c>
      <c r="C91" s="5">
        <v>1</v>
      </c>
      <c r="D91" s="5">
        <v>1</v>
      </c>
      <c r="E91" s="5">
        <v>0</v>
      </c>
      <c r="F91" s="5">
        <v>0</v>
      </c>
      <c r="G91" s="5">
        <v>0</v>
      </c>
      <c r="H91" s="5">
        <v>1</v>
      </c>
      <c r="I91" s="5">
        <v>1</v>
      </c>
      <c r="J91" s="5">
        <v>0</v>
      </c>
      <c r="K91" s="5">
        <v>0</v>
      </c>
      <c r="L91" s="5">
        <v>0</v>
      </c>
      <c r="M91" s="5">
        <v>0</v>
      </c>
      <c r="N91" s="5">
        <v>0</v>
      </c>
      <c r="O91" s="5">
        <v>0</v>
      </c>
      <c r="P91" s="5">
        <v>0</v>
      </c>
      <c r="Q91" s="5">
        <v>0</v>
      </c>
      <c r="R91" s="5">
        <v>0</v>
      </c>
      <c r="S91" s="5">
        <v>0</v>
      </c>
      <c r="T91" s="5">
        <v>0</v>
      </c>
      <c r="U91" s="5">
        <v>0</v>
      </c>
      <c r="V91" s="5">
        <v>0</v>
      </c>
      <c r="W91" s="5">
        <v>0</v>
      </c>
      <c r="X91" s="5">
        <v>0</v>
      </c>
      <c r="Y91" s="5">
        <v>0</v>
      </c>
      <c r="Z91" s="5">
        <v>1</v>
      </c>
      <c r="AA91" s="5">
        <v>5</v>
      </c>
    </row>
    <row r="92" spans="1:27" ht="15.75" x14ac:dyDescent="0.25">
      <c r="A92" s="5" t="s">
        <v>599</v>
      </c>
      <c r="B92" s="5">
        <v>0</v>
      </c>
      <c r="C92" s="5">
        <v>0</v>
      </c>
      <c r="D92" s="5">
        <v>0</v>
      </c>
      <c r="E92" s="5">
        <v>0</v>
      </c>
      <c r="F92" s="5">
        <v>1</v>
      </c>
      <c r="G92" s="5">
        <v>0</v>
      </c>
      <c r="H92" s="5">
        <v>0</v>
      </c>
      <c r="I92" s="5">
        <v>0</v>
      </c>
      <c r="J92" s="5">
        <v>0</v>
      </c>
      <c r="K92" s="5">
        <v>0</v>
      </c>
      <c r="L92" s="5">
        <v>0</v>
      </c>
      <c r="M92" s="5">
        <v>1</v>
      </c>
      <c r="N92" s="5">
        <v>0</v>
      </c>
      <c r="O92" s="5">
        <v>0</v>
      </c>
      <c r="P92" s="5">
        <v>0</v>
      </c>
      <c r="Q92" s="5">
        <v>1</v>
      </c>
      <c r="R92" s="5">
        <v>0</v>
      </c>
      <c r="S92" s="5">
        <v>0</v>
      </c>
      <c r="T92" s="5">
        <v>0</v>
      </c>
      <c r="U92" s="5">
        <v>0</v>
      </c>
      <c r="V92" s="5">
        <v>0</v>
      </c>
      <c r="W92" s="5">
        <v>1</v>
      </c>
      <c r="X92" s="5">
        <v>0</v>
      </c>
      <c r="Y92" s="5">
        <v>1</v>
      </c>
      <c r="Z92" s="5">
        <v>0</v>
      </c>
      <c r="AA92" s="5">
        <v>5</v>
      </c>
    </row>
    <row r="93" spans="1:27" ht="15.75" x14ac:dyDescent="0.25">
      <c r="A93" s="5" t="s">
        <v>742</v>
      </c>
      <c r="B93" s="5">
        <v>0</v>
      </c>
      <c r="C93" s="5">
        <v>0</v>
      </c>
      <c r="D93" s="5">
        <v>0</v>
      </c>
      <c r="E93" s="5">
        <v>1</v>
      </c>
      <c r="F93" s="5">
        <v>0</v>
      </c>
      <c r="G93" s="5">
        <v>1</v>
      </c>
      <c r="H93" s="5">
        <v>0</v>
      </c>
      <c r="I93" s="5">
        <v>0</v>
      </c>
      <c r="J93" s="5">
        <v>0</v>
      </c>
      <c r="K93" s="5">
        <v>0</v>
      </c>
      <c r="L93" s="5">
        <v>0</v>
      </c>
      <c r="M93" s="5">
        <v>0</v>
      </c>
      <c r="N93" s="5">
        <v>0</v>
      </c>
      <c r="O93" s="5">
        <v>0</v>
      </c>
      <c r="P93" s="5">
        <v>0</v>
      </c>
      <c r="Q93" s="5">
        <v>0</v>
      </c>
      <c r="R93" s="5">
        <v>0</v>
      </c>
      <c r="S93" s="5">
        <v>2</v>
      </c>
      <c r="T93" s="5">
        <v>0</v>
      </c>
      <c r="U93" s="5">
        <v>0</v>
      </c>
      <c r="V93" s="5">
        <v>0</v>
      </c>
      <c r="W93" s="5">
        <v>1</v>
      </c>
      <c r="X93" s="5">
        <v>0</v>
      </c>
      <c r="Y93" s="5">
        <v>0</v>
      </c>
      <c r="Z93" s="5">
        <v>0</v>
      </c>
      <c r="AA93" s="5">
        <v>5</v>
      </c>
    </row>
    <row r="94" spans="1:27" ht="15.75" x14ac:dyDescent="0.25">
      <c r="A94" s="5" t="s">
        <v>1041</v>
      </c>
      <c r="B94" s="5">
        <v>0</v>
      </c>
      <c r="C94" s="5">
        <v>0</v>
      </c>
      <c r="D94" s="5">
        <v>0</v>
      </c>
      <c r="E94" s="5">
        <v>0</v>
      </c>
      <c r="F94" s="5">
        <v>0</v>
      </c>
      <c r="G94" s="5">
        <v>0</v>
      </c>
      <c r="H94" s="5">
        <v>1</v>
      </c>
      <c r="I94" s="5">
        <v>0</v>
      </c>
      <c r="J94" s="5">
        <v>0</v>
      </c>
      <c r="K94" s="5">
        <v>0</v>
      </c>
      <c r="L94" s="5">
        <v>0</v>
      </c>
      <c r="M94" s="5">
        <v>0</v>
      </c>
      <c r="N94" s="5">
        <v>1</v>
      </c>
      <c r="O94" s="5">
        <v>0</v>
      </c>
      <c r="P94" s="5">
        <v>0</v>
      </c>
      <c r="Q94" s="5">
        <v>0</v>
      </c>
      <c r="R94" s="5">
        <v>0</v>
      </c>
      <c r="S94" s="5">
        <v>0</v>
      </c>
      <c r="T94" s="5">
        <v>0</v>
      </c>
      <c r="U94" s="5">
        <v>1</v>
      </c>
      <c r="V94" s="5">
        <v>1</v>
      </c>
      <c r="W94" s="5">
        <v>0</v>
      </c>
      <c r="X94" s="5">
        <v>0</v>
      </c>
      <c r="Y94" s="5">
        <v>0</v>
      </c>
      <c r="Z94" s="5">
        <v>1</v>
      </c>
      <c r="AA94" s="5">
        <v>5</v>
      </c>
    </row>
    <row r="95" spans="1:27" ht="15.75" x14ac:dyDescent="0.25">
      <c r="A95" s="5" t="s">
        <v>617</v>
      </c>
      <c r="B95" s="5">
        <v>1</v>
      </c>
      <c r="C95" s="5">
        <v>1</v>
      </c>
      <c r="D95" s="5">
        <v>0</v>
      </c>
      <c r="E95" s="5">
        <v>0</v>
      </c>
      <c r="F95" s="5">
        <v>1</v>
      </c>
      <c r="G95" s="5">
        <v>0</v>
      </c>
      <c r="H95" s="5">
        <v>0</v>
      </c>
      <c r="I95" s="5">
        <v>1</v>
      </c>
      <c r="J95" s="5">
        <v>0</v>
      </c>
      <c r="K95" s="5">
        <v>0</v>
      </c>
      <c r="L95" s="5">
        <v>0</v>
      </c>
      <c r="M95" s="5">
        <v>0</v>
      </c>
      <c r="N95" s="5">
        <v>0</v>
      </c>
      <c r="O95" s="5">
        <v>0</v>
      </c>
      <c r="P95" s="5">
        <v>0</v>
      </c>
      <c r="Q95" s="5">
        <v>1</v>
      </c>
      <c r="R95" s="5">
        <v>0</v>
      </c>
      <c r="S95" s="5">
        <v>0</v>
      </c>
      <c r="T95" s="5">
        <v>0</v>
      </c>
      <c r="U95" s="5">
        <v>0</v>
      </c>
      <c r="V95" s="5">
        <v>0</v>
      </c>
      <c r="W95" s="5">
        <v>0</v>
      </c>
      <c r="X95" s="5">
        <v>0</v>
      </c>
      <c r="Y95" s="5">
        <v>0</v>
      </c>
      <c r="Z95" s="5">
        <v>0</v>
      </c>
      <c r="AA95" s="5">
        <v>5</v>
      </c>
    </row>
    <row r="96" spans="1:27" ht="15.75" x14ac:dyDescent="0.25">
      <c r="A96" s="5" t="s">
        <v>1048</v>
      </c>
      <c r="B96" s="5">
        <v>0</v>
      </c>
      <c r="C96" s="5">
        <v>0</v>
      </c>
      <c r="D96" s="5">
        <v>1</v>
      </c>
      <c r="E96" s="5">
        <v>0</v>
      </c>
      <c r="F96" s="5">
        <v>0</v>
      </c>
      <c r="G96" s="5">
        <v>1</v>
      </c>
      <c r="H96" s="5">
        <v>0</v>
      </c>
      <c r="I96" s="5">
        <v>0</v>
      </c>
      <c r="J96" s="5">
        <v>0</v>
      </c>
      <c r="K96" s="5">
        <v>0</v>
      </c>
      <c r="L96" s="5">
        <v>0</v>
      </c>
      <c r="M96" s="5">
        <v>0</v>
      </c>
      <c r="N96" s="5">
        <v>1</v>
      </c>
      <c r="O96" s="5">
        <v>0</v>
      </c>
      <c r="P96" s="5">
        <v>0</v>
      </c>
      <c r="Q96" s="5">
        <v>0</v>
      </c>
      <c r="R96" s="5">
        <v>0</v>
      </c>
      <c r="S96" s="5">
        <v>0</v>
      </c>
      <c r="T96" s="5">
        <v>1</v>
      </c>
      <c r="U96" s="5">
        <v>0</v>
      </c>
      <c r="V96" s="5">
        <v>1</v>
      </c>
      <c r="W96" s="5">
        <v>0</v>
      </c>
      <c r="X96" s="5">
        <v>0</v>
      </c>
      <c r="Y96" s="5">
        <v>0</v>
      </c>
      <c r="Z96" s="5">
        <v>0</v>
      </c>
      <c r="AA96" s="5">
        <v>5</v>
      </c>
    </row>
    <row r="97" spans="1:27" ht="15.75" x14ac:dyDescent="0.25">
      <c r="A97" s="5" t="s">
        <v>1449</v>
      </c>
      <c r="B97" s="5">
        <v>0</v>
      </c>
      <c r="C97" s="5">
        <v>0</v>
      </c>
      <c r="D97" s="5">
        <v>1</v>
      </c>
      <c r="E97" s="5">
        <v>1</v>
      </c>
      <c r="F97" s="5">
        <v>1</v>
      </c>
      <c r="G97" s="5">
        <v>0</v>
      </c>
      <c r="H97" s="5">
        <v>1</v>
      </c>
      <c r="I97" s="5">
        <v>0</v>
      </c>
      <c r="J97" s="5">
        <v>0</v>
      </c>
      <c r="K97" s="5">
        <v>0</v>
      </c>
      <c r="L97" s="5">
        <v>0</v>
      </c>
      <c r="M97" s="5">
        <v>0</v>
      </c>
      <c r="N97" s="5">
        <v>0</v>
      </c>
      <c r="O97" s="5">
        <v>0</v>
      </c>
      <c r="P97" s="5">
        <v>0</v>
      </c>
      <c r="Q97" s="5">
        <v>0</v>
      </c>
      <c r="R97" s="5">
        <v>0</v>
      </c>
      <c r="S97" s="5">
        <v>0</v>
      </c>
      <c r="T97" s="5">
        <v>0</v>
      </c>
      <c r="U97" s="5">
        <v>0</v>
      </c>
      <c r="V97" s="5">
        <v>0</v>
      </c>
      <c r="W97" s="5">
        <v>0</v>
      </c>
      <c r="X97" s="5">
        <v>0</v>
      </c>
      <c r="Y97" s="5">
        <v>0</v>
      </c>
      <c r="Z97" s="5">
        <v>1</v>
      </c>
      <c r="AA97" s="5">
        <v>5</v>
      </c>
    </row>
    <row r="98" spans="1:27" ht="15.75" x14ac:dyDescent="0.25">
      <c r="A98" s="5" t="s">
        <v>448</v>
      </c>
      <c r="B98" s="5">
        <v>0</v>
      </c>
      <c r="C98" s="5">
        <v>0</v>
      </c>
      <c r="D98" s="5">
        <v>0</v>
      </c>
      <c r="E98" s="5">
        <v>0</v>
      </c>
      <c r="F98" s="5">
        <v>0</v>
      </c>
      <c r="G98" s="5">
        <v>0</v>
      </c>
      <c r="H98" s="5">
        <v>1</v>
      </c>
      <c r="I98" s="5">
        <v>0</v>
      </c>
      <c r="J98" s="5">
        <v>0</v>
      </c>
      <c r="K98" s="5">
        <v>0</v>
      </c>
      <c r="L98" s="5">
        <v>0</v>
      </c>
      <c r="M98" s="5">
        <v>0</v>
      </c>
      <c r="N98" s="5">
        <v>0</v>
      </c>
      <c r="O98" s="5">
        <v>1</v>
      </c>
      <c r="P98" s="5">
        <v>0</v>
      </c>
      <c r="Q98" s="5">
        <v>0</v>
      </c>
      <c r="R98" s="5">
        <v>0</v>
      </c>
      <c r="S98" s="5">
        <v>0</v>
      </c>
      <c r="T98" s="5">
        <v>1</v>
      </c>
      <c r="U98" s="5">
        <v>1</v>
      </c>
      <c r="V98" s="5">
        <v>0</v>
      </c>
      <c r="W98" s="5">
        <v>0</v>
      </c>
      <c r="X98" s="5">
        <v>1</v>
      </c>
      <c r="Y98" s="5">
        <v>0</v>
      </c>
      <c r="Z98" s="5">
        <v>0</v>
      </c>
      <c r="AA98" s="5">
        <v>5</v>
      </c>
    </row>
    <row r="99" spans="1:27" ht="15.75" x14ac:dyDescent="0.25">
      <c r="A99" s="5" t="s">
        <v>1667</v>
      </c>
      <c r="B99" s="5">
        <v>0</v>
      </c>
      <c r="C99" s="5">
        <v>0</v>
      </c>
      <c r="D99" s="5">
        <v>1</v>
      </c>
      <c r="E99" s="5">
        <v>0</v>
      </c>
      <c r="F99" s="5">
        <v>0</v>
      </c>
      <c r="G99" s="5">
        <v>0</v>
      </c>
      <c r="H99" s="5">
        <v>1</v>
      </c>
      <c r="I99" s="5">
        <v>0</v>
      </c>
      <c r="J99" s="5">
        <v>0</v>
      </c>
      <c r="K99" s="5">
        <v>0</v>
      </c>
      <c r="L99" s="5">
        <v>1</v>
      </c>
      <c r="M99" s="5">
        <v>0</v>
      </c>
      <c r="N99" s="5">
        <v>0</v>
      </c>
      <c r="O99" s="5">
        <v>0</v>
      </c>
      <c r="P99" s="5">
        <v>0</v>
      </c>
      <c r="Q99" s="5">
        <v>0</v>
      </c>
      <c r="R99" s="5">
        <v>0</v>
      </c>
      <c r="S99" s="5">
        <v>0</v>
      </c>
      <c r="T99" s="5">
        <v>0</v>
      </c>
      <c r="U99" s="5">
        <v>1</v>
      </c>
      <c r="V99" s="5">
        <v>1</v>
      </c>
      <c r="W99" s="5">
        <v>0</v>
      </c>
      <c r="X99" s="5">
        <v>0</v>
      </c>
      <c r="Y99" s="5">
        <v>0</v>
      </c>
      <c r="Z99" s="5">
        <v>0</v>
      </c>
      <c r="AA99" s="5">
        <v>5</v>
      </c>
    </row>
    <row r="100" spans="1:27" ht="15.75" x14ac:dyDescent="0.25">
      <c r="A100" s="5" t="s">
        <v>100</v>
      </c>
      <c r="B100" s="5">
        <v>0</v>
      </c>
      <c r="C100" s="5">
        <v>0</v>
      </c>
      <c r="D100" s="5">
        <v>0</v>
      </c>
      <c r="E100" s="5">
        <v>0</v>
      </c>
      <c r="F100" s="5">
        <v>0</v>
      </c>
      <c r="G100" s="5">
        <v>1</v>
      </c>
      <c r="H100" s="5">
        <v>0</v>
      </c>
      <c r="I100" s="5">
        <v>0</v>
      </c>
      <c r="J100" s="5">
        <v>0</v>
      </c>
      <c r="K100" s="5">
        <v>0</v>
      </c>
      <c r="L100" s="5">
        <v>0</v>
      </c>
      <c r="M100" s="5">
        <v>1</v>
      </c>
      <c r="N100" s="5">
        <v>0</v>
      </c>
      <c r="O100" s="5">
        <v>0</v>
      </c>
      <c r="P100" s="5">
        <v>1</v>
      </c>
      <c r="Q100" s="5">
        <v>1</v>
      </c>
      <c r="R100" s="5">
        <v>0</v>
      </c>
      <c r="S100" s="5">
        <v>0</v>
      </c>
      <c r="T100" s="5">
        <v>0</v>
      </c>
      <c r="U100" s="5">
        <v>0</v>
      </c>
      <c r="V100" s="5">
        <v>0</v>
      </c>
      <c r="W100" s="5">
        <v>1</v>
      </c>
      <c r="X100" s="5">
        <v>0</v>
      </c>
      <c r="Y100" s="5">
        <v>0</v>
      </c>
      <c r="Z100" s="5">
        <v>0</v>
      </c>
      <c r="AA100" s="5">
        <v>5</v>
      </c>
    </row>
    <row r="101" spans="1:27" ht="15.75" x14ac:dyDescent="0.25">
      <c r="A101" s="5" t="s">
        <v>1458</v>
      </c>
      <c r="B101" s="5">
        <v>0</v>
      </c>
      <c r="C101" s="5">
        <v>1</v>
      </c>
      <c r="D101" s="5">
        <v>1</v>
      </c>
      <c r="E101" s="5">
        <v>1</v>
      </c>
      <c r="F101" s="5">
        <v>1</v>
      </c>
      <c r="G101" s="5">
        <v>0</v>
      </c>
      <c r="H101" s="5">
        <v>0</v>
      </c>
      <c r="I101" s="5">
        <v>1</v>
      </c>
      <c r="J101" s="5">
        <v>0</v>
      </c>
      <c r="K101" s="5">
        <v>0</v>
      </c>
      <c r="L101" s="5">
        <v>0</v>
      </c>
      <c r="M101" s="5">
        <v>0</v>
      </c>
      <c r="N101" s="5">
        <v>0</v>
      </c>
      <c r="O101" s="5">
        <v>0</v>
      </c>
      <c r="P101" s="5">
        <v>0</v>
      </c>
      <c r="Q101" s="5">
        <v>0</v>
      </c>
      <c r="R101" s="5">
        <v>0</v>
      </c>
      <c r="S101" s="5">
        <v>0</v>
      </c>
      <c r="T101" s="5">
        <v>0</v>
      </c>
      <c r="U101" s="5">
        <v>0</v>
      </c>
      <c r="V101" s="5">
        <v>0</v>
      </c>
      <c r="W101" s="5">
        <v>0</v>
      </c>
      <c r="X101" s="5">
        <v>0</v>
      </c>
      <c r="Y101" s="5">
        <v>0</v>
      </c>
      <c r="Z101" s="5">
        <v>0</v>
      </c>
      <c r="AA101" s="5">
        <v>5</v>
      </c>
    </row>
    <row r="102" spans="1:27" ht="15.75" x14ac:dyDescent="0.25">
      <c r="A102" s="5" t="s">
        <v>116</v>
      </c>
      <c r="B102" s="5">
        <v>0</v>
      </c>
      <c r="C102" s="5">
        <v>1</v>
      </c>
      <c r="D102" s="5">
        <v>0</v>
      </c>
      <c r="E102" s="5">
        <v>0</v>
      </c>
      <c r="F102" s="5">
        <v>0</v>
      </c>
      <c r="G102" s="5">
        <v>1</v>
      </c>
      <c r="H102" s="5">
        <v>1</v>
      </c>
      <c r="I102" s="5">
        <v>0</v>
      </c>
      <c r="J102" s="5">
        <v>0</v>
      </c>
      <c r="K102" s="5">
        <v>0</v>
      </c>
      <c r="L102" s="5">
        <v>0</v>
      </c>
      <c r="M102" s="5">
        <v>0</v>
      </c>
      <c r="N102" s="5">
        <v>0</v>
      </c>
      <c r="O102" s="5">
        <v>0</v>
      </c>
      <c r="P102" s="5">
        <v>1</v>
      </c>
      <c r="Q102" s="5">
        <v>0</v>
      </c>
      <c r="R102" s="5">
        <v>0</v>
      </c>
      <c r="S102" s="5">
        <v>0</v>
      </c>
      <c r="T102" s="5">
        <v>1</v>
      </c>
      <c r="U102" s="5">
        <v>0</v>
      </c>
      <c r="V102" s="5">
        <v>0</v>
      </c>
      <c r="W102" s="5">
        <v>0</v>
      </c>
      <c r="X102" s="5">
        <v>0</v>
      </c>
      <c r="Y102" s="5">
        <v>0</v>
      </c>
      <c r="Z102" s="5">
        <v>0</v>
      </c>
      <c r="AA102" s="5">
        <v>5</v>
      </c>
    </row>
    <row r="103" spans="1:27" ht="15.75" x14ac:dyDescent="0.25">
      <c r="A103" s="5" t="s">
        <v>1088</v>
      </c>
      <c r="B103" s="5">
        <v>0</v>
      </c>
      <c r="C103" s="5">
        <v>0</v>
      </c>
      <c r="D103" s="5">
        <v>0</v>
      </c>
      <c r="E103" s="5">
        <v>0</v>
      </c>
      <c r="F103" s="5">
        <v>0</v>
      </c>
      <c r="G103" s="5">
        <v>0</v>
      </c>
      <c r="H103" s="5">
        <v>1</v>
      </c>
      <c r="I103" s="5">
        <v>1</v>
      </c>
      <c r="J103" s="5">
        <v>0</v>
      </c>
      <c r="K103" s="5">
        <v>0</v>
      </c>
      <c r="L103" s="5">
        <v>0</v>
      </c>
      <c r="M103" s="5">
        <v>0</v>
      </c>
      <c r="N103" s="5">
        <v>1</v>
      </c>
      <c r="O103" s="5">
        <v>0</v>
      </c>
      <c r="P103" s="5">
        <v>0</v>
      </c>
      <c r="Q103" s="5">
        <v>0</v>
      </c>
      <c r="R103" s="5">
        <v>0</v>
      </c>
      <c r="S103" s="5">
        <v>0</v>
      </c>
      <c r="T103" s="5">
        <v>0</v>
      </c>
      <c r="U103" s="5">
        <v>1</v>
      </c>
      <c r="V103" s="5">
        <v>1</v>
      </c>
      <c r="W103" s="5">
        <v>0</v>
      </c>
      <c r="X103" s="5">
        <v>0</v>
      </c>
      <c r="Y103" s="5">
        <v>0</v>
      </c>
      <c r="Z103" s="5">
        <v>0</v>
      </c>
      <c r="AA103" s="5">
        <v>5</v>
      </c>
    </row>
    <row r="104" spans="1:27" ht="15.75" x14ac:dyDescent="0.25">
      <c r="A104" s="5" t="s">
        <v>1476</v>
      </c>
      <c r="B104" s="5">
        <v>0</v>
      </c>
      <c r="C104" s="5">
        <v>0</v>
      </c>
      <c r="D104" s="5">
        <v>0</v>
      </c>
      <c r="E104" s="5">
        <v>1</v>
      </c>
      <c r="F104" s="5">
        <v>1</v>
      </c>
      <c r="G104" s="5">
        <v>0</v>
      </c>
      <c r="H104" s="5">
        <v>0</v>
      </c>
      <c r="I104" s="5">
        <v>1</v>
      </c>
      <c r="J104" s="5">
        <v>0</v>
      </c>
      <c r="K104" s="5">
        <v>0</v>
      </c>
      <c r="L104" s="5">
        <v>0</v>
      </c>
      <c r="M104" s="5">
        <v>0</v>
      </c>
      <c r="N104" s="5">
        <v>0</v>
      </c>
      <c r="O104" s="5">
        <v>0</v>
      </c>
      <c r="P104" s="5">
        <v>0</v>
      </c>
      <c r="Q104" s="5">
        <v>0</v>
      </c>
      <c r="R104" s="5">
        <v>0</v>
      </c>
      <c r="S104" s="5">
        <v>0</v>
      </c>
      <c r="T104" s="5">
        <v>0</v>
      </c>
      <c r="U104" s="5">
        <v>0</v>
      </c>
      <c r="V104" s="5">
        <v>0</v>
      </c>
      <c r="W104" s="5">
        <v>1</v>
      </c>
      <c r="X104" s="5">
        <v>0</v>
      </c>
      <c r="Y104" s="5">
        <v>0</v>
      </c>
      <c r="Z104" s="5">
        <v>1</v>
      </c>
      <c r="AA104" s="5">
        <v>5</v>
      </c>
    </row>
    <row r="105" spans="1:27" ht="15.75" x14ac:dyDescent="0.25">
      <c r="A105" s="5" t="s">
        <v>300</v>
      </c>
      <c r="B105" s="5">
        <v>0</v>
      </c>
      <c r="C105" s="5">
        <v>0</v>
      </c>
      <c r="D105" s="5">
        <v>0</v>
      </c>
      <c r="E105" s="5">
        <v>1</v>
      </c>
      <c r="F105" s="5">
        <v>0</v>
      </c>
      <c r="G105" s="5">
        <v>1</v>
      </c>
      <c r="H105" s="5">
        <v>0</v>
      </c>
      <c r="I105" s="5">
        <v>0</v>
      </c>
      <c r="J105" s="5">
        <v>1</v>
      </c>
      <c r="K105" s="5">
        <v>0</v>
      </c>
      <c r="L105" s="5">
        <v>0</v>
      </c>
      <c r="M105" s="5">
        <v>0</v>
      </c>
      <c r="N105" s="5">
        <v>1</v>
      </c>
      <c r="O105" s="5">
        <v>0</v>
      </c>
      <c r="P105" s="5">
        <v>0</v>
      </c>
      <c r="Q105" s="5">
        <v>0</v>
      </c>
      <c r="R105" s="5">
        <v>1</v>
      </c>
      <c r="S105" s="5">
        <v>0</v>
      </c>
      <c r="T105" s="5">
        <v>0</v>
      </c>
      <c r="U105" s="5">
        <v>0</v>
      </c>
      <c r="V105" s="5">
        <v>0</v>
      </c>
      <c r="W105" s="5">
        <v>0</v>
      </c>
      <c r="X105" s="5">
        <v>0</v>
      </c>
      <c r="Y105" s="5">
        <v>0</v>
      </c>
      <c r="Z105" s="5">
        <v>0</v>
      </c>
      <c r="AA105" s="5">
        <v>5</v>
      </c>
    </row>
    <row r="106" spans="1:27" ht="15.75" x14ac:dyDescent="0.25">
      <c r="A106" s="5" t="s">
        <v>146</v>
      </c>
      <c r="B106" s="5">
        <v>0</v>
      </c>
      <c r="C106" s="5">
        <v>0</v>
      </c>
      <c r="D106" s="5">
        <v>0</v>
      </c>
      <c r="E106" s="5">
        <v>0</v>
      </c>
      <c r="F106" s="5">
        <v>0</v>
      </c>
      <c r="G106" s="5">
        <v>1</v>
      </c>
      <c r="H106" s="5">
        <v>0</v>
      </c>
      <c r="I106" s="5">
        <v>0</v>
      </c>
      <c r="J106" s="5">
        <v>1</v>
      </c>
      <c r="K106" s="5">
        <v>0</v>
      </c>
      <c r="L106" s="5">
        <v>0</v>
      </c>
      <c r="M106" s="5">
        <v>0</v>
      </c>
      <c r="N106" s="5">
        <v>0</v>
      </c>
      <c r="O106" s="5">
        <v>0</v>
      </c>
      <c r="P106" s="5">
        <v>1</v>
      </c>
      <c r="Q106" s="5">
        <v>1</v>
      </c>
      <c r="R106" s="5">
        <v>0</v>
      </c>
      <c r="S106" s="5">
        <v>0</v>
      </c>
      <c r="T106" s="5">
        <v>0</v>
      </c>
      <c r="U106" s="5">
        <v>0</v>
      </c>
      <c r="V106" s="5">
        <v>0</v>
      </c>
      <c r="W106" s="5">
        <v>0</v>
      </c>
      <c r="X106" s="5">
        <v>1</v>
      </c>
      <c r="Y106" s="5">
        <v>0</v>
      </c>
      <c r="Z106" s="5">
        <v>0</v>
      </c>
      <c r="AA106" s="5">
        <v>5</v>
      </c>
    </row>
    <row r="107" spans="1:27" ht="15.75" x14ac:dyDescent="0.25">
      <c r="A107" s="5" t="s">
        <v>1481</v>
      </c>
      <c r="B107" s="5">
        <v>0</v>
      </c>
      <c r="C107" s="5">
        <v>0</v>
      </c>
      <c r="D107" s="5">
        <v>0</v>
      </c>
      <c r="E107" s="5">
        <v>1</v>
      </c>
      <c r="F107" s="5">
        <v>0</v>
      </c>
      <c r="G107" s="5">
        <v>0</v>
      </c>
      <c r="H107" s="5">
        <v>1</v>
      </c>
      <c r="I107" s="5">
        <v>0</v>
      </c>
      <c r="J107" s="5">
        <v>0</v>
      </c>
      <c r="K107" s="5">
        <v>0</v>
      </c>
      <c r="L107" s="5">
        <v>1</v>
      </c>
      <c r="M107" s="5">
        <v>0</v>
      </c>
      <c r="N107" s="5">
        <v>0</v>
      </c>
      <c r="O107" s="5">
        <v>0</v>
      </c>
      <c r="P107" s="5">
        <v>0</v>
      </c>
      <c r="Q107" s="5">
        <v>0</v>
      </c>
      <c r="R107" s="5">
        <v>0</v>
      </c>
      <c r="S107" s="5">
        <v>0</v>
      </c>
      <c r="T107" s="5">
        <v>0</v>
      </c>
      <c r="U107" s="5">
        <v>1</v>
      </c>
      <c r="V107" s="5">
        <v>1</v>
      </c>
      <c r="W107" s="5">
        <v>0</v>
      </c>
      <c r="X107" s="5">
        <v>0</v>
      </c>
      <c r="Y107" s="5">
        <v>0</v>
      </c>
      <c r="Z107" s="5">
        <v>0</v>
      </c>
      <c r="AA107" s="5">
        <v>5</v>
      </c>
    </row>
    <row r="108" spans="1:27" ht="15.75" x14ac:dyDescent="0.25">
      <c r="A108" s="5" t="s">
        <v>312</v>
      </c>
      <c r="B108" s="5">
        <v>0</v>
      </c>
      <c r="C108" s="5">
        <v>1</v>
      </c>
      <c r="D108" s="5">
        <v>1</v>
      </c>
      <c r="E108" s="5">
        <v>0</v>
      </c>
      <c r="F108" s="5">
        <v>0</v>
      </c>
      <c r="G108" s="5">
        <v>0</v>
      </c>
      <c r="H108" s="5">
        <v>1</v>
      </c>
      <c r="I108" s="5">
        <v>1</v>
      </c>
      <c r="J108" s="5">
        <v>1</v>
      </c>
      <c r="K108" s="5">
        <v>0</v>
      </c>
      <c r="L108" s="5">
        <v>0</v>
      </c>
      <c r="M108" s="5">
        <v>0</v>
      </c>
      <c r="N108" s="5">
        <v>0</v>
      </c>
      <c r="O108" s="5">
        <v>0</v>
      </c>
      <c r="P108" s="5">
        <v>0</v>
      </c>
      <c r="Q108" s="5">
        <v>0</v>
      </c>
      <c r="R108" s="5">
        <v>0</v>
      </c>
      <c r="S108" s="5">
        <v>0</v>
      </c>
      <c r="T108" s="5">
        <v>0</v>
      </c>
      <c r="U108" s="5">
        <v>0</v>
      </c>
      <c r="V108" s="5">
        <v>0</v>
      </c>
      <c r="W108" s="5">
        <v>0</v>
      </c>
      <c r="X108" s="5">
        <v>0</v>
      </c>
      <c r="Y108" s="5">
        <v>0</v>
      </c>
      <c r="Z108" s="5">
        <v>0</v>
      </c>
      <c r="AA108" s="5">
        <v>5</v>
      </c>
    </row>
    <row r="109" spans="1:27" ht="15.75" x14ac:dyDescent="0.25">
      <c r="A109" s="5" t="s">
        <v>320</v>
      </c>
      <c r="B109" s="5">
        <v>0</v>
      </c>
      <c r="C109" s="5">
        <v>0</v>
      </c>
      <c r="D109" s="5">
        <v>0</v>
      </c>
      <c r="E109" s="5">
        <v>0</v>
      </c>
      <c r="F109" s="5">
        <v>0</v>
      </c>
      <c r="G109" s="5">
        <v>0</v>
      </c>
      <c r="H109" s="5">
        <v>0</v>
      </c>
      <c r="I109" s="5">
        <v>0</v>
      </c>
      <c r="J109" s="5">
        <v>1</v>
      </c>
      <c r="K109" s="5">
        <v>0</v>
      </c>
      <c r="L109" s="5">
        <v>1</v>
      </c>
      <c r="M109" s="5">
        <v>0</v>
      </c>
      <c r="N109" s="5">
        <v>0</v>
      </c>
      <c r="O109" s="5">
        <v>0</v>
      </c>
      <c r="P109" s="5">
        <v>0</v>
      </c>
      <c r="Q109" s="5">
        <v>0</v>
      </c>
      <c r="R109" s="5">
        <v>0</v>
      </c>
      <c r="S109" s="5">
        <v>0</v>
      </c>
      <c r="T109" s="5">
        <v>1</v>
      </c>
      <c r="U109" s="5">
        <v>1</v>
      </c>
      <c r="V109" s="5">
        <v>1</v>
      </c>
      <c r="W109" s="5">
        <v>0</v>
      </c>
      <c r="X109" s="5">
        <v>0</v>
      </c>
      <c r="Y109" s="5">
        <v>0</v>
      </c>
      <c r="Z109" s="5">
        <v>0</v>
      </c>
      <c r="AA109" s="5">
        <v>5</v>
      </c>
    </row>
    <row r="110" spans="1:27" ht="15.75" x14ac:dyDescent="0.25">
      <c r="A110" s="5" t="s">
        <v>678</v>
      </c>
      <c r="B110" s="5">
        <v>0</v>
      </c>
      <c r="C110" s="5">
        <v>0</v>
      </c>
      <c r="D110" s="5">
        <v>1</v>
      </c>
      <c r="E110" s="5">
        <v>0</v>
      </c>
      <c r="F110" s="5">
        <v>0</v>
      </c>
      <c r="G110" s="5">
        <v>0</v>
      </c>
      <c r="H110" s="5">
        <v>0</v>
      </c>
      <c r="I110" s="5">
        <v>0</v>
      </c>
      <c r="J110" s="5">
        <v>0</v>
      </c>
      <c r="K110" s="5">
        <v>0</v>
      </c>
      <c r="L110" s="5">
        <v>0</v>
      </c>
      <c r="M110" s="5">
        <v>1</v>
      </c>
      <c r="N110" s="5">
        <v>0</v>
      </c>
      <c r="O110" s="5">
        <v>0</v>
      </c>
      <c r="P110" s="5">
        <v>0</v>
      </c>
      <c r="Q110" s="5">
        <v>1</v>
      </c>
      <c r="R110" s="5">
        <v>0</v>
      </c>
      <c r="S110" s="5">
        <v>2</v>
      </c>
      <c r="T110" s="5">
        <v>0</v>
      </c>
      <c r="U110" s="5">
        <v>0</v>
      </c>
      <c r="V110" s="5">
        <v>0</v>
      </c>
      <c r="W110" s="5">
        <v>0</v>
      </c>
      <c r="X110" s="5">
        <v>0</v>
      </c>
      <c r="Y110" s="5">
        <v>0</v>
      </c>
      <c r="Z110" s="5">
        <v>0</v>
      </c>
      <c r="AA110" s="5">
        <v>5</v>
      </c>
    </row>
    <row r="111" spans="1:27" ht="15.75" x14ac:dyDescent="0.25">
      <c r="A111" s="5" t="s">
        <v>961</v>
      </c>
      <c r="B111" s="5">
        <v>1</v>
      </c>
      <c r="C111" s="5">
        <v>0</v>
      </c>
      <c r="D111" s="5">
        <v>0</v>
      </c>
      <c r="E111" s="5">
        <v>0</v>
      </c>
      <c r="F111" s="5">
        <v>0</v>
      </c>
      <c r="G111" s="5">
        <v>1</v>
      </c>
      <c r="H111" s="5">
        <v>0</v>
      </c>
      <c r="I111" s="5">
        <v>0</v>
      </c>
      <c r="J111" s="5">
        <v>0</v>
      </c>
      <c r="K111" s="5">
        <v>1</v>
      </c>
      <c r="L111" s="5">
        <v>0</v>
      </c>
      <c r="M111" s="5">
        <v>1</v>
      </c>
      <c r="N111" s="5">
        <v>0</v>
      </c>
      <c r="O111" s="5">
        <v>0</v>
      </c>
      <c r="P111" s="5">
        <v>0</v>
      </c>
      <c r="Q111" s="5">
        <v>0</v>
      </c>
      <c r="R111" s="5">
        <v>0</v>
      </c>
      <c r="S111" s="5">
        <v>0</v>
      </c>
      <c r="T111" s="5">
        <v>0</v>
      </c>
      <c r="U111" s="5">
        <v>0</v>
      </c>
      <c r="V111" s="5">
        <v>0</v>
      </c>
      <c r="W111" s="5">
        <v>0</v>
      </c>
      <c r="X111" s="5">
        <v>0</v>
      </c>
      <c r="Y111" s="5">
        <v>1</v>
      </c>
      <c r="Z111" s="5">
        <v>0</v>
      </c>
      <c r="AA111" s="5">
        <v>5</v>
      </c>
    </row>
    <row r="112" spans="1:27" ht="15.75" x14ac:dyDescent="0.25">
      <c r="A112" s="5" t="s">
        <v>345</v>
      </c>
      <c r="B112" s="5">
        <v>0</v>
      </c>
      <c r="C112" s="5">
        <v>0</v>
      </c>
      <c r="D112" s="5">
        <v>0</v>
      </c>
      <c r="E112" s="5">
        <v>0</v>
      </c>
      <c r="F112" s="5">
        <v>0</v>
      </c>
      <c r="G112" s="5">
        <v>1</v>
      </c>
      <c r="H112" s="5">
        <v>0</v>
      </c>
      <c r="I112" s="5">
        <v>0</v>
      </c>
      <c r="J112" s="5">
        <v>1</v>
      </c>
      <c r="K112" s="5">
        <v>0</v>
      </c>
      <c r="L112" s="5">
        <v>0</v>
      </c>
      <c r="M112" s="5">
        <v>0</v>
      </c>
      <c r="N112" s="5">
        <v>0</v>
      </c>
      <c r="O112" s="5">
        <v>0</v>
      </c>
      <c r="P112" s="5">
        <v>0</v>
      </c>
      <c r="Q112" s="5">
        <v>0</v>
      </c>
      <c r="R112" s="5">
        <v>0</v>
      </c>
      <c r="S112" s="5">
        <v>2</v>
      </c>
      <c r="T112" s="5">
        <v>0</v>
      </c>
      <c r="U112" s="5">
        <v>0</v>
      </c>
      <c r="V112" s="5">
        <v>0</v>
      </c>
      <c r="W112" s="5">
        <v>0</v>
      </c>
      <c r="X112" s="5">
        <v>0</v>
      </c>
      <c r="Y112" s="5">
        <v>0</v>
      </c>
      <c r="Z112" s="5">
        <v>1</v>
      </c>
      <c r="AA112" s="5">
        <v>5</v>
      </c>
    </row>
    <row r="113" spans="1:27" ht="15.75" x14ac:dyDescent="0.25">
      <c r="A113" s="5" t="s">
        <v>1697</v>
      </c>
      <c r="B113" s="5">
        <v>0</v>
      </c>
      <c r="C113" s="5">
        <v>1</v>
      </c>
      <c r="D113" s="5">
        <v>1</v>
      </c>
      <c r="E113" s="5">
        <v>0</v>
      </c>
      <c r="F113" s="5">
        <v>0</v>
      </c>
      <c r="G113" s="5">
        <v>0</v>
      </c>
      <c r="H113" s="5">
        <v>1</v>
      </c>
      <c r="I113" s="5">
        <v>1</v>
      </c>
      <c r="J113" s="5">
        <v>0</v>
      </c>
      <c r="K113" s="5">
        <v>0</v>
      </c>
      <c r="L113" s="5">
        <v>0</v>
      </c>
      <c r="M113" s="5">
        <v>1</v>
      </c>
      <c r="N113" s="5">
        <v>0</v>
      </c>
      <c r="O113" s="5">
        <v>0</v>
      </c>
      <c r="P113" s="5">
        <v>0</v>
      </c>
      <c r="Q113" s="5">
        <v>0</v>
      </c>
      <c r="R113" s="5">
        <v>0</v>
      </c>
      <c r="S113" s="5">
        <v>0</v>
      </c>
      <c r="T113" s="5">
        <v>0</v>
      </c>
      <c r="U113" s="5">
        <v>0</v>
      </c>
      <c r="V113" s="5">
        <v>0</v>
      </c>
      <c r="W113" s="5">
        <v>0</v>
      </c>
      <c r="X113" s="5">
        <v>0</v>
      </c>
      <c r="Y113" s="5">
        <v>0</v>
      </c>
      <c r="Z113" s="5">
        <v>0</v>
      </c>
      <c r="AA113" s="5">
        <v>5</v>
      </c>
    </row>
    <row r="114" spans="1:27" ht="15.75" x14ac:dyDescent="0.25">
      <c r="A114" s="5" t="s">
        <v>1616</v>
      </c>
      <c r="B114" s="5">
        <v>0</v>
      </c>
      <c r="C114" s="5">
        <v>0</v>
      </c>
      <c r="D114" s="5">
        <v>0</v>
      </c>
      <c r="E114" s="5">
        <v>0</v>
      </c>
      <c r="F114" s="5">
        <v>0</v>
      </c>
      <c r="G114" s="5">
        <v>1</v>
      </c>
      <c r="H114" s="5">
        <v>1</v>
      </c>
      <c r="I114" s="5">
        <v>0</v>
      </c>
      <c r="J114" s="5">
        <v>0</v>
      </c>
      <c r="K114" s="5">
        <v>1</v>
      </c>
      <c r="L114" s="5">
        <v>0</v>
      </c>
      <c r="M114" s="5">
        <v>0</v>
      </c>
      <c r="N114" s="5">
        <v>0</v>
      </c>
      <c r="O114" s="5">
        <v>0</v>
      </c>
      <c r="P114" s="5">
        <v>0</v>
      </c>
      <c r="Q114" s="5">
        <v>0</v>
      </c>
      <c r="R114" s="5">
        <v>0</v>
      </c>
      <c r="S114" s="5">
        <v>0</v>
      </c>
      <c r="T114" s="5">
        <v>0</v>
      </c>
      <c r="U114" s="5">
        <v>0</v>
      </c>
      <c r="V114" s="5">
        <v>0</v>
      </c>
      <c r="W114" s="5">
        <v>1</v>
      </c>
      <c r="X114" s="5">
        <v>0</v>
      </c>
      <c r="Y114" s="5">
        <v>0</v>
      </c>
      <c r="Z114" s="5">
        <v>1</v>
      </c>
      <c r="AA114" s="5">
        <v>5</v>
      </c>
    </row>
    <row r="115" spans="1:27" ht="15.75" x14ac:dyDescent="0.25">
      <c r="A115" s="5" t="s">
        <v>356</v>
      </c>
      <c r="B115" s="5">
        <v>0</v>
      </c>
      <c r="C115" s="5">
        <v>0</v>
      </c>
      <c r="D115" s="5">
        <v>0</v>
      </c>
      <c r="E115" s="5">
        <v>0</v>
      </c>
      <c r="F115" s="5">
        <v>0</v>
      </c>
      <c r="G115" s="5">
        <v>1</v>
      </c>
      <c r="H115" s="5">
        <v>0</v>
      </c>
      <c r="I115" s="5">
        <v>0</v>
      </c>
      <c r="J115" s="5">
        <v>1</v>
      </c>
      <c r="K115" s="5">
        <v>0</v>
      </c>
      <c r="L115" s="5">
        <v>0</v>
      </c>
      <c r="M115" s="5">
        <v>1</v>
      </c>
      <c r="N115" s="5">
        <v>0</v>
      </c>
      <c r="O115" s="5">
        <v>0</v>
      </c>
      <c r="P115" s="5">
        <v>0</v>
      </c>
      <c r="Q115" s="5">
        <v>1</v>
      </c>
      <c r="R115" s="5">
        <v>0</v>
      </c>
      <c r="S115" s="5">
        <v>0</v>
      </c>
      <c r="T115" s="5">
        <v>0</v>
      </c>
      <c r="U115" s="5">
        <v>0</v>
      </c>
      <c r="V115" s="5">
        <v>0</v>
      </c>
      <c r="W115" s="5">
        <v>1</v>
      </c>
      <c r="X115" s="5">
        <v>0</v>
      </c>
      <c r="Y115" s="5">
        <v>0</v>
      </c>
      <c r="Z115" s="5">
        <v>0</v>
      </c>
      <c r="AA115" s="5">
        <v>5</v>
      </c>
    </row>
    <row r="116" spans="1:27" ht="15.75" x14ac:dyDescent="0.25">
      <c r="A116" s="5" t="s">
        <v>181</v>
      </c>
      <c r="B116" s="5">
        <v>0</v>
      </c>
      <c r="C116" s="5">
        <v>0</v>
      </c>
      <c r="D116" s="5">
        <v>0</v>
      </c>
      <c r="E116" s="5">
        <v>0</v>
      </c>
      <c r="F116" s="5">
        <v>0</v>
      </c>
      <c r="G116" s="5">
        <v>0</v>
      </c>
      <c r="H116" s="5">
        <v>1</v>
      </c>
      <c r="I116" s="5">
        <v>0</v>
      </c>
      <c r="J116" s="5">
        <v>0</v>
      </c>
      <c r="K116" s="5">
        <v>0</v>
      </c>
      <c r="L116" s="5">
        <v>0</v>
      </c>
      <c r="M116" s="5">
        <v>0</v>
      </c>
      <c r="N116" s="5">
        <v>0</v>
      </c>
      <c r="O116" s="5">
        <v>0</v>
      </c>
      <c r="P116" s="5">
        <v>1</v>
      </c>
      <c r="Q116" s="5">
        <v>0</v>
      </c>
      <c r="R116" s="5">
        <v>0</v>
      </c>
      <c r="S116" s="5">
        <v>0</v>
      </c>
      <c r="T116" s="5">
        <v>0</v>
      </c>
      <c r="U116" s="5">
        <v>1</v>
      </c>
      <c r="V116" s="5">
        <v>1</v>
      </c>
      <c r="W116" s="5">
        <v>0</v>
      </c>
      <c r="X116" s="5">
        <v>0</v>
      </c>
      <c r="Y116" s="5">
        <v>0</v>
      </c>
      <c r="Z116" s="5">
        <v>1</v>
      </c>
      <c r="AA116" s="5">
        <v>5</v>
      </c>
    </row>
    <row r="117" spans="1:27" ht="15.75" x14ac:dyDescent="0.25">
      <c r="A117" s="5" t="s">
        <v>1511</v>
      </c>
      <c r="B117" s="5">
        <v>0</v>
      </c>
      <c r="C117" s="5">
        <v>1</v>
      </c>
      <c r="D117" s="5">
        <v>1</v>
      </c>
      <c r="E117" s="5">
        <v>1</v>
      </c>
      <c r="F117" s="5">
        <v>1</v>
      </c>
      <c r="G117" s="5">
        <v>0</v>
      </c>
      <c r="H117" s="5">
        <v>0</v>
      </c>
      <c r="I117" s="5">
        <v>0</v>
      </c>
      <c r="J117" s="5">
        <v>0</v>
      </c>
      <c r="K117" s="5">
        <v>0</v>
      </c>
      <c r="L117" s="5">
        <v>0</v>
      </c>
      <c r="M117" s="5">
        <v>1</v>
      </c>
      <c r="N117" s="5">
        <v>0</v>
      </c>
      <c r="O117" s="5">
        <v>0</v>
      </c>
      <c r="P117" s="5">
        <v>0</v>
      </c>
      <c r="Q117" s="5">
        <v>0</v>
      </c>
      <c r="R117" s="5">
        <v>0</v>
      </c>
      <c r="S117" s="5">
        <v>0</v>
      </c>
      <c r="T117" s="5">
        <v>0</v>
      </c>
      <c r="U117" s="5">
        <v>0</v>
      </c>
      <c r="V117" s="5">
        <v>0</v>
      </c>
      <c r="W117" s="5">
        <v>0</v>
      </c>
      <c r="X117" s="5">
        <v>0</v>
      </c>
      <c r="Y117" s="5">
        <v>0</v>
      </c>
      <c r="Z117" s="5">
        <v>0</v>
      </c>
      <c r="AA117" s="5">
        <v>5</v>
      </c>
    </row>
    <row r="118" spans="1:27" ht="15.75" x14ac:dyDescent="0.25">
      <c r="A118" s="5" t="s">
        <v>1701</v>
      </c>
      <c r="B118" s="5">
        <v>0</v>
      </c>
      <c r="C118" s="5">
        <v>0</v>
      </c>
      <c r="D118" s="5">
        <v>1</v>
      </c>
      <c r="E118" s="5">
        <v>0</v>
      </c>
      <c r="F118" s="5">
        <v>1</v>
      </c>
      <c r="G118" s="5">
        <v>0</v>
      </c>
      <c r="H118" s="5">
        <v>1</v>
      </c>
      <c r="I118" s="5">
        <v>0</v>
      </c>
      <c r="J118" s="5">
        <v>0</v>
      </c>
      <c r="K118" s="5">
        <v>0</v>
      </c>
      <c r="L118" s="5">
        <v>1</v>
      </c>
      <c r="M118" s="5">
        <v>0</v>
      </c>
      <c r="N118" s="5">
        <v>0</v>
      </c>
      <c r="O118" s="5">
        <v>0</v>
      </c>
      <c r="P118" s="5">
        <v>0</v>
      </c>
      <c r="Q118" s="5">
        <v>0</v>
      </c>
      <c r="R118" s="5">
        <v>0</v>
      </c>
      <c r="S118" s="5">
        <v>0</v>
      </c>
      <c r="T118" s="5">
        <v>1</v>
      </c>
      <c r="U118" s="5">
        <v>0</v>
      </c>
      <c r="V118" s="5">
        <v>0</v>
      </c>
      <c r="W118" s="5">
        <v>0</v>
      </c>
      <c r="X118" s="5">
        <v>0</v>
      </c>
      <c r="Y118" s="5">
        <v>0</v>
      </c>
      <c r="Z118" s="5">
        <v>0</v>
      </c>
      <c r="AA118" s="5">
        <v>5</v>
      </c>
    </row>
    <row r="119" spans="1:27" ht="15.75" x14ac:dyDescent="0.25">
      <c r="A119" s="5" t="s">
        <v>6</v>
      </c>
      <c r="B119" s="5">
        <v>0</v>
      </c>
      <c r="C119" s="5">
        <v>0</v>
      </c>
      <c r="D119" s="5">
        <v>1</v>
      </c>
      <c r="E119" s="5">
        <v>0</v>
      </c>
      <c r="F119" s="5">
        <v>0</v>
      </c>
      <c r="G119" s="5">
        <v>0</v>
      </c>
      <c r="H119" s="5">
        <v>1</v>
      </c>
      <c r="I119" s="5">
        <v>0</v>
      </c>
      <c r="J119" s="5">
        <v>0</v>
      </c>
      <c r="K119" s="5">
        <v>0</v>
      </c>
      <c r="L119" s="5">
        <v>0</v>
      </c>
      <c r="M119" s="5">
        <v>0</v>
      </c>
      <c r="N119" s="5">
        <v>0</v>
      </c>
      <c r="O119" s="5">
        <v>0</v>
      </c>
      <c r="P119" s="5">
        <v>1</v>
      </c>
      <c r="Q119" s="5">
        <v>0</v>
      </c>
      <c r="R119" s="5">
        <v>0</v>
      </c>
      <c r="S119" s="5">
        <v>0</v>
      </c>
      <c r="T119" s="5">
        <v>0</v>
      </c>
      <c r="U119" s="5">
        <v>0</v>
      </c>
      <c r="V119" s="5">
        <v>0</v>
      </c>
      <c r="W119" s="5">
        <v>0</v>
      </c>
      <c r="X119" s="5">
        <v>0</v>
      </c>
      <c r="Y119" s="5">
        <v>0</v>
      </c>
      <c r="Z119" s="5">
        <v>1</v>
      </c>
      <c r="AA119" s="5">
        <v>4</v>
      </c>
    </row>
    <row r="120" spans="1:27" ht="15.75" x14ac:dyDescent="0.25">
      <c r="A120" s="5" t="s">
        <v>1388</v>
      </c>
      <c r="B120" s="5">
        <v>0</v>
      </c>
      <c r="C120" s="5">
        <v>1</v>
      </c>
      <c r="D120" s="5">
        <v>0</v>
      </c>
      <c r="E120" s="5">
        <v>1</v>
      </c>
      <c r="F120" s="5">
        <v>1</v>
      </c>
      <c r="G120" s="5">
        <v>0</v>
      </c>
      <c r="H120" s="5">
        <v>0</v>
      </c>
      <c r="I120" s="5">
        <v>1</v>
      </c>
      <c r="J120" s="5">
        <v>0</v>
      </c>
      <c r="K120" s="5">
        <v>0</v>
      </c>
      <c r="L120" s="5">
        <v>0</v>
      </c>
      <c r="M120" s="5">
        <v>0</v>
      </c>
      <c r="N120" s="5">
        <v>0</v>
      </c>
      <c r="O120" s="5">
        <v>0</v>
      </c>
      <c r="P120" s="5">
        <v>0</v>
      </c>
      <c r="Q120" s="5">
        <v>0</v>
      </c>
      <c r="R120" s="5">
        <v>0</v>
      </c>
      <c r="S120" s="5">
        <v>0</v>
      </c>
      <c r="T120" s="5">
        <v>0</v>
      </c>
      <c r="U120" s="5">
        <v>0</v>
      </c>
      <c r="V120" s="5">
        <v>0</v>
      </c>
      <c r="W120" s="5">
        <v>0</v>
      </c>
      <c r="X120" s="5">
        <v>0</v>
      </c>
      <c r="Y120" s="5">
        <v>0</v>
      </c>
      <c r="Z120" s="5">
        <v>0</v>
      </c>
      <c r="AA120" s="5">
        <v>4</v>
      </c>
    </row>
    <row r="121" spans="1:27" ht="15.75" x14ac:dyDescent="0.25">
      <c r="A121" s="5" t="s">
        <v>701</v>
      </c>
      <c r="B121" s="5">
        <v>0</v>
      </c>
      <c r="C121" s="5">
        <v>0</v>
      </c>
      <c r="D121" s="5">
        <v>0</v>
      </c>
      <c r="E121" s="5">
        <v>0</v>
      </c>
      <c r="F121" s="5">
        <v>1</v>
      </c>
      <c r="G121" s="5">
        <v>0</v>
      </c>
      <c r="H121" s="5">
        <v>0</v>
      </c>
      <c r="I121" s="5">
        <v>1</v>
      </c>
      <c r="J121" s="5">
        <v>0</v>
      </c>
      <c r="K121" s="5">
        <v>0</v>
      </c>
      <c r="L121" s="5">
        <v>0</v>
      </c>
      <c r="M121" s="5">
        <v>0</v>
      </c>
      <c r="N121" s="5">
        <v>0</v>
      </c>
      <c r="O121" s="5">
        <v>0</v>
      </c>
      <c r="P121" s="5">
        <v>0</v>
      </c>
      <c r="Q121" s="5">
        <v>0</v>
      </c>
      <c r="R121" s="5">
        <v>0</v>
      </c>
      <c r="S121" s="5">
        <v>2</v>
      </c>
      <c r="T121" s="5">
        <v>0</v>
      </c>
      <c r="U121" s="5">
        <v>0</v>
      </c>
      <c r="V121" s="5">
        <v>0</v>
      </c>
      <c r="W121" s="5">
        <v>0</v>
      </c>
      <c r="X121" s="5">
        <v>0</v>
      </c>
      <c r="Y121" s="5">
        <v>0</v>
      </c>
      <c r="Z121" s="5">
        <v>0</v>
      </c>
      <c r="AA121" s="5">
        <v>4</v>
      </c>
    </row>
    <row r="122" spans="1:27" ht="15.75" x14ac:dyDescent="0.25">
      <c r="A122" s="5" t="s">
        <v>385</v>
      </c>
      <c r="B122" s="5">
        <v>1</v>
      </c>
      <c r="C122" s="5">
        <v>0</v>
      </c>
      <c r="D122" s="5">
        <v>0</v>
      </c>
      <c r="E122" s="5">
        <v>0</v>
      </c>
      <c r="F122" s="5">
        <v>1</v>
      </c>
      <c r="G122" s="5">
        <v>0</v>
      </c>
      <c r="H122" s="5">
        <v>0</v>
      </c>
      <c r="I122" s="5">
        <v>0</v>
      </c>
      <c r="J122" s="5">
        <v>0</v>
      </c>
      <c r="K122" s="5">
        <v>0</v>
      </c>
      <c r="L122" s="5">
        <v>0</v>
      </c>
      <c r="M122" s="5">
        <v>0</v>
      </c>
      <c r="N122" s="5">
        <v>0</v>
      </c>
      <c r="O122" s="5">
        <v>0</v>
      </c>
      <c r="P122" s="5">
        <v>0</v>
      </c>
      <c r="Q122" s="5">
        <v>0</v>
      </c>
      <c r="R122" s="5">
        <v>0</v>
      </c>
      <c r="S122" s="5">
        <v>0</v>
      </c>
      <c r="T122" s="5">
        <v>0</v>
      </c>
      <c r="U122" s="5">
        <v>0</v>
      </c>
      <c r="V122" s="5">
        <v>0</v>
      </c>
      <c r="W122" s="5">
        <v>1</v>
      </c>
      <c r="X122" s="5">
        <v>1</v>
      </c>
      <c r="Y122" s="5">
        <v>0</v>
      </c>
      <c r="Z122" s="5">
        <v>0</v>
      </c>
      <c r="AA122" s="5">
        <v>4</v>
      </c>
    </row>
    <row r="123" spans="1:27" ht="15.75" x14ac:dyDescent="0.25">
      <c r="A123" s="5" t="s">
        <v>1635</v>
      </c>
      <c r="B123" s="5">
        <v>0</v>
      </c>
      <c r="C123" s="5">
        <v>0</v>
      </c>
      <c r="D123" s="5">
        <v>0</v>
      </c>
      <c r="E123" s="5">
        <v>0</v>
      </c>
      <c r="F123" s="5">
        <v>0</v>
      </c>
      <c r="G123" s="5">
        <v>0</v>
      </c>
      <c r="H123" s="5">
        <v>1</v>
      </c>
      <c r="I123" s="5">
        <v>0</v>
      </c>
      <c r="J123" s="5">
        <v>0</v>
      </c>
      <c r="K123" s="5">
        <v>0</v>
      </c>
      <c r="L123" s="5">
        <v>0</v>
      </c>
      <c r="M123" s="5">
        <v>0</v>
      </c>
      <c r="N123" s="5">
        <v>0</v>
      </c>
      <c r="O123" s="5">
        <v>0</v>
      </c>
      <c r="P123" s="5">
        <v>0</v>
      </c>
      <c r="Q123" s="5">
        <v>0</v>
      </c>
      <c r="R123" s="5">
        <v>0</v>
      </c>
      <c r="S123" s="5">
        <v>0</v>
      </c>
      <c r="T123" s="5">
        <v>0</v>
      </c>
      <c r="U123" s="5">
        <v>1</v>
      </c>
      <c r="V123" s="5">
        <v>1</v>
      </c>
      <c r="W123" s="5">
        <v>0</v>
      </c>
      <c r="X123" s="5">
        <v>0</v>
      </c>
      <c r="Y123" s="5">
        <v>0</v>
      </c>
      <c r="Z123" s="5">
        <v>1</v>
      </c>
      <c r="AA123" s="5">
        <v>4</v>
      </c>
    </row>
    <row r="124" spans="1:27" ht="15.75" x14ac:dyDescent="0.25">
      <c r="A124" s="5" t="s">
        <v>1161</v>
      </c>
      <c r="B124" s="5">
        <v>0</v>
      </c>
      <c r="C124" s="5">
        <v>1</v>
      </c>
      <c r="D124" s="5">
        <v>1</v>
      </c>
      <c r="E124" s="5">
        <v>0</v>
      </c>
      <c r="F124" s="5">
        <v>0</v>
      </c>
      <c r="G124" s="5">
        <v>0</v>
      </c>
      <c r="H124" s="5">
        <v>0</v>
      </c>
      <c r="I124" s="5">
        <v>1</v>
      </c>
      <c r="J124" s="5">
        <v>0</v>
      </c>
      <c r="K124" s="5">
        <v>0</v>
      </c>
      <c r="L124" s="5">
        <v>0</v>
      </c>
      <c r="M124" s="5">
        <v>0</v>
      </c>
      <c r="N124" s="5">
        <v>0</v>
      </c>
      <c r="O124" s="5">
        <v>0</v>
      </c>
      <c r="P124" s="5">
        <v>0</v>
      </c>
      <c r="Q124" s="5">
        <v>0</v>
      </c>
      <c r="R124" s="5">
        <v>1</v>
      </c>
      <c r="S124" s="5">
        <v>0</v>
      </c>
      <c r="T124" s="5">
        <v>0</v>
      </c>
      <c r="U124" s="5">
        <v>0</v>
      </c>
      <c r="V124" s="5">
        <v>0</v>
      </c>
      <c r="W124" s="5">
        <v>0</v>
      </c>
      <c r="X124" s="5">
        <v>0</v>
      </c>
      <c r="Y124" s="5">
        <v>0</v>
      </c>
      <c r="Z124" s="5">
        <v>0</v>
      </c>
      <c r="AA124" s="5">
        <v>4</v>
      </c>
    </row>
    <row r="125" spans="1:27" ht="15.75" x14ac:dyDescent="0.25">
      <c r="A125" s="5" t="s">
        <v>397</v>
      </c>
      <c r="B125" s="5">
        <v>0</v>
      </c>
      <c r="C125" s="5">
        <v>0</v>
      </c>
      <c r="D125" s="5">
        <v>0</v>
      </c>
      <c r="E125" s="5">
        <v>0</v>
      </c>
      <c r="F125" s="5">
        <v>0</v>
      </c>
      <c r="G125" s="5">
        <v>1</v>
      </c>
      <c r="H125" s="5">
        <v>0</v>
      </c>
      <c r="I125" s="5">
        <v>0</v>
      </c>
      <c r="J125" s="5">
        <v>0</v>
      </c>
      <c r="K125" s="5">
        <v>0</v>
      </c>
      <c r="L125" s="5">
        <v>0</v>
      </c>
      <c r="M125" s="5">
        <v>1</v>
      </c>
      <c r="N125" s="5">
        <v>0</v>
      </c>
      <c r="O125" s="5">
        <v>0</v>
      </c>
      <c r="P125" s="5">
        <v>0</v>
      </c>
      <c r="Q125" s="5">
        <v>0</v>
      </c>
      <c r="R125" s="5">
        <v>0</v>
      </c>
      <c r="S125" s="5">
        <v>0</v>
      </c>
      <c r="T125" s="5">
        <v>0</v>
      </c>
      <c r="U125" s="5">
        <v>0</v>
      </c>
      <c r="V125" s="5">
        <v>0</v>
      </c>
      <c r="W125" s="5">
        <v>1</v>
      </c>
      <c r="X125" s="5">
        <v>1</v>
      </c>
      <c r="Y125" s="5">
        <v>0</v>
      </c>
      <c r="Z125" s="5">
        <v>0</v>
      </c>
      <c r="AA125" s="5">
        <v>4</v>
      </c>
    </row>
    <row r="126" spans="1:27" ht="15.75" x14ac:dyDescent="0.25">
      <c r="A126" s="5" t="s">
        <v>26</v>
      </c>
      <c r="B126" s="5">
        <v>0</v>
      </c>
      <c r="C126" s="5">
        <v>0</v>
      </c>
      <c r="D126" s="5">
        <v>0</v>
      </c>
      <c r="E126" s="5">
        <v>0</v>
      </c>
      <c r="F126" s="5">
        <v>0</v>
      </c>
      <c r="G126" s="5">
        <v>0</v>
      </c>
      <c r="H126" s="5">
        <v>0</v>
      </c>
      <c r="I126" s="5">
        <v>0</v>
      </c>
      <c r="J126" s="5">
        <v>0</v>
      </c>
      <c r="K126" s="5">
        <v>0</v>
      </c>
      <c r="L126" s="5">
        <v>0</v>
      </c>
      <c r="M126" s="5">
        <v>0</v>
      </c>
      <c r="N126" s="5">
        <v>0</v>
      </c>
      <c r="O126" s="5">
        <v>0</v>
      </c>
      <c r="P126" s="5">
        <v>1</v>
      </c>
      <c r="Q126" s="5">
        <v>0</v>
      </c>
      <c r="R126" s="5">
        <v>1</v>
      </c>
      <c r="S126" s="5">
        <v>2</v>
      </c>
      <c r="T126" s="5">
        <v>0</v>
      </c>
      <c r="U126" s="5">
        <v>0</v>
      </c>
      <c r="V126" s="5">
        <v>0</v>
      </c>
      <c r="W126" s="5">
        <v>0</v>
      </c>
      <c r="X126" s="5">
        <v>0</v>
      </c>
      <c r="Y126" s="5">
        <v>0</v>
      </c>
      <c r="Z126" s="5">
        <v>0</v>
      </c>
      <c r="AA126" s="5">
        <v>4</v>
      </c>
    </row>
    <row r="127" spans="1:27" ht="15.75" x14ac:dyDescent="0.25">
      <c r="A127" s="5" t="s">
        <v>2382</v>
      </c>
      <c r="B127" s="5">
        <v>0</v>
      </c>
      <c r="C127" s="5">
        <v>0</v>
      </c>
      <c r="D127" s="5">
        <v>0</v>
      </c>
      <c r="E127" s="5">
        <v>0</v>
      </c>
      <c r="F127" s="5">
        <v>0</v>
      </c>
      <c r="G127" s="5">
        <v>0</v>
      </c>
      <c r="H127" s="5">
        <v>0</v>
      </c>
      <c r="I127" s="5">
        <v>0</v>
      </c>
      <c r="J127" s="5">
        <v>0</v>
      </c>
      <c r="K127" s="5">
        <v>0</v>
      </c>
      <c r="L127" s="5">
        <v>2</v>
      </c>
      <c r="M127" s="5">
        <v>0</v>
      </c>
      <c r="N127" s="5">
        <v>0</v>
      </c>
      <c r="O127" s="5">
        <v>0</v>
      </c>
      <c r="P127" s="5">
        <v>0</v>
      </c>
      <c r="Q127" s="5">
        <v>0</v>
      </c>
      <c r="R127" s="5">
        <v>0</v>
      </c>
      <c r="S127" s="5">
        <v>0</v>
      </c>
      <c r="T127" s="5">
        <v>0</v>
      </c>
      <c r="U127" s="5">
        <v>1</v>
      </c>
      <c r="V127" s="5">
        <v>1</v>
      </c>
      <c r="W127" s="5">
        <v>0</v>
      </c>
      <c r="X127" s="5">
        <v>0</v>
      </c>
      <c r="Y127" s="5">
        <v>0</v>
      </c>
      <c r="Z127" s="5">
        <v>0</v>
      </c>
      <c r="AA127" s="5">
        <v>4</v>
      </c>
    </row>
    <row r="128" spans="1:27" ht="15.75" x14ac:dyDescent="0.25">
      <c r="A128" s="5" t="s">
        <v>234</v>
      </c>
      <c r="B128" s="5">
        <v>1</v>
      </c>
      <c r="C128" s="5">
        <v>0</v>
      </c>
      <c r="D128" s="5">
        <v>0</v>
      </c>
      <c r="E128" s="5">
        <v>0</v>
      </c>
      <c r="F128" s="5">
        <v>0</v>
      </c>
      <c r="G128" s="5">
        <v>0</v>
      </c>
      <c r="H128" s="5">
        <v>0</v>
      </c>
      <c r="I128" s="5">
        <v>0</v>
      </c>
      <c r="J128" s="5">
        <v>1</v>
      </c>
      <c r="K128" s="5">
        <v>0</v>
      </c>
      <c r="L128" s="5">
        <v>0</v>
      </c>
      <c r="M128" s="5">
        <v>0</v>
      </c>
      <c r="N128" s="5">
        <v>0</v>
      </c>
      <c r="O128" s="5">
        <v>0</v>
      </c>
      <c r="P128" s="5">
        <v>0</v>
      </c>
      <c r="Q128" s="5">
        <v>0</v>
      </c>
      <c r="R128" s="5">
        <v>0</v>
      </c>
      <c r="S128" s="5">
        <v>0</v>
      </c>
      <c r="T128" s="5">
        <v>0</v>
      </c>
      <c r="U128" s="5">
        <v>0</v>
      </c>
      <c r="V128" s="5">
        <v>0</v>
      </c>
      <c r="W128" s="5">
        <v>1</v>
      </c>
      <c r="X128" s="5">
        <v>0</v>
      </c>
      <c r="Y128" s="5">
        <v>1</v>
      </c>
      <c r="Z128" s="5">
        <v>0</v>
      </c>
      <c r="AA128" s="5">
        <v>4</v>
      </c>
    </row>
    <row r="129" spans="1:27" ht="15.75" x14ac:dyDescent="0.25">
      <c r="A129" s="5" t="s">
        <v>1037</v>
      </c>
      <c r="B129" s="5">
        <v>1</v>
      </c>
      <c r="C129" s="5">
        <v>0</v>
      </c>
      <c r="D129" s="5">
        <v>0</v>
      </c>
      <c r="E129" s="5">
        <v>0</v>
      </c>
      <c r="F129" s="5">
        <v>0</v>
      </c>
      <c r="G129" s="5">
        <v>0</v>
      </c>
      <c r="H129" s="5">
        <v>0</v>
      </c>
      <c r="I129" s="5">
        <v>0</v>
      </c>
      <c r="J129" s="5">
        <v>0</v>
      </c>
      <c r="K129" s="5">
        <v>1</v>
      </c>
      <c r="L129" s="5">
        <v>0</v>
      </c>
      <c r="M129" s="5">
        <v>0</v>
      </c>
      <c r="N129" s="5">
        <v>1</v>
      </c>
      <c r="O129" s="5">
        <v>0</v>
      </c>
      <c r="P129" s="5">
        <v>0</v>
      </c>
      <c r="Q129" s="5">
        <v>0</v>
      </c>
      <c r="R129" s="5">
        <v>0</v>
      </c>
      <c r="S129" s="5">
        <v>0</v>
      </c>
      <c r="T129" s="5">
        <v>1</v>
      </c>
      <c r="U129" s="5">
        <v>0</v>
      </c>
      <c r="V129" s="5">
        <v>0</v>
      </c>
      <c r="W129" s="5">
        <v>0</v>
      </c>
      <c r="X129" s="5">
        <v>0</v>
      </c>
      <c r="Y129" s="5">
        <v>0</v>
      </c>
      <c r="Z129" s="5">
        <v>0</v>
      </c>
      <c r="AA129" s="5">
        <v>4</v>
      </c>
    </row>
    <row r="130" spans="1:27" ht="15.75" x14ac:dyDescent="0.25">
      <c r="A130" s="5" t="s">
        <v>745</v>
      </c>
      <c r="B130" s="5">
        <v>0</v>
      </c>
      <c r="C130" s="5">
        <v>0</v>
      </c>
      <c r="D130" s="5">
        <v>0</v>
      </c>
      <c r="E130" s="5">
        <v>1</v>
      </c>
      <c r="F130" s="5">
        <v>0</v>
      </c>
      <c r="G130" s="5">
        <v>0</v>
      </c>
      <c r="H130" s="5">
        <v>0</v>
      </c>
      <c r="I130" s="5">
        <v>0</v>
      </c>
      <c r="J130" s="5">
        <v>0</v>
      </c>
      <c r="K130" s="5">
        <v>0</v>
      </c>
      <c r="L130" s="5">
        <v>0</v>
      </c>
      <c r="M130" s="5">
        <v>1</v>
      </c>
      <c r="N130" s="5">
        <v>0</v>
      </c>
      <c r="O130" s="5">
        <v>0</v>
      </c>
      <c r="P130" s="5">
        <v>0</v>
      </c>
      <c r="Q130" s="5">
        <v>0</v>
      </c>
      <c r="R130" s="5">
        <v>0</v>
      </c>
      <c r="S130" s="5">
        <v>2</v>
      </c>
      <c r="T130" s="5">
        <v>0</v>
      </c>
      <c r="U130" s="5">
        <v>0</v>
      </c>
      <c r="V130" s="5">
        <v>0</v>
      </c>
      <c r="W130" s="5">
        <v>0</v>
      </c>
      <c r="X130" s="5">
        <v>0</v>
      </c>
      <c r="Y130" s="5">
        <v>0</v>
      </c>
      <c r="Z130" s="5">
        <v>0</v>
      </c>
      <c r="AA130" s="5">
        <v>4</v>
      </c>
    </row>
    <row r="131" spans="1:27" ht="15.75" x14ac:dyDescent="0.25">
      <c r="A131" s="5" t="s">
        <v>52</v>
      </c>
      <c r="B131" s="5">
        <v>0</v>
      </c>
      <c r="C131" s="5">
        <v>0</v>
      </c>
      <c r="D131" s="5">
        <v>0</v>
      </c>
      <c r="E131" s="5">
        <v>0</v>
      </c>
      <c r="F131" s="5">
        <v>0</v>
      </c>
      <c r="G131" s="5">
        <v>0</v>
      </c>
      <c r="H131" s="5">
        <v>1</v>
      </c>
      <c r="I131" s="5">
        <v>0</v>
      </c>
      <c r="J131" s="5">
        <v>0</v>
      </c>
      <c r="K131" s="5">
        <v>0</v>
      </c>
      <c r="L131" s="5">
        <v>0</v>
      </c>
      <c r="M131" s="5">
        <v>0</v>
      </c>
      <c r="N131" s="5">
        <v>0</v>
      </c>
      <c r="O131" s="5">
        <v>0</v>
      </c>
      <c r="P131" s="5">
        <v>1</v>
      </c>
      <c r="Q131" s="5">
        <v>0</v>
      </c>
      <c r="R131" s="5">
        <v>0</v>
      </c>
      <c r="S131" s="5">
        <v>0</v>
      </c>
      <c r="T131" s="5">
        <v>1</v>
      </c>
      <c r="U131" s="5">
        <v>0</v>
      </c>
      <c r="V131" s="5">
        <v>0</v>
      </c>
      <c r="W131" s="5">
        <v>0</v>
      </c>
      <c r="X131" s="5">
        <v>0</v>
      </c>
      <c r="Y131" s="5">
        <v>0</v>
      </c>
      <c r="Z131" s="5">
        <v>1</v>
      </c>
      <c r="AA131" s="5">
        <v>4</v>
      </c>
    </row>
    <row r="132" spans="1:27" ht="15.75" x14ac:dyDescent="0.25">
      <c r="A132" s="5" t="s">
        <v>1325</v>
      </c>
      <c r="B132" s="5">
        <v>1</v>
      </c>
      <c r="C132" s="5">
        <v>0</v>
      </c>
      <c r="D132" s="5">
        <v>1</v>
      </c>
      <c r="E132" s="5">
        <v>0</v>
      </c>
      <c r="F132" s="5">
        <v>0</v>
      </c>
      <c r="G132" s="5">
        <v>0</v>
      </c>
      <c r="H132" s="5">
        <v>0</v>
      </c>
      <c r="I132" s="5">
        <v>0</v>
      </c>
      <c r="J132" s="5">
        <v>0</v>
      </c>
      <c r="K132" s="5">
        <v>0</v>
      </c>
      <c r="L132" s="5">
        <v>0</v>
      </c>
      <c r="M132" s="5">
        <v>0</v>
      </c>
      <c r="N132" s="5">
        <v>0</v>
      </c>
      <c r="O132" s="5">
        <v>0</v>
      </c>
      <c r="P132" s="5">
        <v>0</v>
      </c>
      <c r="Q132" s="5">
        <v>0</v>
      </c>
      <c r="R132" s="5">
        <v>0</v>
      </c>
      <c r="S132" s="5">
        <v>0</v>
      </c>
      <c r="T132" s="5">
        <v>0</v>
      </c>
      <c r="U132" s="5">
        <v>1</v>
      </c>
      <c r="V132" s="5">
        <v>1</v>
      </c>
      <c r="W132" s="5">
        <v>0</v>
      </c>
      <c r="X132" s="5">
        <v>0</v>
      </c>
      <c r="Y132" s="5">
        <v>0</v>
      </c>
      <c r="Z132" s="5">
        <v>0</v>
      </c>
      <c r="AA132" s="5">
        <v>4</v>
      </c>
    </row>
    <row r="133" spans="1:27" ht="15.75" x14ac:dyDescent="0.25">
      <c r="A133" s="5" t="s">
        <v>259</v>
      </c>
      <c r="B133" s="5">
        <v>0</v>
      </c>
      <c r="C133" s="5">
        <v>1</v>
      </c>
      <c r="D133" s="5">
        <v>0</v>
      </c>
      <c r="E133" s="5">
        <v>0</v>
      </c>
      <c r="F133" s="5">
        <v>0</v>
      </c>
      <c r="G133" s="5">
        <v>0</v>
      </c>
      <c r="H133" s="5">
        <v>0</v>
      </c>
      <c r="I133" s="5">
        <v>0</v>
      </c>
      <c r="J133" s="5">
        <v>1</v>
      </c>
      <c r="K133" s="5">
        <v>0</v>
      </c>
      <c r="L133" s="5">
        <v>1</v>
      </c>
      <c r="M133" s="5">
        <v>0</v>
      </c>
      <c r="N133" s="5">
        <v>0</v>
      </c>
      <c r="O133" s="5">
        <v>0</v>
      </c>
      <c r="P133" s="5">
        <v>0</v>
      </c>
      <c r="Q133" s="5">
        <v>0</v>
      </c>
      <c r="R133" s="5">
        <v>0</v>
      </c>
      <c r="S133" s="5">
        <v>0</v>
      </c>
      <c r="T133" s="5">
        <v>0</v>
      </c>
      <c r="U133" s="5">
        <v>0</v>
      </c>
      <c r="V133" s="5">
        <v>0</v>
      </c>
      <c r="W133" s="5">
        <v>0</v>
      </c>
      <c r="X133" s="5">
        <v>0</v>
      </c>
      <c r="Y133" s="5">
        <v>0</v>
      </c>
      <c r="Z133" s="5">
        <v>1</v>
      </c>
      <c r="AA133" s="5">
        <v>4</v>
      </c>
    </row>
    <row r="134" spans="1:27" ht="15.75" x14ac:dyDescent="0.25">
      <c r="A134" s="5" t="s">
        <v>766</v>
      </c>
      <c r="B134" s="5">
        <v>0</v>
      </c>
      <c r="C134" s="5">
        <v>0</v>
      </c>
      <c r="D134" s="5">
        <v>1</v>
      </c>
      <c r="E134" s="5">
        <v>0</v>
      </c>
      <c r="F134" s="5">
        <v>0</v>
      </c>
      <c r="G134" s="5">
        <v>0</v>
      </c>
      <c r="H134" s="5">
        <v>0</v>
      </c>
      <c r="I134" s="5">
        <v>0</v>
      </c>
      <c r="J134" s="5">
        <v>0</v>
      </c>
      <c r="K134" s="5">
        <v>0</v>
      </c>
      <c r="L134" s="5">
        <v>0</v>
      </c>
      <c r="M134" s="5">
        <v>0</v>
      </c>
      <c r="N134" s="5">
        <v>0</v>
      </c>
      <c r="O134" s="5">
        <v>0</v>
      </c>
      <c r="P134" s="5">
        <v>0</v>
      </c>
      <c r="Q134" s="5">
        <v>0</v>
      </c>
      <c r="R134" s="5">
        <v>0</v>
      </c>
      <c r="S134" s="5">
        <v>2</v>
      </c>
      <c r="T134" s="5">
        <v>0</v>
      </c>
      <c r="U134" s="5">
        <v>0</v>
      </c>
      <c r="V134" s="5">
        <v>0</v>
      </c>
      <c r="W134" s="5">
        <v>1</v>
      </c>
      <c r="X134" s="5">
        <v>0</v>
      </c>
      <c r="Y134" s="5">
        <v>0</v>
      </c>
      <c r="Z134" s="5">
        <v>0</v>
      </c>
      <c r="AA134" s="5">
        <v>4</v>
      </c>
    </row>
    <row r="135" spans="1:27" ht="15.75" x14ac:dyDescent="0.25">
      <c r="A135" s="5" t="s">
        <v>263</v>
      </c>
      <c r="B135" s="5">
        <v>1</v>
      </c>
      <c r="C135" s="5">
        <v>0</v>
      </c>
      <c r="D135" s="5">
        <v>0</v>
      </c>
      <c r="E135" s="5">
        <v>0</v>
      </c>
      <c r="F135" s="5">
        <v>0</v>
      </c>
      <c r="G135" s="5">
        <v>0</v>
      </c>
      <c r="H135" s="5">
        <v>0</v>
      </c>
      <c r="I135" s="5">
        <v>0</v>
      </c>
      <c r="J135" s="5">
        <v>1</v>
      </c>
      <c r="K135" s="5">
        <v>1</v>
      </c>
      <c r="L135" s="5">
        <v>0</v>
      </c>
      <c r="M135" s="5">
        <v>0</v>
      </c>
      <c r="N135" s="5">
        <v>0</v>
      </c>
      <c r="O135" s="5">
        <v>0</v>
      </c>
      <c r="P135" s="5">
        <v>0</v>
      </c>
      <c r="Q135" s="5">
        <v>0</v>
      </c>
      <c r="R135" s="5">
        <v>0</v>
      </c>
      <c r="S135" s="5">
        <v>0</v>
      </c>
      <c r="T135" s="5">
        <v>0</v>
      </c>
      <c r="U135" s="5">
        <v>0</v>
      </c>
      <c r="V135" s="5">
        <v>0</v>
      </c>
      <c r="W135" s="5">
        <v>0</v>
      </c>
      <c r="X135" s="5">
        <v>0</v>
      </c>
      <c r="Y135" s="5">
        <v>1</v>
      </c>
      <c r="Z135" s="5">
        <v>0</v>
      </c>
      <c r="AA135" s="5">
        <v>4</v>
      </c>
    </row>
    <row r="136" spans="1:27" ht="15.75" x14ac:dyDescent="0.25">
      <c r="A136" s="5" t="s">
        <v>897</v>
      </c>
      <c r="B136" s="5">
        <v>0</v>
      </c>
      <c r="C136" s="5">
        <v>0</v>
      </c>
      <c r="D136" s="5">
        <v>0</v>
      </c>
      <c r="E136" s="5">
        <v>0</v>
      </c>
      <c r="F136" s="5">
        <v>0</v>
      </c>
      <c r="G136" s="5">
        <v>1</v>
      </c>
      <c r="H136" s="5">
        <v>0</v>
      </c>
      <c r="I136" s="5">
        <v>0</v>
      </c>
      <c r="J136" s="5">
        <v>0</v>
      </c>
      <c r="K136" s="5">
        <v>1</v>
      </c>
      <c r="L136" s="5">
        <v>0</v>
      </c>
      <c r="M136" s="5">
        <v>0</v>
      </c>
      <c r="N136" s="5">
        <v>0</v>
      </c>
      <c r="O136" s="5">
        <v>0</v>
      </c>
      <c r="P136" s="5">
        <v>0</v>
      </c>
      <c r="Q136" s="5">
        <v>0</v>
      </c>
      <c r="R136" s="5">
        <v>0</v>
      </c>
      <c r="S136" s="5">
        <v>0</v>
      </c>
      <c r="T136" s="5">
        <v>0</v>
      </c>
      <c r="U136" s="5">
        <v>0</v>
      </c>
      <c r="V136" s="5">
        <v>0</v>
      </c>
      <c r="W136" s="5">
        <v>1</v>
      </c>
      <c r="X136" s="5">
        <v>0</v>
      </c>
      <c r="Y136" s="5">
        <v>1</v>
      </c>
      <c r="Z136" s="5">
        <v>0</v>
      </c>
      <c r="AA136" s="5">
        <v>4</v>
      </c>
    </row>
    <row r="137" spans="1:27" ht="15.75" x14ac:dyDescent="0.25">
      <c r="A137" s="5" t="s">
        <v>772</v>
      </c>
      <c r="B137" s="5">
        <v>0</v>
      </c>
      <c r="C137" s="5">
        <v>0</v>
      </c>
      <c r="D137" s="5">
        <v>0</v>
      </c>
      <c r="E137" s="5">
        <v>0</v>
      </c>
      <c r="F137" s="5">
        <v>0</v>
      </c>
      <c r="G137" s="5">
        <v>0</v>
      </c>
      <c r="H137" s="5">
        <v>0</v>
      </c>
      <c r="I137" s="5">
        <v>0</v>
      </c>
      <c r="J137" s="5">
        <v>0</v>
      </c>
      <c r="K137" s="5">
        <v>0</v>
      </c>
      <c r="L137" s="5">
        <v>0</v>
      </c>
      <c r="M137" s="5">
        <v>0</v>
      </c>
      <c r="N137" s="5">
        <v>1</v>
      </c>
      <c r="O137" s="5">
        <v>0</v>
      </c>
      <c r="P137" s="5">
        <v>0</v>
      </c>
      <c r="Q137" s="5">
        <v>0</v>
      </c>
      <c r="R137" s="5">
        <v>0</v>
      </c>
      <c r="S137" s="5">
        <v>2</v>
      </c>
      <c r="T137" s="5">
        <v>0</v>
      </c>
      <c r="U137" s="5">
        <v>0</v>
      </c>
      <c r="V137" s="5">
        <v>0</v>
      </c>
      <c r="W137" s="5">
        <v>0</v>
      </c>
      <c r="X137" s="5">
        <v>0</v>
      </c>
      <c r="Y137" s="5">
        <v>0</v>
      </c>
      <c r="Z137" s="5">
        <v>1</v>
      </c>
      <c r="AA137" s="5">
        <v>4</v>
      </c>
    </row>
    <row r="138" spans="1:27" ht="15.75" x14ac:dyDescent="0.25">
      <c r="A138" s="5" t="s">
        <v>776</v>
      </c>
      <c r="B138" s="5">
        <v>0</v>
      </c>
      <c r="C138" s="5">
        <v>0</v>
      </c>
      <c r="D138" s="5">
        <v>0</v>
      </c>
      <c r="E138" s="5">
        <v>0</v>
      </c>
      <c r="F138" s="5">
        <v>0</v>
      </c>
      <c r="G138" s="5">
        <v>0</v>
      </c>
      <c r="H138" s="5">
        <v>0</v>
      </c>
      <c r="I138" s="5">
        <v>1</v>
      </c>
      <c r="J138" s="5">
        <v>0</v>
      </c>
      <c r="K138" s="5">
        <v>0</v>
      </c>
      <c r="L138" s="5">
        <v>0</v>
      </c>
      <c r="M138" s="5">
        <v>0</v>
      </c>
      <c r="N138" s="5">
        <v>0</v>
      </c>
      <c r="O138" s="5">
        <v>0</v>
      </c>
      <c r="P138" s="5">
        <v>0</v>
      </c>
      <c r="Q138" s="5">
        <v>0</v>
      </c>
      <c r="R138" s="5">
        <v>0</v>
      </c>
      <c r="S138" s="5">
        <v>2</v>
      </c>
      <c r="T138" s="5">
        <v>0</v>
      </c>
      <c r="U138" s="5">
        <v>0</v>
      </c>
      <c r="V138" s="5">
        <v>0</v>
      </c>
      <c r="W138" s="5">
        <v>1</v>
      </c>
      <c r="X138" s="5">
        <v>0</v>
      </c>
      <c r="Y138" s="5">
        <v>0</v>
      </c>
      <c r="Z138" s="5">
        <v>0</v>
      </c>
      <c r="AA138" s="5">
        <v>4</v>
      </c>
    </row>
    <row r="139" spans="1:27" ht="15.75" x14ac:dyDescent="0.25">
      <c r="A139" s="5" t="s">
        <v>1464</v>
      </c>
      <c r="B139" s="5">
        <v>0</v>
      </c>
      <c r="C139" s="5">
        <v>0</v>
      </c>
      <c r="D139" s="5">
        <v>0</v>
      </c>
      <c r="E139" s="5">
        <v>1</v>
      </c>
      <c r="F139" s="5">
        <v>1</v>
      </c>
      <c r="G139" s="5">
        <v>0</v>
      </c>
      <c r="H139" s="5">
        <v>0</v>
      </c>
      <c r="I139" s="5">
        <v>0</v>
      </c>
      <c r="J139" s="5">
        <v>0</v>
      </c>
      <c r="K139" s="5">
        <v>0</v>
      </c>
      <c r="L139" s="5">
        <v>0</v>
      </c>
      <c r="M139" s="5">
        <v>0</v>
      </c>
      <c r="N139" s="5">
        <v>0</v>
      </c>
      <c r="O139" s="5">
        <v>1</v>
      </c>
      <c r="P139" s="5">
        <v>0</v>
      </c>
      <c r="Q139" s="5">
        <v>0</v>
      </c>
      <c r="R139" s="5">
        <v>0</v>
      </c>
      <c r="S139" s="5">
        <v>0</v>
      </c>
      <c r="T139" s="5">
        <v>0</v>
      </c>
      <c r="U139" s="5">
        <v>1</v>
      </c>
      <c r="V139" s="5">
        <v>0</v>
      </c>
      <c r="W139" s="5">
        <v>0</v>
      </c>
      <c r="X139" s="5">
        <v>0</v>
      </c>
      <c r="Y139" s="5">
        <v>0</v>
      </c>
      <c r="Z139" s="5">
        <v>0</v>
      </c>
      <c r="AA139" s="5">
        <v>4</v>
      </c>
    </row>
    <row r="140" spans="1:27" ht="15.75" x14ac:dyDescent="0.25">
      <c r="A140" s="5" t="s">
        <v>1569</v>
      </c>
      <c r="B140" s="5">
        <v>0</v>
      </c>
      <c r="C140" s="5">
        <v>1</v>
      </c>
      <c r="D140" s="5">
        <v>0</v>
      </c>
      <c r="E140" s="5">
        <v>0</v>
      </c>
      <c r="F140" s="5">
        <v>0</v>
      </c>
      <c r="G140" s="5">
        <v>1</v>
      </c>
      <c r="H140" s="5">
        <v>1</v>
      </c>
      <c r="I140" s="5">
        <v>0</v>
      </c>
      <c r="J140" s="5">
        <v>0</v>
      </c>
      <c r="K140" s="5">
        <v>0</v>
      </c>
      <c r="L140" s="5">
        <v>0</v>
      </c>
      <c r="M140" s="5">
        <v>0</v>
      </c>
      <c r="N140" s="5">
        <v>0</v>
      </c>
      <c r="O140" s="5">
        <v>0</v>
      </c>
      <c r="P140" s="5">
        <v>0</v>
      </c>
      <c r="Q140" s="5">
        <v>0</v>
      </c>
      <c r="R140" s="5">
        <v>0</v>
      </c>
      <c r="S140" s="5">
        <v>0</v>
      </c>
      <c r="T140" s="5">
        <v>0</v>
      </c>
      <c r="U140" s="5">
        <v>0</v>
      </c>
      <c r="V140" s="5">
        <v>0</v>
      </c>
      <c r="W140" s="5">
        <v>0</v>
      </c>
      <c r="X140" s="5">
        <v>0</v>
      </c>
      <c r="Y140" s="5">
        <v>0</v>
      </c>
      <c r="Z140" s="5">
        <v>1</v>
      </c>
      <c r="AA140" s="5">
        <v>4</v>
      </c>
    </row>
    <row r="141" spans="1:27" ht="15.75" x14ac:dyDescent="0.25">
      <c r="A141" s="5" t="s">
        <v>112</v>
      </c>
      <c r="B141" s="5">
        <v>0</v>
      </c>
      <c r="C141" s="5">
        <v>0</v>
      </c>
      <c r="D141" s="5">
        <v>0</v>
      </c>
      <c r="E141" s="5">
        <v>0</v>
      </c>
      <c r="F141" s="5">
        <v>1</v>
      </c>
      <c r="G141" s="5">
        <v>0</v>
      </c>
      <c r="H141" s="5">
        <v>1</v>
      </c>
      <c r="I141" s="5">
        <v>0</v>
      </c>
      <c r="J141" s="5">
        <v>0</v>
      </c>
      <c r="K141" s="5">
        <v>0</v>
      </c>
      <c r="L141" s="5">
        <v>0</v>
      </c>
      <c r="M141" s="5">
        <v>0</v>
      </c>
      <c r="N141" s="5">
        <v>0</v>
      </c>
      <c r="O141" s="5">
        <v>0</v>
      </c>
      <c r="P141" s="5">
        <v>1</v>
      </c>
      <c r="Q141" s="5">
        <v>0</v>
      </c>
      <c r="R141" s="5">
        <v>0</v>
      </c>
      <c r="S141" s="5">
        <v>0</v>
      </c>
      <c r="T141" s="5">
        <v>0</v>
      </c>
      <c r="U141" s="5">
        <v>0</v>
      </c>
      <c r="V141" s="5">
        <v>1</v>
      </c>
      <c r="W141" s="5">
        <v>0</v>
      </c>
      <c r="X141" s="5">
        <v>0</v>
      </c>
      <c r="Y141" s="5">
        <v>0</v>
      </c>
      <c r="Z141" s="5">
        <v>0</v>
      </c>
      <c r="AA141" s="5">
        <v>4</v>
      </c>
    </row>
    <row r="142" spans="1:27" ht="15.75" x14ac:dyDescent="0.25">
      <c r="A142" s="5" t="s">
        <v>1673</v>
      </c>
      <c r="B142" s="5">
        <v>0</v>
      </c>
      <c r="C142" s="5">
        <v>1</v>
      </c>
      <c r="D142" s="5">
        <v>1</v>
      </c>
      <c r="E142" s="5">
        <v>0</v>
      </c>
      <c r="F142" s="5">
        <v>0</v>
      </c>
      <c r="G142" s="5">
        <v>0</v>
      </c>
      <c r="H142" s="5">
        <v>1</v>
      </c>
      <c r="I142" s="5">
        <v>0</v>
      </c>
      <c r="J142" s="5">
        <v>0</v>
      </c>
      <c r="K142" s="5">
        <v>0</v>
      </c>
      <c r="L142" s="5">
        <v>0</v>
      </c>
      <c r="M142" s="5">
        <v>0</v>
      </c>
      <c r="N142" s="5">
        <v>0</v>
      </c>
      <c r="O142" s="5">
        <v>0</v>
      </c>
      <c r="P142" s="5">
        <v>0</v>
      </c>
      <c r="Q142" s="5">
        <v>0</v>
      </c>
      <c r="R142" s="5">
        <v>0</v>
      </c>
      <c r="S142" s="5">
        <v>0</v>
      </c>
      <c r="T142" s="5">
        <v>0</v>
      </c>
      <c r="U142" s="5">
        <v>0</v>
      </c>
      <c r="V142" s="5">
        <v>0</v>
      </c>
      <c r="W142" s="5">
        <v>0</v>
      </c>
      <c r="X142" s="5">
        <v>0</v>
      </c>
      <c r="Y142" s="5">
        <v>0</v>
      </c>
      <c r="Z142" s="5">
        <v>1</v>
      </c>
      <c r="AA142" s="5">
        <v>4</v>
      </c>
    </row>
    <row r="143" spans="1:27" ht="15.75" x14ac:dyDescent="0.25">
      <c r="A143" s="5" t="s">
        <v>654</v>
      </c>
      <c r="B143" s="5">
        <v>0</v>
      </c>
      <c r="C143" s="5">
        <v>0</v>
      </c>
      <c r="D143" s="5">
        <v>1</v>
      </c>
      <c r="E143" s="5">
        <v>0</v>
      </c>
      <c r="F143" s="5">
        <v>0</v>
      </c>
      <c r="G143" s="5">
        <v>0</v>
      </c>
      <c r="H143" s="5">
        <v>0</v>
      </c>
      <c r="I143" s="5">
        <v>0</v>
      </c>
      <c r="J143" s="5">
        <v>0</v>
      </c>
      <c r="K143" s="5">
        <v>0</v>
      </c>
      <c r="L143" s="5">
        <v>0</v>
      </c>
      <c r="M143" s="5">
        <v>0</v>
      </c>
      <c r="N143" s="5">
        <v>0</v>
      </c>
      <c r="O143" s="5">
        <v>0</v>
      </c>
      <c r="P143" s="5">
        <v>0</v>
      </c>
      <c r="Q143" s="5">
        <v>1</v>
      </c>
      <c r="R143" s="5">
        <v>0</v>
      </c>
      <c r="S143" s="5">
        <v>0</v>
      </c>
      <c r="T143" s="5">
        <v>1</v>
      </c>
      <c r="U143" s="5">
        <v>0</v>
      </c>
      <c r="V143" s="5">
        <v>1</v>
      </c>
      <c r="W143" s="5">
        <v>0</v>
      </c>
      <c r="X143" s="5">
        <v>0</v>
      </c>
      <c r="Y143" s="5">
        <v>0</v>
      </c>
      <c r="Z143" s="5">
        <v>0</v>
      </c>
      <c r="AA143" s="5">
        <v>4</v>
      </c>
    </row>
    <row r="144" spans="1:27" ht="15.75" x14ac:dyDescent="0.25">
      <c r="A144" s="5" t="s">
        <v>784</v>
      </c>
      <c r="B144" s="5">
        <v>0</v>
      </c>
      <c r="C144" s="5">
        <v>0</v>
      </c>
      <c r="D144" s="5">
        <v>0</v>
      </c>
      <c r="E144" s="5">
        <v>0</v>
      </c>
      <c r="F144" s="5">
        <v>0</v>
      </c>
      <c r="G144" s="5">
        <v>0</v>
      </c>
      <c r="H144" s="5">
        <v>0</v>
      </c>
      <c r="I144" s="5">
        <v>0</v>
      </c>
      <c r="J144" s="5">
        <v>0</v>
      </c>
      <c r="K144" s="5">
        <v>0</v>
      </c>
      <c r="L144" s="5">
        <v>0</v>
      </c>
      <c r="M144" s="5">
        <v>0</v>
      </c>
      <c r="N144" s="5">
        <v>0</v>
      </c>
      <c r="O144" s="5">
        <v>0</v>
      </c>
      <c r="P144" s="5">
        <v>0</v>
      </c>
      <c r="Q144" s="5">
        <v>0</v>
      </c>
      <c r="R144" s="5">
        <v>1</v>
      </c>
      <c r="S144" s="5">
        <v>2</v>
      </c>
      <c r="T144" s="5">
        <v>0</v>
      </c>
      <c r="U144" s="5">
        <v>0</v>
      </c>
      <c r="V144" s="5">
        <v>1</v>
      </c>
      <c r="W144" s="5">
        <v>0</v>
      </c>
      <c r="X144" s="5">
        <v>0</v>
      </c>
      <c r="Y144" s="5">
        <v>0</v>
      </c>
      <c r="Z144" s="5">
        <v>0</v>
      </c>
      <c r="AA144" s="5">
        <v>4</v>
      </c>
    </row>
    <row r="145" spans="1:27" ht="15.75" x14ac:dyDescent="0.25">
      <c r="A145" s="5" t="s">
        <v>292</v>
      </c>
      <c r="B145" s="5">
        <v>0</v>
      </c>
      <c r="C145" s="5">
        <v>0</v>
      </c>
      <c r="D145" s="5">
        <v>0</v>
      </c>
      <c r="E145" s="5">
        <v>0</v>
      </c>
      <c r="F145" s="5">
        <v>0</v>
      </c>
      <c r="G145" s="5">
        <v>1</v>
      </c>
      <c r="H145" s="5">
        <v>0</v>
      </c>
      <c r="I145" s="5">
        <v>0</v>
      </c>
      <c r="J145" s="5">
        <v>1</v>
      </c>
      <c r="K145" s="5">
        <v>0</v>
      </c>
      <c r="L145" s="5">
        <v>0</v>
      </c>
      <c r="M145" s="5">
        <v>0</v>
      </c>
      <c r="N145" s="5">
        <v>0</v>
      </c>
      <c r="O145" s="5">
        <v>0</v>
      </c>
      <c r="P145" s="5">
        <v>0</v>
      </c>
      <c r="Q145" s="5">
        <v>1</v>
      </c>
      <c r="R145" s="5">
        <v>0</v>
      </c>
      <c r="S145" s="5">
        <v>0</v>
      </c>
      <c r="T145" s="5">
        <v>0</v>
      </c>
      <c r="U145" s="5">
        <v>0</v>
      </c>
      <c r="V145" s="5">
        <v>0</v>
      </c>
      <c r="W145" s="5">
        <v>1</v>
      </c>
      <c r="X145" s="5">
        <v>0</v>
      </c>
      <c r="Y145" s="5">
        <v>0</v>
      </c>
      <c r="Z145" s="5">
        <v>0</v>
      </c>
      <c r="AA145" s="5">
        <v>4</v>
      </c>
    </row>
    <row r="146" spans="1:27" ht="15.75" x14ac:dyDescent="0.25">
      <c r="A146" s="5" t="s">
        <v>136</v>
      </c>
      <c r="B146" s="5">
        <v>1</v>
      </c>
      <c r="C146" s="5">
        <v>0</v>
      </c>
      <c r="D146" s="5">
        <v>0</v>
      </c>
      <c r="E146" s="5">
        <v>0</v>
      </c>
      <c r="F146" s="5">
        <v>1</v>
      </c>
      <c r="G146" s="5">
        <v>0</v>
      </c>
      <c r="H146" s="5">
        <v>0</v>
      </c>
      <c r="I146" s="5">
        <v>0</v>
      </c>
      <c r="J146" s="5">
        <v>0</v>
      </c>
      <c r="K146" s="5">
        <v>0</v>
      </c>
      <c r="L146" s="5">
        <v>0</v>
      </c>
      <c r="M146" s="5">
        <v>0</v>
      </c>
      <c r="N146" s="5">
        <v>1</v>
      </c>
      <c r="O146" s="5">
        <v>0</v>
      </c>
      <c r="P146" s="5">
        <v>1</v>
      </c>
      <c r="Q146" s="5">
        <v>0</v>
      </c>
      <c r="R146" s="5">
        <v>0</v>
      </c>
      <c r="S146" s="5">
        <v>0</v>
      </c>
      <c r="T146" s="5">
        <v>0</v>
      </c>
      <c r="U146" s="5">
        <v>0</v>
      </c>
      <c r="V146" s="5">
        <v>0</v>
      </c>
      <c r="W146" s="5">
        <v>0</v>
      </c>
      <c r="X146" s="5">
        <v>0</v>
      </c>
      <c r="Y146" s="5">
        <v>0</v>
      </c>
      <c r="Z146" s="5">
        <v>0</v>
      </c>
      <c r="AA146" s="5">
        <v>4</v>
      </c>
    </row>
    <row r="147" spans="1:27" ht="15.75" x14ac:dyDescent="0.25">
      <c r="A147" s="5" t="s">
        <v>786</v>
      </c>
      <c r="B147" s="5">
        <v>0</v>
      </c>
      <c r="C147" s="5">
        <v>1</v>
      </c>
      <c r="D147" s="5">
        <v>0</v>
      </c>
      <c r="E147" s="5">
        <v>0</v>
      </c>
      <c r="F147" s="5">
        <v>0</v>
      </c>
      <c r="G147" s="5">
        <v>0</v>
      </c>
      <c r="H147" s="5">
        <v>0</v>
      </c>
      <c r="I147" s="5">
        <v>0</v>
      </c>
      <c r="J147" s="5">
        <v>0</v>
      </c>
      <c r="K147" s="5">
        <v>0</v>
      </c>
      <c r="L147" s="5">
        <v>0</v>
      </c>
      <c r="M147" s="5">
        <v>0</v>
      </c>
      <c r="N147" s="5">
        <v>0</v>
      </c>
      <c r="O147" s="5">
        <v>0</v>
      </c>
      <c r="P147" s="5">
        <v>0</v>
      </c>
      <c r="Q147" s="5">
        <v>0</v>
      </c>
      <c r="R147" s="5">
        <v>0</v>
      </c>
      <c r="S147" s="5">
        <v>3</v>
      </c>
      <c r="T147" s="5">
        <v>0</v>
      </c>
      <c r="U147" s="5">
        <v>0</v>
      </c>
      <c r="V147" s="5">
        <v>0</v>
      </c>
      <c r="W147" s="5">
        <v>0</v>
      </c>
      <c r="X147" s="5">
        <v>0</v>
      </c>
      <c r="Y147" s="5">
        <v>0</v>
      </c>
      <c r="Z147" s="5">
        <v>0</v>
      </c>
      <c r="AA147" s="5">
        <v>4</v>
      </c>
    </row>
    <row r="148" spans="1:27" ht="15.75" x14ac:dyDescent="0.25">
      <c r="A148" s="5" t="s">
        <v>1721</v>
      </c>
      <c r="B148" s="5">
        <v>0</v>
      </c>
      <c r="C148" s="5">
        <v>1</v>
      </c>
      <c r="D148" s="5">
        <v>0</v>
      </c>
      <c r="E148" s="5">
        <v>0</v>
      </c>
      <c r="F148" s="5">
        <v>0</v>
      </c>
      <c r="G148" s="5">
        <v>0</v>
      </c>
      <c r="H148" s="5">
        <v>0</v>
      </c>
      <c r="I148" s="5">
        <v>0</v>
      </c>
      <c r="J148" s="5">
        <v>0</v>
      </c>
      <c r="K148" s="5">
        <v>0</v>
      </c>
      <c r="L148" s="5">
        <v>0</v>
      </c>
      <c r="M148" s="5">
        <v>0</v>
      </c>
      <c r="N148" s="5">
        <v>0</v>
      </c>
      <c r="O148" s="5">
        <v>0</v>
      </c>
      <c r="P148" s="5">
        <v>0</v>
      </c>
      <c r="Q148" s="5">
        <v>0</v>
      </c>
      <c r="R148" s="5">
        <v>0</v>
      </c>
      <c r="S148" s="5">
        <v>0</v>
      </c>
      <c r="T148" s="5">
        <v>0</v>
      </c>
      <c r="U148" s="5">
        <v>1</v>
      </c>
      <c r="V148" s="5">
        <v>1</v>
      </c>
      <c r="W148" s="5">
        <v>0</v>
      </c>
      <c r="X148" s="5">
        <v>0</v>
      </c>
      <c r="Y148" s="5">
        <v>0</v>
      </c>
      <c r="Z148" s="5">
        <v>1</v>
      </c>
      <c r="AA148" s="5">
        <v>4</v>
      </c>
    </row>
    <row r="149" spans="1:27" ht="15.75" x14ac:dyDescent="0.25">
      <c r="A149" s="5" t="s">
        <v>1254</v>
      </c>
      <c r="B149" s="5">
        <v>0</v>
      </c>
      <c r="C149" s="5">
        <v>0</v>
      </c>
      <c r="D149" s="5">
        <v>0</v>
      </c>
      <c r="E149" s="5">
        <v>0</v>
      </c>
      <c r="F149" s="5">
        <v>0</v>
      </c>
      <c r="G149" s="5">
        <v>1</v>
      </c>
      <c r="H149" s="5">
        <v>0</v>
      </c>
      <c r="I149" s="5">
        <v>0</v>
      </c>
      <c r="J149" s="5">
        <v>0</v>
      </c>
      <c r="K149" s="5">
        <v>0</v>
      </c>
      <c r="L149" s="5">
        <v>0</v>
      </c>
      <c r="M149" s="5">
        <v>0</v>
      </c>
      <c r="N149" s="5">
        <v>0</v>
      </c>
      <c r="O149" s="5">
        <v>0</v>
      </c>
      <c r="P149" s="5">
        <v>0</v>
      </c>
      <c r="Q149" s="5">
        <v>0</v>
      </c>
      <c r="R149" s="5">
        <v>1</v>
      </c>
      <c r="S149" s="5">
        <v>0</v>
      </c>
      <c r="T149" s="5">
        <v>0</v>
      </c>
      <c r="U149" s="5">
        <v>1</v>
      </c>
      <c r="V149" s="5">
        <v>1</v>
      </c>
      <c r="W149" s="5">
        <v>0</v>
      </c>
      <c r="X149" s="5">
        <v>0</v>
      </c>
      <c r="Y149" s="5">
        <v>0</v>
      </c>
      <c r="Z149" s="5">
        <v>0</v>
      </c>
      <c r="AA149" s="5">
        <v>4</v>
      </c>
    </row>
    <row r="150" spans="1:27" ht="15.75" x14ac:dyDescent="0.25">
      <c r="A150" s="5" t="s">
        <v>947</v>
      </c>
      <c r="B150" s="5">
        <v>0</v>
      </c>
      <c r="C150" s="5">
        <v>0</v>
      </c>
      <c r="D150" s="5">
        <v>0</v>
      </c>
      <c r="E150" s="5">
        <v>0</v>
      </c>
      <c r="F150" s="5">
        <v>0</v>
      </c>
      <c r="G150" s="5">
        <v>0</v>
      </c>
      <c r="H150" s="5">
        <v>0</v>
      </c>
      <c r="I150" s="5">
        <v>0</v>
      </c>
      <c r="J150" s="5">
        <v>0</v>
      </c>
      <c r="K150" s="5">
        <v>1</v>
      </c>
      <c r="L150" s="5">
        <v>0</v>
      </c>
      <c r="M150" s="5">
        <v>0</v>
      </c>
      <c r="N150" s="5">
        <v>0</v>
      </c>
      <c r="O150" s="5">
        <v>0</v>
      </c>
      <c r="P150" s="5">
        <v>0</v>
      </c>
      <c r="Q150" s="5">
        <v>0</v>
      </c>
      <c r="R150" s="5">
        <v>0</v>
      </c>
      <c r="S150" s="5">
        <v>2</v>
      </c>
      <c r="T150" s="5">
        <v>0</v>
      </c>
      <c r="U150" s="5">
        <v>0</v>
      </c>
      <c r="V150" s="5">
        <v>0</v>
      </c>
      <c r="W150" s="5">
        <v>0</v>
      </c>
      <c r="X150" s="5">
        <v>0</v>
      </c>
      <c r="Y150" s="5">
        <v>1</v>
      </c>
      <c r="Z150" s="5">
        <v>0</v>
      </c>
      <c r="AA150" s="5">
        <v>4</v>
      </c>
    </row>
    <row r="151" spans="1:27" ht="15.75" x14ac:dyDescent="0.25">
      <c r="A151" s="5" t="s">
        <v>1116</v>
      </c>
      <c r="B151" s="5">
        <v>0</v>
      </c>
      <c r="C151" s="5">
        <v>0</v>
      </c>
      <c r="D151" s="5">
        <v>0</v>
      </c>
      <c r="E151" s="5">
        <v>1</v>
      </c>
      <c r="F151" s="5">
        <v>0</v>
      </c>
      <c r="G151" s="5">
        <v>0</v>
      </c>
      <c r="H151" s="5">
        <v>0</v>
      </c>
      <c r="I151" s="5">
        <v>1</v>
      </c>
      <c r="J151" s="5">
        <v>0</v>
      </c>
      <c r="K151" s="5">
        <v>0</v>
      </c>
      <c r="L151" s="5">
        <v>0</v>
      </c>
      <c r="M151" s="5">
        <v>1</v>
      </c>
      <c r="N151" s="5">
        <v>1</v>
      </c>
      <c r="O151" s="5">
        <v>0</v>
      </c>
      <c r="P151" s="5">
        <v>0</v>
      </c>
      <c r="Q151" s="5">
        <v>0</v>
      </c>
      <c r="R151" s="5">
        <v>0</v>
      </c>
      <c r="S151" s="5">
        <v>0</v>
      </c>
      <c r="T151" s="5">
        <v>0</v>
      </c>
      <c r="U151" s="5">
        <v>0</v>
      </c>
      <c r="V151" s="5">
        <v>0</v>
      </c>
      <c r="W151" s="5">
        <v>0</v>
      </c>
      <c r="X151" s="5">
        <v>0</v>
      </c>
      <c r="Y151" s="5">
        <v>0</v>
      </c>
      <c r="Z151" s="5">
        <v>0</v>
      </c>
      <c r="AA151" s="5">
        <v>4</v>
      </c>
    </row>
    <row r="152" spans="1:27" ht="15.75" x14ac:dyDescent="0.25">
      <c r="A152" s="5" t="s">
        <v>1497</v>
      </c>
      <c r="B152" s="5">
        <v>0</v>
      </c>
      <c r="C152" s="5">
        <v>1</v>
      </c>
      <c r="D152" s="5">
        <v>0</v>
      </c>
      <c r="E152" s="5">
        <v>1</v>
      </c>
      <c r="F152" s="5">
        <v>1</v>
      </c>
      <c r="G152" s="5">
        <v>0</v>
      </c>
      <c r="H152" s="5">
        <v>0</v>
      </c>
      <c r="I152" s="5">
        <v>1</v>
      </c>
      <c r="J152" s="5">
        <v>0</v>
      </c>
      <c r="K152" s="5">
        <v>0</v>
      </c>
      <c r="L152" s="5">
        <v>0</v>
      </c>
      <c r="M152" s="5">
        <v>0</v>
      </c>
      <c r="N152" s="5">
        <v>0</v>
      </c>
      <c r="O152" s="5">
        <v>0</v>
      </c>
      <c r="P152" s="5">
        <v>0</v>
      </c>
      <c r="Q152" s="5">
        <v>0</v>
      </c>
      <c r="R152" s="5">
        <v>0</v>
      </c>
      <c r="S152" s="5">
        <v>0</v>
      </c>
      <c r="T152" s="5">
        <v>0</v>
      </c>
      <c r="U152" s="5">
        <v>0</v>
      </c>
      <c r="V152" s="5">
        <v>0</v>
      </c>
      <c r="W152" s="5">
        <v>0</v>
      </c>
      <c r="X152" s="5">
        <v>0</v>
      </c>
      <c r="Y152" s="5">
        <v>0</v>
      </c>
      <c r="Z152" s="5">
        <v>0</v>
      </c>
      <c r="AA152" s="5">
        <v>4</v>
      </c>
    </row>
    <row r="153" spans="1:27" ht="15.75" x14ac:dyDescent="0.25">
      <c r="A153" s="5" t="s">
        <v>822</v>
      </c>
      <c r="B153" s="5">
        <v>0</v>
      </c>
      <c r="C153" s="5">
        <v>0</v>
      </c>
      <c r="D153" s="5">
        <v>0</v>
      </c>
      <c r="E153" s="5">
        <v>0</v>
      </c>
      <c r="F153" s="5">
        <v>0</v>
      </c>
      <c r="G153" s="5">
        <v>0</v>
      </c>
      <c r="H153" s="5">
        <v>0</v>
      </c>
      <c r="I153" s="5">
        <v>0</v>
      </c>
      <c r="J153" s="5">
        <v>0</v>
      </c>
      <c r="K153" s="5">
        <v>0</v>
      </c>
      <c r="L153" s="5">
        <v>1</v>
      </c>
      <c r="M153" s="5">
        <v>0</v>
      </c>
      <c r="N153" s="5">
        <v>0</v>
      </c>
      <c r="O153" s="5">
        <v>1</v>
      </c>
      <c r="P153" s="5">
        <v>0</v>
      </c>
      <c r="Q153" s="5">
        <v>0</v>
      </c>
      <c r="R153" s="5">
        <v>0</v>
      </c>
      <c r="S153" s="5">
        <v>2</v>
      </c>
      <c r="T153" s="5">
        <v>0</v>
      </c>
      <c r="U153" s="5">
        <v>0</v>
      </c>
      <c r="V153" s="5">
        <v>0</v>
      </c>
      <c r="W153" s="5">
        <v>0</v>
      </c>
      <c r="X153" s="5">
        <v>0</v>
      </c>
      <c r="Y153" s="5">
        <v>0</v>
      </c>
      <c r="Z153" s="5">
        <v>0</v>
      </c>
      <c r="AA153" s="5">
        <v>4</v>
      </c>
    </row>
    <row r="154" spans="1:27" ht="15.75" x14ac:dyDescent="0.25">
      <c r="A154" s="5" t="s">
        <v>1847</v>
      </c>
      <c r="B154" s="5">
        <v>0</v>
      </c>
      <c r="C154" s="5">
        <v>1</v>
      </c>
      <c r="D154" s="5">
        <v>0</v>
      </c>
      <c r="E154" s="5">
        <v>0</v>
      </c>
      <c r="F154" s="5">
        <v>0</v>
      </c>
      <c r="G154" s="5">
        <v>0</v>
      </c>
      <c r="H154" s="5">
        <v>0</v>
      </c>
      <c r="I154" s="5">
        <v>1</v>
      </c>
      <c r="J154" s="5">
        <v>0</v>
      </c>
      <c r="K154" s="5">
        <v>0</v>
      </c>
      <c r="L154" s="5">
        <v>0</v>
      </c>
      <c r="M154" s="5">
        <v>1</v>
      </c>
      <c r="N154" s="5">
        <v>0</v>
      </c>
      <c r="O154" s="5">
        <v>0</v>
      </c>
      <c r="P154" s="5">
        <v>0</v>
      </c>
      <c r="Q154" s="5">
        <v>0</v>
      </c>
      <c r="R154" s="5">
        <v>0</v>
      </c>
      <c r="S154" s="5">
        <v>0</v>
      </c>
      <c r="T154" s="5">
        <v>1</v>
      </c>
      <c r="U154" s="5">
        <v>0</v>
      </c>
      <c r="V154" s="5">
        <v>0</v>
      </c>
      <c r="W154" s="5">
        <v>0</v>
      </c>
      <c r="X154" s="5">
        <v>0</v>
      </c>
      <c r="Y154" s="5">
        <v>0</v>
      </c>
      <c r="Z154" s="5">
        <v>0</v>
      </c>
      <c r="AA154" s="5">
        <v>4</v>
      </c>
    </row>
    <row r="155" spans="1:27" ht="15.75" x14ac:dyDescent="0.25">
      <c r="A155" s="5" t="s">
        <v>1134</v>
      </c>
      <c r="B155" s="5">
        <v>0</v>
      </c>
      <c r="C155" s="5">
        <v>0</v>
      </c>
      <c r="D155" s="5">
        <v>1</v>
      </c>
      <c r="E155" s="5">
        <v>0</v>
      </c>
      <c r="F155" s="5">
        <v>0</v>
      </c>
      <c r="G155" s="5">
        <v>0</v>
      </c>
      <c r="H155" s="5">
        <v>1</v>
      </c>
      <c r="I155" s="5">
        <v>0</v>
      </c>
      <c r="J155" s="5">
        <v>0</v>
      </c>
      <c r="K155" s="5">
        <v>0</v>
      </c>
      <c r="L155" s="5">
        <v>0</v>
      </c>
      <c r="M155" s="5">
        <v>0</v>
      </c>
      <c r="N155" s="5">
        <v>1</v>
      </c>
      <c r="O155" s="5">
        <v>0</v>
      </c>
      <c r="P155" s="5">
        <v>0</v>
      </c>
      <c r="Q155" s="5">
        <v>0</v>
      </c>
      <c r="R155" s="5">
        <v>0</v>
      </c>
      <c r="S155" s="5">
        <v>0</v>
      </c>
      <c r="T155" s="5">
        <v>0</v>
      </c>
      <c r="U155" s="5">
        <v>0</v>
      </c>
      <c r="V155" s="5">
        <v>0</v>
      </c>
      <c r="W155" s="5">
        <v>0</v>
      </c>
      <c r="X155" s="5">
        <v>0</v>
      </c>
      <c r="Y155" s="5">
        <v>0</v>
      </c>
      <c r="Z155" s="5">
        <v>1</v>
      </c>
      <c r="AA155" s="5">
        <v>4</v>
      </c>
    </row>
    <row r="156" spans="1:27" ht="15.75" x14ac:dyDescent="0.25">
      <c r="A156" s="5" t="s">
        <v>179</v>
      </c>
      <c r="B156" s="5">
        <v>0</v>
      </c>
      <c r="C156" s="5">
        <v>0</v>
      </c>
      <c r="D156" s="5">
        <v>0</v>
      </c>
      <c r="E156" s="5">
        <v>0</v>
      </c>
      <c r="F156" s="5">
        <v>0</v>
      </c>
      <c r="G156" s="5">
        <v>0</v>
      </c>
      <c r="H156" s="5">
        <v>1</v>
      </c>
      <c r="I156" s="5">
        <v>0</v>
      </c>
      <c r="J156" s="5">
        <v>0</v>
      </c>
      <c r="K156" s="5">
        <v>0</v>
      </c>
      <c r="L156" s="5">
        <v>0</v>
      </c>
      <c r="M156" s="5">
        <v>0</v>
      </c>
      <c r="N156" s="5">
        <v>0</v>
      </c>
      <c r="O156" s="5">
        <v>0</v>
      </c>
      <c r="P156" s="5">
        <v>1</v>
      </c>
      <c r="Q156" s="5">
        <v>0</v>
      </c>
      <c r="R156" s="5">
        <v>0</v>
      </c>
      <c r="S156" s="5">
        <v>0</v>
      </c>
      <c r="T156" s="5">
        <v>1</v>
      </c>
      <c r="U156" s="5">
        <v>0</v>
      </c>
      <c r="V156" s="5">
        <v>0</v>
      </c>
      <c r="W156" s="5">
        <v>0</v>
      </c>
      <c r="X156" s="5">
        <v>0</v>
      </c>
      <c r="Y156" s="5">
        <v>0</v>
      </c>
      <c r="Z156" s="5">
        <v>1</v>
      </c>
      <c r="AA156" s="5">
        <v>4</v>
      </c>
    </row>
    <row r="157" spans="1:27" ht="15.75" x14ac:dyDescent="0.25">
      <c r="A157" s="5" t="s">
        <v>1282</v>
      </c>
      <c r="B157" s="5">
        <v>0</v>
      </c>
      <c r="C157" s="5">
        <v>1</v>
      </c>
      <c r="D157" s="5">
        <v>1</v>
      </c>
      <c r="E157" s="5">
        <v>0</v>
      </c>
      <c r="F157" s="5">
        <v>0</v>
      </c>
      <c r="G157" s="5">
        <v>0</v>
      </c>
      <c r="H157" s="5">
        <v>1</v>
      </c>
      <c r="I157" s="5">
        <v>0</v>
      </c>
      <c r="J157" s="5">
        <v>0</v>
      </c>
      <c r="K157" s="5">
        <v>0</v>
      </c>
      <c r="L157" s="5">
        <v>0</v>
      </c>
      <c r="M157" s="5">
        <v>0</v>
      </c>
      <c r="N157" s="5">
        <v>0</v>
      </c>
      <c r="O157" s="5">
        <v>0</v>
      </c>
      <c r="P157" s="5">
        <v>0</v>
      </c>
      <c r="Q157" s="5">
        <v>0</v>
      </c>
      <c r="R157" s="5">
        <v>1</v>
      </c>
      <c r="S157" s="5">
        <v>0</v>
      </c>
      <c r="T157" s="5">
        <v>0</v>
      </c>
      <c r="U157" s="5">
        <v>0</v>
      </c>
      <c r="V157" s="5">
        <v>0</v>
      </c>
      <c r="W157" s="5">
        <v>0</v>
      </c>
      <c r="X157" s="5">
        <v>0</v>
      </c>
      <c r="Y157" s="5">
        <v>0</v>
      </c>
      <c r="Z157" s="5">
        <v>0</v>
      </c>
      <c r="AA157" s="5">
        <v>4</v>
      </c>
    </row>
    <row r="158" spans="1:27" ht="15.75" x14ac:dyDescent="0.25">
      <c r="A158" s="5" t="s">
        <v>191</v>
      </c>
      <c r="B158" s="5">
        <v>0</v>
      </c>
      <c r="C158" s="5">
        <v>0</v>
      </c>
      <c r="D158" s="5">
        <v>0</v>
      </c>
      <c r="E158" s="5">
        <v>0</v>
      </c>
      <c r="F158" s="5">
        <v>0</v>
      </c>
      <c r="G158" s="5">
        <v>0</v>
      </c>
      <c r="H158" s="5">
        <v>1</v>
      </c>
      <c r="I158" s="5">
        <v>0</v>
      </c>
      <c r="J158" s="5">
        <v>0</v>
      </c>
      <c r="K158" s="5">
        <v>0</v>
      </c>
      <c r="L158" s="5">
        <v>0</v>
      </c>
      <c r="M158" s="5">
        <v>0</v>
      </c>
      <c r="N158" s="5">
        <v>0</v>
      </c>
      <c r="O158" s="5">
        <v>0</v>
      </c>
      <c r="P158" s="5">
        <v>1</v>
      </c>
      <c r="Q158" s="5">
        <v>0</v>
      </c>
      <c r="R158" s="5">
        <v>0</v>
      </c>
      <c r="S158" s="5">
        <v>0</v>
      </c>
      <c r="T158" s="5">
        <v>1</v>
      </c>
      <c r="U158" s="5">
        <v>0</v>
      </c>
      <c r="V158" s="5">
        <v>0</v>
      </c>
      <c r="W158" s="5">
        <v>0</v>
      </c>
      <c r="X158" s="5">
        <v>0</v>
      </c>
      <c r="Y158" s="5">
        <v>0</v>
      </c>
      <c r="Z158" s="5">
        <v>1</v>
      </c>
      <c r="AA158" s="5">
        <v>4</v>
      </c>
    </row>
    <row r="159" spans="1:27" ht="15.75" x14ac:dyDescent="0.25">
      <c r="A159" s="5" t="s">
        <v>1513</v>
      </c>
      <c r="B159" s="5">
        <v>0</v>
      </c>
      <c r="C159" s="5">
        <v>1</v>
      </c>
      <c r="D159" s="5">
        <v>0</v>
      </c>
      <c r="E159" s="5">
        <v>1</v>
      </c>
      <c r="F159" s="5">
        <v>1</v>
      </c>
      <c r="G159" s="5">
        <v>0</v>
      </c>
      <c r="H159" s="5">
        <v>0</v>
      </c>
      <c r="I159" s="5">
        <v>1</v>
      </c>
      <c r="J159" s="5">
        <v>0</v>
      </c>
      <c r="K159" s="5">
        <v>0</v>
      </c>
      <c r="L159" s="5">
        <v>0</v>
      </c>
      <c r="M159" s="5">
        <v>0</v>
      </c>
      <c r="N159" s="5">
        <v>0</v>
      </c>
      <c r="O159" s="5">
        <v>0</v>
      </c>
      <c r="P159" s="5">
        <v>0</v>
      </c>
      <c r="Q159" s="5">
        <v>0</v>
      </c>
      <c r="R159" s="5">
        <v>0</v>
      </c>
      <c r="S159" s="5">
        <v>0</v>
      </c>
      <c r="T159" s="5">
        <v>0</v>
      </c>
      <c r="U159" s="5">
        <v>0</v>
      </c>
      <c r="V159" s="5">
        <v>0</v>
      </c>
      <c r="W159" s="5">
        <v>0</v>
      </c>
      <c r="X159" s="5">
        <v>0</v>
      </c>
      <c r="Y159" s="5">
        <v>0</v>
      </c>
      <c r="Z159" s="5">
        <v>0</v>
      </c>
      <c r="AA159" s="5">
        <v>4</v>
      </c>
    </row>
    <row r="160" spans="1:27" ht="15.75" x14ac:dyDescent="0.25">
      <c r="A160" s="5" t="s">
        <v>1754</v>
      </c>
      <c r="B160" s="5">
        <v>0</v>
      </c>
      <c r="C160" s="5">
        <v>1</v>
      </c>
      <c r="D160" s="5">
        <v>0</v>
      </c>
      <c r="E160" s="5">
        <v>0</v>
      </c>
      <c r="F160" s="5">
        <v>0</v>
      </c>
      <c r="G160" s="5">
        <v>0</v>
      </c>
      <c r="H160" s="5">
        <v>0</v>
      </c>
      <c r="I160" s="5">
        <v>1</v>
      </c>
      <c r="J160" s="5">
        <v>0</v>
      </c>
      <c r="K160" s="5">
        <v>0</v>
      </c>
      <c r="L160" s="5">
        <v>0</v>
      </c>
      <c r="M160" s="5">
        <v>1</v>
      </c>
      <c r="N160" s="5">
        <v>0</v>
      </c>
      <c r="O160" s="5">
        <v>0</v>
      </c>
      <c r="P160" s="5">
        <v>0</v>
      </c>
      <c r="Q160" s="5">
        <v>0</v>
      </c>
      <c r="R160" s="5">
        <v>0</v>
      </c>
      <c r="S160" s="5">
        <v>0</v>
      </c>
      <c r="T160" s="5">
        <v>0</v>
      </c>
      <c r="U160" s="5">
        <v>0</v>
      </c>
      <c r="V160" s="5">
        <v>0</v>
      </c>
      <c r="W160" s="5">
        <v>0</v>
      </c>
      <c r="X160" s="5">
        <v>0</v>
      </c>
      <c r="Y160" s="5">
        <v>0</v>
      </c>
      <c r="Z160" s="5">
        <v>0</v>
      </c>
      <c r="AA160" s="5">
        <v>3</v>
      </c>
    </row>
    <row r="161" spans="1:27" ht="15.75" x14ac:dyDescent="0.25">
      <c r="A161" s="5" t="s">
        <v>4</v>
      </c>
      <c r="B161" s="5">
        <v>0</v>
      </c>
      <c r="C161" s="5">
        <v>1</v>
      </c>
      <c r="D161" s="5">
        <v>0</v>
      </c>
      <c r="E161" s="5">
        <v>0</v>
      </c>
      <c r="F161" s="5">
        <v>0</v>
      </c>
      <c r="G161" s="5">
        <v>0</v>
      </c>
      <c r="H161" s="5">
        <v>0</v>
      </c>
      <c r="I161" s="5">
        <v>1</v>
      </c>
      <c r="J161" s="5">
        <v>0</v>
      </c>
      <c r="K161" s="5">
        <v>0</v>
      </c>
      <c r="L161" s="5">
        <v>0</v>
      </c>
      <c r="M161" s="5">
        <v>0</v>
      </c>
      <c r="N161" s="5">
        <v>0</v>
      </c>
      <c r="O161" s="5">
        <v>0</v>
      </c>
      <c r="P161" s="5">
        <v>1</v>
      </c>
      <c r="Q161" s="5">
        <v>0</v>
      </c>
      <c r="R161" s="5">
        <v>0</v>
      </c>
      <c r="S161" s="5">
        <v>0</v>
      </c>
      <c r="T161" s="5">
        <v>0</v>
      </c>
      <c r="U161" s="5">
        <v>0</v>
      </c>
      <c r="V161" s="5">
        <v>0</v>
      </c>
      <c r="W161" s="5">
        <v>0</v>
      </c>
      <c r="X161" s="5">
        <v>0</v>
      </c>
      <c r="Y161" s="5">
        <v>0</v>
      </c>
      <c r="Z161" s="5">
        <v>0</v>
      </c>
      <c r="AA161" s="5">
        <v>3</v>
      </c>
    </row>
    <row r="162" spans="1:27" ht="15.75" x14ac:dyDescent="0.25">
      <c r="A162" s="5" t="s">
        <v>986</v>
      </c>
      <c r="B162" s="5">
        <v>0</v>
      </c>
      <c r="C162" s="5">
        <v>0</v>
      </c>
      <c r="D162" s="5">
        <v>0</v>
      </c>
      <c r="E162" s="5">
        <v>0</v>
      </c>
      <c r="F162" s="5">
        <v>0</v>
      </c>
      <c r="G162" s="5">
        <v>0</v>
      </c>
      <c r="H162" s="5">
        <v>0</v>
      </c>
      <c r="I162" s="5">
        <v>0</v>
      </c>
      <c r="J162" s="5">
        <v>0</v>
      </c>
      <c r="K162" s="5">
        <v>0</v>
      </c>
      <c r="L162" s="5">
        <v>0</v>
      </c>
      <c r="M162" s="5">
        <v>0</v>
      </c>
      <c r="N162" s="5">
        <v>1</v>
      </c>
      <c r="O162" s="5">
        <v>1</v>
      </c>
      <c r="P162" s="5">
        <v>0</v>
      </c>
      <c r="Q162" s="5">
        <v>0</v>
      </c>
      <c r="R162" s="5">
        <v>0</v>
      </c>
      <c r="S162" s="5">
        <v>0</v>
      </c>
      <c r="T162" s="5">
        <v>1</v>
      </c>
      <c r="U162" s="5">
        <v>0</v>
      </c>
      <c r="V162" s="5">
        <v>0</v>
      </c>
      <c r="W162" s="5">
        <v>0</v>
      </c>
      <c r="X162" s="5">
        <v>0</v>
      </c>
      <c r="Y162" s="5">
        <v>0</v>
      </c>
      <c r="Z162" s="5">
        <v>0</v>
      </c>
      <c r="AA162" s="5">
        <v>3</v>
      </c>
    </row>
    <row r="163" spans="1:27" ht="15.75" x14ac:dyDescent="0.25">
      <c r="A163" s="5" t="s">
        <v>2361</v>
      </c>
      <c r="B163" s="5">
        <v>0</v>
      </c>
      <c r="C163" s="5">
        <v>0</v>
      </c>
      <c r="D163" s="5">
        <v>0</v>
      </c>
      <c r="E163" s="5">
        <v>0</v>
      </c>
      <c r="F163" s="5">
        <v>0</v>
      </c>
      <c r="G163" s="5">
        <v>0</v>
      </c>
      <c r="H163" s="5">
        <v>0</v>
      </c>
      <c r="I163" s="5">
        <v>0</v>
      </c>
      <c r="J163" s="5">
        <v>0</v>
      </c>
      <c r="K163" s="5">
        <v>0</v>
      </c>
      <c r="L163" s="5">
        <v>1</v>
      </c>
      <c r="M163" s="5">
        <v>0</v>
      </c>
      <c r="N163" s="5">
        <v>0</v>
      </c>
      <c r="O163" s="5">
        <v>0</v>
      </c>
      <c r="P163" s="5">
        <v>0</v>
      </c>
      <c r="Q163" s="5">
        <v>0</v>
      </c>
      <c r="R163" s="5">
        <v>0</v>
      </c>
      <c r="S163" s="5">
        <v>0</v>
      </c>
      <c r="T163" s="5">
        <v>0</v>
      </c>
      <c r="U163" s="5">
        <v>1</v>
      </c>
      <c r="V163" s="5">
        <v>1</v>
      </c>
      <c r="W163" s="5">
        <v>0</v>
      </c>
      <c r="X163" s="5">
        <v>0</v>
      </c>
      <c r="Y163" s="5">
        <v>0</v>
      </c>
      <c r="Z163" s="5">
        <v>0</v>
      </c>
      <c r="AA163" s="5">
        <v>3</v>
      </c>
    </row>
    <row r="164" spans="1:27" ht="15.75" x14ac:dyDescent="0.25">
      <c r="A164" s="5" t="s">
        <v>379</v>
      </c>
      <c r="B164" s="5">
        <v>1</v>
      </c>
      <c r="C164" s="5">
        <v>0</v>
      </c>
      <c r="D164" s="5">
        <v>0</v>
      </c>
      <c r="E164" s="5">
        <v>0</v>
      </c>
      <c r="F164" s="5">
        <v>0</v>
      </c>
      <c r="G164" s="5">
        <v>0</v>
      </c>
      <c r="H164" s="5">
        <v>0</v>
      </c>
      <c r="I164" s="5">
        <v>0</v>
      </c>
      <c r="J164" s="5">
        <v>0</v>
      </c>
      <c r="K164" s="5">
        <v>0</v>
      </c>
      <c r="L164" s="5">
        <v>0</v>
      </c>
      <c r="M164" s="5">
        <v>0</v>
      </c>
      <c r="N164" s="5">
        <v>0</v>
      </c>
      <c r="O164" s="5">
        <v>0</v>
      </c>
      <c r="P164" s="5">
        <v>0</v>
      </c>
      <c r="Q164" s="5">
        <v>0</v>
      </c>
      <c r="R164" s="5">
        <v>0</v>
      </c>
      <c r="S164" s="5">
        <v>0</v>
      </c>
      <c r="T164" s="5">
        <v>0</v>
      </c>
      <c r="U164" s="5">
        <v>0</v>
      </c>
      <c r="V164" s="5">
        <v>0</v>
      </c>
      <c r="W164" s="5">
        <v>0</v>
      </c>
      <c r="X164" s="5">
        <v>1</v>
      </c>
      <c r="Y164" s="5">
        <v>1</v>
      </c>
      <c r="Z164" s="5">
        <v>0</v>
      </c>
      <c r="AA164" s="5">
        <v>3</v>
      </c>
    </row>
    <row r="165" spans="1:27" ht="15.75" x14ac:dyDescent="0.25">
      <c r="A165" s="5" t="s">
        <v>557</v>
      </c>
      <c r="B165" s="5">
        <v>0</v>
      </c>
      <c r="C165" s="5">
        <v>0</v>
      </c>
      <c r="D165" s="5">
        <v>1</v>
      </c>
      <c r="E165" s="5">
        <v>0</v>
      </c>
      <c r="F165" s="5">
        <v>0</v>
      </c>
      <c r="G165" s="5">
        <v>0</v>
      </c>
      <c r="H165" s="5">
        <v>1</v>
      </c>
      <c r="I165" s="5">
        <v>0</v>
      </c>
      <c r="J165" s="5">
        <v>0</v>
      </c>
      <c r="K165" s="5">
        <v>0</v>
      </c>
      <c r="L165" s="5">
        <v>0</v>
      </c>
      <c r="M165" s="5">
        <v>0</v>
      </c>
      <c r="N165" s="5">
        <v>0</v>
      </c>
      <c r="O165" s="5">
        <v>0</v>
      </c>
      <c r="P165" s="5">
        <v>0</v>
      </c>
      <c r="Q165" s="5">
        <v>1</v>
      </c>
      <c r="R165" s="5">
        <v>0</v>
      </c>
      <c r="S165" s="5">
        <v>0</v>
      </c>
      <c r="T165" s="5">
        <v>0</v>
      </c>
      <c r="U165" s="5">
        <v>0</v>
      </c>
      <c r="V165" s="5">
        <v>0</v>
      </c>
      <c r="W165" s="5">
        <v>0</v>
      </c>
      <c r="X165" s="5">
        <v>0</v>
      </c>
      <c r="Y165" s="5">
        <v>0</v>
      </c>
      <c r="Z165" s="5">
        <v>0</v>
      </c>
      <c r="AA165" s="5">
        <v>3</v>
      </c>
    </row>
    <row r="166" spans="1:27" ht="15.75" x14ac:dyDescent="0.25">
      <c r="A166" s="5" t="s">
        <v>567</v>
      </c>
      <c r="B166" s="5">
        <v>0</v>
      </c>
      <c r="C166" s="5">
        <v>1</v>
      </c>
      <c r="D166" s="5">
        <v>0</v>
      </c>
      <c r="E166" s="5">
        <v>0</v>
      </c>
      <c r="F166" s="5">
        <v>0</v>
      </c>
      <c r="G166" s="5">
        <v>0</v>
      </c>
      <c r="H166" s="5">
        <v>0</v>
      </c>
      <c r="I166" s="5">
        <v>1</v>
      </c>
      <c r="J166" s="5">
        <v>0</v>
      </c>
      <c r="K166" s="5">
        <v>0</v>
      </c>
      <c r="L166" s="5">
        <v>0</v>
      </c>
      <c r="M166" s="5">
        <v>0</v>
      </c>
      <c r="N166" s="5">
        <v>0</v>
      </c>
      <c r="O166" s="5">
        <v>0</v>
      </c>
      <c r="P166" s="5">
        <v>0</v>
      </c>
      <c r="Q166" s="5">
        <v>1</v>
      </c>
      <c r="R166" s="5">
        <v>0</v>
      </c>
      <c r="S166" s="5">
        <v>0</v>
      </c>
      <c r="T166" s="5">
        <v>0</v>
      </c>
      <c r="U166" s="5">
        <v>0</v>
      </c>
      <c r="V166" s="5">
        <v>0</v>
      </c>
      <c r="W166" s="5">
        <v>0</v>
      </c>
      <c r="X166" s="5">
        <v>0</v>
      </c>
      <c r="Y166" s="5">
        <v>0</v>
      </c>
      <c r="Z166" s="5">
        <v>0</v>
      </c>
      <c r="AA166" s="5">
        <v>3</v>
      </c>
    </row>
    <row r="167" spans="1:27" ht="15.75" x14ac:dyDescent="0.25">
      <c r="A167" s="5" t="s">
        <v>571</v>
      </c>
      <c r="B167" s="5">
        <v>0</v>
      </c>
      <c r="C167" s="5">
        <v>0</v>
      </c>
      <c r="D167" s="5">
        <v>0</v>
      </c>
      <c r="E167" s="5">
        <v>0</v>
      </c>
      <c r="F167" s="5">
        <v>0</v>
      </c>
      <c r="G167" s="5">
        <v>1</v>
      </c>
      <c r="H167" s="5">
        <v>0</v>
      </c>
      <c r="I167" s="5">
        <v>0</v>
      </c>
      <c r="J167" s="5">
        <v>0</v>
      </c>
      <c r="K167" s="5">
        <v>0</v>
      </c>
      <c r="L167" s="5">
        <v>0</v>
      </c>
      <c r="M167" s="5">
        <v>0</v>
      </c>
      <c r="N167" s="5">
        <v>0</v>
      </c>
      <c r="O167" s="5">
        <v>0</v>
      </c>
      <c r="P167" s="5">
        <v>0</v>
      </c>
      <c r="Q167" s="5">
        <v>1</v>
      </c>
      <c r="R167" s="5">
        <v>0</v>
      </c>
      <c r="S167" s="5">
        <v>0</v>
      </c>
      <c r="T167" s="5">
        <v>0</v>
      </c>
      <c r="U167" s="5">
        <v>0</v>
      </c>
      <c r="V167" s="5">
        <v>0</v>
      </c>
      <c r="W167" s="5">
        <v>0</v>
      </c>
      <c r="X167" s="5">
        <v>0</v>
      </c>
      <c r="Y167" s="5">
        <v>0</v>
      </c>
      <c r="Z167" s="5">
        <v>1</v>
      </c>
      <c r="AA167" s="5">
        <v>3</v>
      </c>
    </row>
    <row r="168" spans="1:27" ht="15.75" x14ac:dyDescent="0.25">
      <c r="A168" s="5" t="s">
        <v>2005</v>
      </c>
      <c r="B168" s="5">
        <v>0</v>
      </c>
      <c r="C168" s="5">
        <v>1</v>
      </c>
      <c r="D168" s="5">
        <v>0</v>
      </c>
      <c r="E168" s="5">
        <v>0</v>
      </c>
      <c r="F168" s="5">
        <v>1</v>
      </c>
      <c r="G168" s="5">
        <v>0</v>
      </c>
      <c r="H168" s="5">
        <v>0</v>
      </c>
      <c r="I168" s="5">
        <v>1</v>
      </c>
      <c r="J168" s="5">
        <v>0</v>
      </c>
      <c r="K168" s="5">
        <v>0</v>
      </c>
      <c r="L168" s="5">
        <v>0</v>
      </c>
      <c r="M168" s="5">
        <v>0</v>
      </c>
      <c r="N168" s="5">
        <v>0</v>
      </c>
      <c r="O168" s="5">
        <v>0</v>
      </c>
      <c r="P168" s="5">
        <v>0</v>
      </c>
      <c r="Q168" s="5">
        <v>0</v>
      </c>
      <c r="R168" s="5">
        <v>0</v>
      </c>
      <c r="S168" s="5">
        <v>0</v>
      </c>
      <c r="T168" s="5">
        <v>0</v>
      </c>
      <c r="U168" s="5">
        <v>0</v>
      </c>
      <c r="V168" s="5">
        <v>0</v>
      </c>
      <c r="W168" s="5">
        <v>0</v>
      </c>
      <c r="X168" s="5">
        <v>0</v>
      </c>
      <c r="Y168" s="5">
        <v>0</v>
      </c>
      <c r="Z168" s="5">
        <v>0</v>
      </c>
      <c r="AA168" s="5">
        <v>3</v>
      </c>
    </row>
    <row r="169" spans="1:27" ht="15.75" x14ac:dyDescent="0.25">
      <c r="A169" s="5" t="s">
        <v>1169</v>
      </c>
      <c r="B169" s="5">
        <v>0</v>
      </c>
      <c r="C169" s="5">
        <v>0</v>
      </c>
      <c r="D169" s="5">
        <v>0</v>
      </c>
      <c r="E169" s="5">
        <v>0</v>
      </c>
      <c r="F169" s="5">
        <v>0</v>
      </c>
      <c r="G169" s="5">
        <v>0</v>
      </c>
      <c r="H169" s="5">
        <v>0</v>
      </c>
      <c r="I169" s="5">
        <v>0</v>
      </c>
      <c r="J169" s="5">
        <v>0</v>
      </c>
      <c r="K169" s="5">
        <v>0</v>
      </c>
      <c r="L169" s="5">
        <v>0</v>
      </c>
      <c r="M169" s="5">
        <v>0</v>
      </c>
      <c r="N169" s="5">
        <v>0</v>
      </c>
      <c r="O169" s="5">
        <v>0</v>
      </c>
      <c r="P169" s="5">
        <v>0</v>
      </c>
      <c r="Q169" s="5">
        <v>0</v>
      </c>
      <c r="R169" s="5">
        <v>1</v>
      </c>
      <c r="S169" s="5">
        <v>0</v>
      </c>
      <c r="T169" s="5">
        <v>1</v>
      </c>
      <c r="U169" s="5">
        <v>0</v>
      </c>
      <c r="V169" s="5">
        <v>0</v>
      </c>
      <c r="W169" s="5">
        <v>1</v>
      </c>
      <c r="X169" s="5">
        <v>0</v>
      </c>
      <c r="Y169" s="5">
        <v>0</v>
      </c>
      <c r="Z169" s="5">
        <v>0</v>
      </c>
      <c r="AA169" s="5">
        <v>3</v>
      </c>
    </row>
    <row r="170" spans="1:27" ht="15.75" x14ac:dyDescent="0.25">
      <c r="A170" s="5" t="s">
        <v>1414</v>
      </c>
      <c r="B170" s="5">
        <v>0</v>
      </c>
      <c r="C170" s="5">
        <v>1</v>
      </c>
      <c r="D170" s="5">
        <v>0</v>
      </c>
      <c r="E170" s="5">
        <v>1</v>
      </c>
      <c r="F170" s="5">
        <v>1</v>
      </c>
      <c r="G170" s="5">
        <v>0</v>
      </c>
      <c r="H170" s="5">
        <v>0</v>
      </c>
      <c r="I170" s="5">
        <v>0</v>
      </c>
      <c r="J170" s="5">
        <v>0</v>
      </c>
      <c r="K170" s="5">
        <v>0</v>
      </c>
      <c r="L170" s="5">
        <v>0</v>
      </c>
      <c r="M170" s="5">
        <v>0</v>
      </c>
      <c r="N170" s="5">
        <v>0</v>
      </c>
      <c r="O170" s="5">
        <v>0</v>
      </c>
      <c r="P170" s="5">
        <v>0</v>
      </c>
      <c r="Q170" s="5">
        <v>0</v>
      </c>
      <c r="R170" s="5">
        <v>0</v>
      </c>
      <c r="S170" s="5">
        <v>0</v>
      </c>
      <c r="T170" s="5">
        <v>0</v>
      </c>
      <c r="U170" s="5">
        <v>0</v>
      </c>
      <c r="V170" s="5">
        <v>0</v>
      </c>
      <c r="W170" s="5">
        <v>0</v>
      </c>
      <c r="X170" s="5">
        <v>0</v>
      </c>
      <c r="Y170" s="5">
        <v>0</v>
      </c>
      <c r="Z170" s="5">
        <v>0</v>
      </c>
      <c r="AA170" s="5">
        <v>3</v>
      </c>
    </row>
    <row r="171" spans="1:27" ht="15.75" x14ac:dyDescent="0.25">
      <c r="A171" s="5" t="s">
        <v>1416</v>
      </c>
      <c r="B171" s="5">
        <v>0</v>
      </c>
      <c r="C171" s="5">
        <v>0</v>
      </c>
      <c r="D171" s="5">
        <v>0</v>
      </c>
      <c r="E171" s="5">
        <v>1</v>
      </c>
      <c r="F171" s="5">
        <v>1</v>
      </c>
      <c r="G171" s="5">
        <v>0</v>
      </c>
      <c r="H171" s="5">
        <v>1</v>
      </c>
      <c r="I171" s="5">
        <v>0</v>
      </c>
      <c r="J171" s="5">
        <v>0</v>
      </c>
      <c r="K171" s="5">
        <v>0</v>
      </c>
      <c r="L171" s="5">
        <v>0</v>
      </c>
      <c r="M171" s="5">
        <v>0</v>
      </c>
      <c r="N171" s="5">
        <v>0</v>
      </c>
      <c r="O171" s="5">
        <v>0</v>
      </c>
      <c r="P171" s="5">
        <v>0</v>
      </c>
      <c r="Q171" s="5">
        <v>0</v>
      </c>
      <c r="R171" s="5">
        <v>0</v>
      </c>
      <c r="S171" s="5">
        <v>0</v>
      </c>
      <c r="T171" s="5">
        <v>0</v>
      </c>
      <c r="U171" s="5">
        <v>0</v>
      </c>
      <c r="V171" s="5">
        <v>0</v>
      </c>
      <c r="W171" s="5">
        <v>0</v>
      </c>
      <c r="X171" s="5">
        <v>0</v>
      </c>
      <c r="Y171" s="5">
        <v>0</v>
      </c>
      <c r="Z171" s="5">
        <v>0</v>
      </c>
      <c r="AA171" s="5">
        <v>3</v>
      </c>
    </row>
    <row r="172" spans="1:27" ht="15.75" x14ac:dyDescent="0.25">
      <c r="A172" s="5" t="s">
        <v>399</v>
      </c>
      <c r="B172" s="5">
        <v>0</v>
      </c>
      <c r="C172" s="5">
        <v>0</v>
      </c>
      <c r="D172" s="5">
        <v>0</v>
      </c>
      <c r="E172" s="5">
        <v>0</v>
      </c>
      <c r="F172" s="5">
        <v>0</v>
      </c>
      <c r="G172" s="5">
        <v>0</v>
      </c>
      <c r="H172" s="5">
        <v>0</v>
      </c>
      <c r="I172" s="5">
        <v>0</v>
      </c>
      <c r="J172" s="5">
        <v>0</v>
      </c>
      <c r="K172" s="5">
        <v>0</v>
      </c>
      <c r="L172" s="5">
        <v>0</v>
      </c>
      <c r="M172" s="5">
        <v>1</v>
      </c>
      <c r="N172" s="5">
        <v>0</v>
      </c>
      <c r="O172" s="5">
        <v>0</v>
      </c>
      <c r="P172" s="5">
        <v>0</v>
      </c>
      <c r="Q172" s="5">
        <v>0</v>
      </c>
      <c r="R172" s="5">
        <v>0</v>
      </c>
      <c r="S172" s="5">
        <v>0</v>
      </c>
      <c r="T172" s="5">
        <v>0</v>
      </c>
      <c r="U172" s="5">
        <v>0</v>
      </c>
      <c r="V172" s="5">
        <v>0</v>
      </c>
      <c r="W172" s="5">
        <v>1</v>
      </c>
      <c r="X172" s="5">
        <v>1</v>
      </c>
      <c r="Y172" s="5">
        <v>0</v>
      </c>
      <c r="Z172" s="5">
        <v>0</v>
      </c>
      <c r="AA172" s="5">
        <v>3</v>
      </c>
    </row>
    <row r="173" spans="1:27" ht="15.75" x14ac:dyDescent="0.25">
      <c r="A173" s="5" t="s">
        <v>728</v>
      </c>
      <c r="B173" s="5">
        <v>0</v>
      </c>
      <c r="C173" s="5">
        <v>0</v>
      </c>
      <c r="D173" s="5">
        <v>0</v>
      </c>
      <c r="E173" s="5">
        <v>0</v>
      </c>
      <c r="F173" s="5">
        <v>0</v>
      </c>
      <c r="G173" s="5">
        <v>1</v>
      </c>
      <c r="H173" s="5">
        <v>0</v>
      </c>
      <c r="I173" s="5">
        <v>0</v>
      </c>
      <c r="J173" s="5">
        <v>0</v>
      </c>
      <c r="K173" s="5">
        <v>0</v>
      </c>
      <c r="L173" s="5">
        <v>0</v>
      </c>
      <c r="M173" s="5">
        <v>0</v>
      </c>
      <c r="N173" s="5">
        <v>0</v>
      </c>
      <c r="O173" s="5">
        <v>0</v>
      </c>
      <c r="P173" s="5">
        <v>0</v>
      </c>
      <c r="Q173" s="5">
        <v>0</v>
      </c>
      <c r="R173" s="5">
        <v>0</v>
      </c>
      <c r="S173" s="5">
        <v>2</v>
      </c>
      <c r="T173" s="5">
        <v>0</v>
      </c>
      <c r="U173" s="5">
        <v>0</v>
      </c>
      <c r="V173" s="5">
        <v>0</v>
      </c>
      <c r="W173" s="5">
        <v>0</v>
      </c>
      <c r="X173" s="5">
        <v>0</v>
      </c>
      <c r="Y173" s="5">
        <v>0</v>
      </c>
      <c r="Z173" s="5">
        <v>0</v>
      </c>
      <c r="AA173" s="5">
        <v>3</v>
      </c>
    </row>
    <row r="174" spans="1:27" ht="15.75" x14ac:dyDescent="0.25">
      <c r="A174" s="5" t="s">
        <v>1641</v>
      </c>
      <c r="B174" s="5">
        <v>0</v>
      </c>
      <c r="C174" s="5">
        <v>1</v>
      </c>
      <c r="D174" s="5">
        <v>1</v>
      </c>
      <c r="E174" s="5">
        <v>0</v>
      </c>
      <c r="F174" s="5">
        <v>0</v>
      </c>
      <c r="G174" s="5">
        <v>0</v>
      </c>
      <c r="H174" s="5">
        <v>1</v>
      </c>
      <c r="I174" s="5">
        <v>0</v>
      </c>
      <c r="J174" s="5">
        <v>0</v>
      </c>
      <c r="K174" s="5">
        <v>0</v>
      </c>
      <c r="L174" s="5">
        <v>0</v>
      </c>
      <c r="M174" s="5">
        <v>0</v>
      </c>
      <c r="N174" s="5">
        <v>0</v>
      </c>
      <c r="O174" s="5">
        <v>0</v>
      </c>
      <c r="P174" s="5">
        <v>0</v>
      </c>
      <c r="Q174" s="5">
        <v>0</v>
      </c>
      <c r="R174" s="5">
        <v>0</v>
      </c>
      <c r="S174" s="5">
        <v>0</v>
      </c>
      <c r="T174" s="5">
        <v>0</v>
      </c>
      <c r="U174" s="5">
        <v>0</v>
      </c>
      <c r="V174" s="5">
        <v>0</v>
      </c>
      <c r="W174" s="5">
        <v>0</v>
      </c>
      <c r="X174" s="5">
        <v>0</v>
      </c>
      <c r="Y174" s="5">
        <v>0</v>
      </c>
      <c r="Z174" s="5">
        <v>0</v>
      </c>
      <c r="AA174" s="5">
        <v>3</v>
      </c>
    </row>
    <row r="175" spans="1:27" ht="15.75" x14ac:dyDescent="0.25">
      <c r="A175" s="5" t="s">
        <v>1647</v>
      </c>
      <c r="B175" s="5">
        <v>0</v>
      </c>
      <c r="C175" s="5">
        <v>0</v>
      </c>
      <c r="D175" s="5">
        <v>0</v>
      </c>
      <c r="E175" s="5">
        <v>0</v>
      </c>
      <c r="F175" s="5">
        <v>0</v>
      </c>
      <c r="G175" s="5">
        <v>0</v>
      </c>
      <c r="H175" s="5">
        <v>1</v>
      </c>
      <c r="I175" s="5">
        <v>0</v>
      </c>
      <c r="J175" s="5">
        <v>0</v>
      </c>
      <c r="K175" s="5">
        <v>0</v>
      </c>
      <c r="L175" s="5">
        <v>0</v>
      </c>
      <c r="M175" s="5">
        <v>0</v>
      </c>
      <c r="N175" s="5">
        <v>0</v>
      </c>
      <c r="O175" s="5">
        <v>0</v>
      </c>
      <c r="P175" s="5">
        <v>0</v>
      </c>
      <c r="Q175" s="5">
        <v>0</v>
      </c>
      <c r="R175" s="5">
        <v>0</v>
      </c>
      <c r="S175" s="5">
        <v>1</v>
      </c>
      <c r="T175" s="5">
        <v>0</v>
      </c>
      <c r="U175" s="5">
        <v>0</v>
      </c>
      <c r="V175" s="5">
        <v>0</v>
      </c>
      <c r="W175" s="5">
        <v>0</v>
      </c>
      <c r="X175" s="5">
        <v>0</v>
      </c>
      <c r="Y175" s="5">
        <v>0</v>
      </c>
      <c r="Z175" s="5">
        <v>1</v>
      </c>
      <c r="AA175" s="5">
        <v>3</v>
      </c>
    </row>
    <row r="176" spans="1:27" ht="15.75" x14ac:dyDescent="0.25">
      <c r="A176" s="5" t="s">
        <v>2385</v>
      </c>
      <c r="B176" s="5">
        <v>0</v>
      </c>
      <c r="C176" s="5">
        <v>0</v>
      </c>
      <c r="D176" s="5">
        <v>0</v>
      </c>
      <c r="E176" s="5">
        <v>0</v>
      </c>
      <c r="F176" s="5">
        <v>0</v>
      </c>
      <c r="G176" s="5">
        <v>0</v>
      </c>
      <c r="H176" s="5">
        <v>0</v>
      </c>
      <c r="I176" s="5">
        <v>0</v>
      </c>
      <c r="J176" s="5">
        <v>0</v>
      </c>
      <c r="K176" s="5">
        <v>0</v>
      </c>
      <c r="L176" s="5">
        <v>1</v>
      </c>
      <c r="M176" s="5">
        <v>0</v>
      </c>
      <c r="N176" s="5">
        <v>0</v>
      </c>
      <c r="O176" s="5">
        <v>0</v>
      </c>
      <c r="P176" s="5">
        <v>0</v>
      </c>
      <c r="Q176" s="5">
        <v>0</v>
      </c>
      <c r="R176" s="5">
        <v>0</v>
      </c>
      <c r="S176" s="5">
        <v>0</v>
      </c>
      <c r="T176" s="5">
        <v>0</v>
      </c>
      <c r="U176" s="5">
        <v>1</v>
      </c>
      <c r="V176" s="5">
        <v>1</v>
      </c>
      <c r="W176" s="5">
        <v>0</v>
      </c>
      <c r="X176" s="5">
        <v>0</v>
      </c>
      <c r="Y176" s="5">
        <v>0</v>
      </c>
      <c r="Z176" s="5">
        <v>0</v>
      </c>
      <c r="AA176" s="5">
        <v>3</v>
      </c>
    </row>
    <row r="177" spans="1:27" ht="15.75" x14ac:dyDescent="0.25">
      <c r="A177" s="5" t="s">
        <v>1185</v>
      </c>
      <c r="B177" s="5">
        <v>0</v>
      </c>
      <c r="C177" s="5">
        <v>0</v>
      </c>
      <c r="D177" s="5">
        <v>0</v>
      </c>
      <c r="E177" s="5">
        <v>0</v>
      </c>
      <c r="F177" s="5">
        <v>0</v>
      </c>
      <c r="G177" s="5">
        <v>0</v>
      </c>
      <c r="H177" s="5">
        <v>0</v>
      </c>
      <c r="I177" s="5">
        <v>0</v>
      </c>
      <c r="J177" s="5">
        <v>0</v>
      </c>
      <c r="K177" s="5">
        <v>0</v>
      </c>
      <c r="L177" s="5">
        <v>0</v>
      </c>
      <c r="M177" s="5">
        <v>0</v>
      </c>
      <c r="N177" s="5">
        <v>0</v>
      </c>
      <c r="O177" s="5">
        <v>1</v>
      </c>
      <c r="P177" s="5">
        <v>0</v>
      </c>
      <c r="Q177" s="5">
        <v>0</v>
      </c>
      <c r="R177" s="5">
        <v>1</v>
      </c>
      <c r="S177" s="5">
        <v>0</v>
      </c>
      <c r="T177" s="5">
        <v>1</v>
      </c>
      <c r="U177" s="5">
        <v>0</v>
      </c>
      <c r="V177" s="5">
        <v>0</v>
      </c>
      <c r="W177" s="5">
        <v>0</v>
      </c>
      <c r="X177" s="5">
        <v>0</v>
      </c>
      <c r="Y177" s="5">
        <v>0</v>
      </c>
      <c r="Z177" s="5">
        <v>0</v>
      </c>
      <c r="AA177" s="5">
        <v>3</v>
      </c>
    </row>
    <row r="178" spans="1:27" ht="15.75" x14ac:dyDescent="0.25">
      <c r="A178" s="5" t="s">
        <v>1021</v>
      </c>
      <c r="B178" s="5">
        <v>1</v>
      </c>
      <c r="C178" s="5">
        <v>0</v>
      </c>
      <c r="D178" s="5">
        <v>0</v>
      </c>
      <c r="E178" s="5">
        <v>0</v>
      </c>
      <c r="F178" s="5">
        <v>0</v>
      </c>
      <c r="G178" s="5">
        <v>0</v>
      </c>
      <c r="H178" s="5">
        <v>0</v>
      </c>
      <c r="I178" s="5">
        <v>0</v>
      </c>
      <c r="J178" s="5">
        <v>0</v>
      </c>
      <c r="K178" s="5">
        <v>0</v>
      </c>
      <c r="L178" s="5">
        <v>0</v>
      </c>
      <c r="M178" s="5">
        <v>0</v>
      </c>
      <c r="N178" s="5">
        <v>1</v>
      </c>
      <c r="O178" s="5">
        <v>0</v>
      </c>
      <c r="P178" s="5">
        <v>0</v>
      </c>
      <c r="Q178" s="5">
        <v>0</v>
      </c>
      <c r="R178" s="5">
        <v>0</v>
      </c>
      <c r="S178" s="5">
        <v>0</v>
      </c>
      <c r="T178" s="5">
        <v>0</v>
      </c>
      <c r="U178" s="5">
        <v>0</v>
      </c>
      <c r="V178" s="5">
        <v>1</v>
      </c>
      <c r="W178" s="5">
        <v>0</v>
      </c>
      <c r="X178" s="5">
        <v>0</v>
      </c>
      <c r="Y178" s="5">
        <v>0</v>
      </c>
      <c r="Z178" s="5">
        <v>0</v>
      </c>
      <c r="AA178" s="5">
        <v>3</v>
      </c>
    </row>
    <row r="179" spans="1:27" ht="15.75" x14ac:dyDescent="0.25">
      <c r="A179" s="5" t="s">
        <v>239</v>
      </c>
      <c r="B179" s="5">
        <v>0</v>
      </c>
      <c r="C179" s="5">
        <v>1</v>
      </c>
      <c r="D179" s="5">
        <v>0</v>
      </c>
      <c r="E179" s="5">
        <v>0</v>
      </c>
      <c r="F179" s="5">
        <v>0</v>
      </c>
      <c r="G179" s="5">
        <v>0</v>
      </c>
      <c r="H179" s="5">
        <v>0</v>
      </c>
      <c r="I179" s="5">
        <v>0</v>
      </c>
      <c r="J179" s="5">
        <v>1</v>
      </c>
      <c r="K179" s="5">
        <v>1</v>
      </c>
      <c r="L179" s="5">
        <v>0</v>
      </c>
      <c r="M179" s="5">
        <v>0</v>
      </c>
      <c r="N179" s="5">
        <v>0</v>
      </c>
      <c r="O179" s="5">
        <v>0</v>
      </c>
      <c r="P179" s="5">
        <v>0</v>
      </c>
      <c r="Q179" s="5">
        <v>0</v>
      </c>
      <c r="R179" s="5">
        <v>0</v>
      </c>
      <c r="S179" s="5">
        <v>0</v>
      </c>
      <c r="T179" s="5">
        <v>0</v>
      </c>
      <c r="U179" s="5">
        <v>0</v>
      </c>
      <c r="V179" s="5">
        <v>0</v>
      </c>
      <c r="W179" s="5">
        <v>0</v>
      </c>
      <c r="X179" s="5">
        <v>0</v>
      </c>
      <c r="Y179" s="5">
        <v>0</v>
      </c>
      <c r="Z179" s="5">
        <v>0</v>
      </c>
      <c r="AA179" s="5">
        <v>3</v>
      </c>
    </row>
    <row r="180" spans="1:27" ht="15.75" x14ac:dyDescent="0.25">
      <c r="A180" s="5" t="s">
        <v>2020</v>
      </c>
      <c r="B180" s="5">
        <v>0</v>
      </c>
      <c r="C180" s="5">
        <v>1</v>
      </c>
      <c r="D180" s="5">
        <v>1</v>
      </c>
      <c r="E180" s="5">
        <v>0</v>
      </c>
      <c r="F180" s="5">
        <v>0</v>
      </c>
      <c r="G180" s="5">
        <v>0</v>
      </c>
      <c r="H180" s="5">
        <v>0</v>
      </c>
      <c r="I180" s="5">
        <v>1</v>
      </c>
      <c r="J180" s="5">
        <v>0</v>
      </c>
      <c r="K180" s="5">
        <v>0</v>
      </c>
      <c r="L180" s="5">
        <v>0</v>
      </c>
      <c r="M180" s="5">
        <v>0</v>
      </c>
      <c r="N180" s="5">
        <v>0</v>
      </c>
      <c r="O180" s="5">
        <v>0</v>
      </c>
      <c r="P180" s="5">
        <v>0</v>
      </c>
      <c r="Q180" s="5">
        <v>0</v>
      </c>
      <c r="R180" s="5">
        <v>0</v>
      </c>
      <c r="S180" s="5">
        <v>0</v>
      </c>
      <c r="T180" s="5">
        <v>0</v>
      </c>
      <c r="U180" s="5">
        <v>0</v>
      </c>
      <c r="V180" s="5">
        <v>0</v>
      </c>
      <c r="W180" s="5">
        <v>0</v>
      </c>
      <c r="X180" s="5">
        <v>0</v>
      </c>
      <c r="Y180" s="5">
        <v>0</v>
      </c>
      <c r="Z180" s="5">
        <v>0</v>
      </c>
      <c r="AA180" s="5">
        <v>3</v>
      </c>
    </row>
    <row r="181" spans="1:27" ht="15.75" x14ac:dyDescent="0.25">
      <c r="A181" s="5" t="s">
        <v>1200</v>
      </c>
      <c r="B181" s="5">
        <v>0</v>
      </c>
      <c r="C181" s="5">
        <v>0</v>
      </c>
      <c r="D181" s="5">
        <v>0</v>
      </c>
      <c r="E181" s="5">
        <v>0</v>
      </c>
      <c r="F181" s="5">
        <v>0</v>
      </c>
      <c r="G181" s="5">
        <v>0</v>
      </c>
      <c r="H181" s="5">
        <v>0</v>
      </c>
      <c r="I181" s="5">
        <v>1</v>
      </c>
      <c r="J181" s="5">
        <v>0</v>
      </c>
      <c r="K181" s="5">
        <v>0</v>
      </c>
      <c r="L181" s="5">
        <v>0</v>
      </c>
      <c r="M181" s="5">
        <v>0</v>
      </c>
      <c r="N181" s="5">
        <v>0</v>
      </c>
      <c r="O181" s="5">
        <v>0</v>
      </c>
      <c r="P181" s="5">
        <v>0</v>
      </c>
      <c r="Q181" s="5">
        <v>0</v>
      </c>
      <c r="R181" s="5">
        <v>1</v>
      </c>
      <c r="S181" s="5">
        <v>0</v>
      </c>
      <c r="T181" s="5">
        <v>1</v>
      </c>
      <c r="U181" s="5">
        <v>0</v>
      </c>
      <c r="V181" s="5">
        <v>0</v>
      </c>
      <c r="W181" s="5">
        <v>0</v>
      </c>
      <c r="X181" s="5">
        <v>0</v>
      </c>
      <c r="Y181" s="5">
        <v>0</v>
      </c>
      <c r="Z181" s="5">
        <v>0</v>
      </c>
      <c r="AA181" s="5">
        <v>3</v>
      </c>
    </row>
    <row r="182" spans="1:27" ht="15.75" x14ac:dyDescent="0.25">
      <c r="A182" s="5" t="s">
        <v>740</v>
      </c>
      <c r="B182" s="5">
        <v>0</v>
      </c>
      <c r="C182" s="5">
        <v>0</v>
      </c>
      <c r="D182" s="5">
        <v>0</v>
      </c>
      <c r="E182" s="5">
        <v>0</v>
      </c>
      <c r="F182" s="5">
        <v>0</v>
      </c>
      <c r="G182" s="5">
        <v>0</v>
      </c>
      <c r="H182" s="5">
        <v>0</v>
      </c>
      <c r="I182" s="5">
        <v>0</v>
      </c>
      <c r="J182" s="5">
        <v>0</v>
      </c>
      <c r="K182" s="5">
        <v>0</v>
      </c>
      <c r="L182" s="5">
        <v>0</v>
      </c>
      <c r="M182" s="5">
        <v>1</v>
      </c>
      <c r="N182" s="5">
        <v>0</v>
      </c>
      <c r="O182" s="5">
        <v>0</v>
      </c>
      <c r="P182" s="5">
        <v>0</v>
      </c>
      <c r="Q182" s="5">
        <v>0</v>
      </c>
      <c r="R182" s="5">
        <v>0</v>
      </c>
      <c r="S182" s="5">
        <v>2</v>
      </c>
      <c r="T182" s="5">
        <v>0</v>
      </c>
      <c r="U182" s="5">
        <v>0</v>
      </c>
      <c r="V182" s="5">
        <v>0</v>
      </c>
      <c r="W182" s="5">
        <v>0</v>
      </c>
      <c r="X182" s="5">
        <v>0</v>
      </c>
      <c r="Y182" s="5">
        <v>0</v>
      </c>
      <c r="Z182" s="5">
        <v>0</v>
      </c>
      <c r="AA182" s="5">
        <v>3</v>
      </c>
    </row>
    <row r="183" spans="1:27" ht="15.75" x14ac:dyDescent="0.25">
      <c r="A183" s="5" t="s">
        <v>1212</v>
      </c>
      <c r="B183" s="5">
        <v>0</v>
      </c>
      <c r="C183" s="5">
        <v>0</v>
      </c>
      <c r="D183" s="5">
        <v>0</v>
      </c>
      <c r="E183" s="5">
        <v>0</v>
      </c>
      <c r="F183" s="5">
        <v>0</v>
      </c>
      <c r="G183" s="5">
        <v>0</v>
      </c>
      <c r="H183" s="5">
        <v>0</v>
      </c>
      <c r="I183" s="5">
        <v>0</v>
      </c>
      <c r="J183" s="5">
        <v>0</v>
      </c>
      <c r="K183" s="5">
        <v>0</v>
      </c>
      <c r="L183" s="5">
        <v>0</v>
      </c>
      <c r="M183" s="5">
        <v>0</v>
      </c>
      <c r="N183" s="5">
        <v>0</v>
      </c>
      <c r="O183" s="5">
        <v>1</v>
      </c>
      <c r="P183" s="5">
        <v>0</v>
      </c>
      <c r="Q183" s="5">
        <v>0</v>
      </c>
      <c r="R183" s="5">
        <v>1</v>
      </c>
      <c r="S183" s="5">
        <v>0</v>
      </c>
      <c r="T183" s="5">
        <v>1</v>
      </c>
      <c r="U183" s="5">
        <v>0</v>
      </c>
      <c r="V183" s="5">
        <v>0</v>
      </c>
      <c r="W183" s="5">
        <v>0</v>
      </c>
      <c r="X183" s="5">
        <v>0</v>
      </c>
      <c r="Y183" s="5">
        <v>0</v>
      </c>
      <c r="Z183" s="5">
        <v>0</v>
      </c>
      <c r="AA183" s="5">
        <v>3</v>
      </c>
    </row>
    <row r="184" spans="1:27" ht="15.75" x14ac:dyDescent="0.25">
      <c r="A184" s="5" t="s">
        <v>249</v>
      </c>
      <c r="B184" s="5">
        <v>0</v>
      </c>
      <c r="C184" s="5">
        <v>0</v>
      </c>
      <c r="D184" s="5">
        <v>0</v>
      </c>
      <c r="E184" s="5">
        <v>0</v>
      </c>
      <c r="F184" s="5">
        <v>0</v>
      </c>
      <c r="G184" s="5">
        <v>1</v>
      </c>
      <c r="H184" s="5">
        <v>0</v>
      </c>
      <c r="I184" s="5">
        <v>0</v>
      </c>
      <c r="J184" s="5">
        <v>1</v>
      </c>
      <c r="K184" s="5">
        <v>0</v>
      </c>
      <c r="L184" s="5">
        <v>0</v>
      </c>
      <c r="M184" s="5">
        <v>0</v>
      </c>
      <c r="N184" s="5">
        <v>0</v>
      </c>
      <c r="O184" s="5">
        <v>0</v>
      </c>
      <c r="P184" s="5">
        <v>0</v>
      </c>
      <c r="Q184" s="5">
        <v>0</v>
      </c>
      <c r="R184" s="5">
        <v>0</v>
      </c>
      <c r="S184" s="5">
        <v>0</v>
      </c>
      <c r="T184" s="5">
        <v>0</v>
      </c>
      <c r="U184" s="5">
        <v>0</v>
      </c>
      <c r="V184" s="5">
        <v>0</v>
      </c>
      <c r="W184" s="5">
        <v>0</v>
      </c>
      <c r="X184" s="5">
        <v>0</v>
      </c>
      <c r="Y184" s="5">
        <v>1</v>
      </c>
      <c r="Z184" s="5">
        <v>0</v>
      </c>
      <c r="AA184" s="5">
        <v>3</v>
      </c>
    </row>
    <row r="185" spans="1:27" ht="15.75" x14ac:dyDescent="0.25">
      <c r="A185" s="5" t="s">
        <v>1657</v>
      </c>
      <c r="B185" s="5">
        <v>0</v>
      </c>
      <c r="C185" s="5">
        <v>1</v>
      </c>
      <c r="D185" s="5">
        <v>0</v>
      </c>
      <c r="E185" s="5">
        <v>0</v>
      </c>
      <c r="F185" s="5">
        <v>0</v>
      </c>
      <c r="G185" s="5">
        <v>0</v>
      </c>
      <c r="H185" s="5">
        <v>1</v>
      </c>
      <c r="I185" s="5">
        <v>1</v>
      </c>
      <c r="J185" s="5">
        <v>0</v>
      </c>
      <c r="K185" s="5">
        <v>0</v>
      </c>
      <c r="L185" s="5">
        <v>0</v>
      </c>
      <c r="M185" s="5">
        <v>0</v>
      </c>
      <c r="N185" s="5">
        <v>0</v>
      </c>
      <c r="O185" s="5">
        <v>0</v>
      </c>
      <c r="P185" s="5">
        <v>0</v>
      </c>
      <c r="Q185" s="5">
        <v>0</v>
      </c>
      <c r="R185" s="5">
        <v>0</v>
      </c>
      <c r="S185" s="5">
        <v>0</v>
      </c>
      <c r="T185" s="5">
        <v>0</v>
      </c>
      <c r="U185" s="5">
        <v>0</v>
      </c>
      <c r="V185" s="5">
        <v>0</v>
      </c>
      <c r="W185" s="5">
        <v>0</v>
      </c>
      <c r="X185" s="5">
        <v>0</v>
      </c>
      <c r="Y185" s="5">
        <v>0</v>
      </c>
      <c r="Z185" s="5">
        <v>0</v>
      </c>
      <c r="AA185" s="5">
        <v>3</v>
      </c>
    </row>
    <row r="186" spans="1:27" ht="15.75" x14ac:dyDescent="0.25">
      <c r="A186" s="5" t="s">
        <v>753</v>
      </c>
      <c r="B186" s="5">
        <v>1</v>
      </c>
      <c r="C186" s="5">
        <v>0</v>
      </c>
      <c r="D186" s="5">
        <v>0</v>
      </c>
      <c r="E186" s="5">
        <v>0</v>
      </c>
      <c r="F186" s="5">
        <v>0</v>
      </c>
      <c r="G186" s="5">
        <v>0</v>
      </c>
      <c r="H186" s="5">
        <v>0</v>
      </c>
      <c r="I186" s="5">
        <v>0</v>
      </c>
      <c r="J186" s="5">
        <v>0</v>
      </c>
      <c r="K186" s="5">
        <v>0</v>
      </c>
      <c r="L186" s="5">
        <v>0</v>
      </c>
      <c r="M186" s="5">
        <v>0</v>
      </c>
      <c r="N186" s="5">
        <v>0</v>
      </c>
      <c r="O186" s="5">
        <v>0</v>
      </c>
      <c r="P186" s="5">
        <v>0</v>
      </c>
      <c r="Q186" s="5">
        <v>0</v>
      </c>
      <c r="R186" s="5">
        <v>0</v>
      </c>
      <c r="S186" s="5">
        <v>2</v>
      </c>
      <c r="T186" s="5">
        <v>0</v>
      </c>
      <c r="U186" s="5">
        <v>0</v>
      </c>
      <c r="V186" s="5">
        <v>0</v>
      </c>
      <c r="W186" s="5">
        <v>0</v>
      </c>
      <c r="X186" s="5">
        <v>0</v>
      </c>
      <c r="Y186" s="5">
        <v>0</v>
      </c>
      <c r="Z186" s="5">
        <v>0</v>
      </c>
      <c r="AA186" s="5">
        <v>3</v>
      </c>
    </row>
    <row r="187" spans="1:27" ht="15.75" x14ac:dyDescent="0.25">
      <c r="A187" s="5" t="s">
        <v>58</v>
      </c>
      <c r="B187" s="5">
        <v>0</v>
      </c>
      <c r="C187" s="5">
        <v>0</v>
      </c>
      <c r="D187" s="5">
        <v>0</v>
      </c>
      <c r="E187" s="5">
        <v>0</v>
      </c>
      <c r="F187" s="5">
        <v>0</v>
      </c>
      <c r="G187" s="5">
        <v>0</v>
      </c>
      <c r="H187" s="5">
        <v>0</v>
      </c>
      <c r="I187" s="5">
        <v>0</v>
      </c>
      <c r="J187" s="5">
        <v>1</v>
      </c>
      <c r="K187" s="5">
        <v>0</v>
      </c>
      <c r="L187" s="5">
        <v>0</v>
      </c>
      <c r="M187" s="5">
        <v>0</v>
      </c>
      <c r="N187" s="5">
        <v>0</v>
      </c>
      <c r="O187" s="5">
        <v>0</v>
      </c>
      <c r="P187" s="5">
        <v>1</v>
      </c>
      <c r="Q187" s="5">
        <v>1</v>
      </c>
      <c r="R187" s="5">
        <v>0</v>
      </c>
      <c r="S187" s="5">
        <v>0</v>
      </c>
      <c r="T187" s="5">
        <v>0</v>
      </c>
      <c r="U187" s="5">
        <v>0</v>
      </c>
      <c r="V187" s="5">
        <v>0</v>
      </c>
      <c r="W187" s="5">
        <v>0</v>
      </c>
      <c r="X187" s="5">
        <v>0</v>
      </c>
      <c r="Y187" s="5">
        <v>0</v>
      </c>
      <c r="Z187" s="5">
        <v>0</v>
      </c>
      <c r="AA187" s="5">
        <v>3</v>
      </c>
    </row>
    <row r="188" spans="1:27" ht="15.75" x14ac:dyDescent="0.25">
      <c r="A188" s="5" t="s">
        <v>879</v>
      </c>
      <c r="B188" s="5">
        <v>0</v>
      </c>
      <c r="C188" s="5">
        <v>0</v>
      </c>
      <c r="D188" s="5">
        <v>0</v>
      </c>
      <c r="E188" s="5">
        <v>0</v>
      </c>
      <c r="F188" s="5">
        <v>1</v>
      </c>
      <c r="G188" s="5">
        <v>0</v>
      </c>
      <c r="H188" s="5">
        <v>0</v>
      </c>
      <c r="I188" s="5">
        <v>0</v>
      </c>
      <c r="J188" s="5">
        <v>0</v>
      </c>
      <c r="K188" s="5">
        <v>1</v>
      </c>
      <c r="L188" s="5">
        <v>0</v>
      </c>
      <c r="M188" s="5">
        <v>0</v>
      </c>
      <c r="N188" s="5">
        <v>0</v>
      </c>
      <c r="O188" s="5">
        <v>0</v>
      </c>
      <c r="P188" s="5">
        <v>0</v>
      </c>
      <c r="Q188" s="5">
        <v>0</v>
      </c>
      <c r="R188" s="5">
        <v>0</v>
      </c>
      <c r="S188" s="5">
        <v>0</v>
      </c>
      <c r="T188" s="5">
        <v>0</v>
      </c>
      <c r="U188" s="5">
        <v>0</v>
      </c>
      <c r="V188" s="5">
        <v>0</v>
      </c>
      <c r="W188" s="5">
        <v>0</v>
      </c>
      <c r="X188" s="5">
        <v>0</v>
      </c>
      <c r="Y188" s="5">
        <v>1</v>
      </c>
      <c r="Z188" s="5">
        <v>0</v>
      </c>
      <c r="AA188" s="5">
        <v>3</v>
      </c>
    </row>
    <row r="189" spans="1:27" ht="15.75" x14ac:dyDescent="0.25">
      <c r="A189" s="5" t="s">
        <v>1561</v>
      </c>
      <c r="B189" s="5">
        <v>0</v>
      </c>
      <c r="C189" s="5">
        <v>0</v>
      </c>
      <c r="D189" s="5">
        <v>0</v>
      </c>
      <c r="E189" s="5">
        <v>0</v>
      </c>
      <c r="F189" s="5">
        <v>0</v>
      </c>
      <c r="G189" s="5">
        <v>1</v>
      </c>
      <c r="H189" s="5">
        <v>0</v>
      </c>
      <c r="I189" s="5">
        <v>0</v>
      </c>
      <c r="J189" s="5">
        <v>0</v>
      </c>
      <c r="K189" s="5">
        <v>0</v>
      </c>
      <c r="L189" s="5">
        <v>1</v>
      </c>
      <c r="M189" s="5">
        <v>0</v>
      </c>
      <c r="N189" s="5">
        <v>0</v>
      </c>
      <c r="O189" s="5">
        <v>0</v>
      </c>
      <c r="P189" s="5">
        <v>0</v>
      </c>
      <c r="Q189" s="5">
        <v>0</v>
      </c>
      <c r="R189" s="5">
        <v>0</v>
      </c>
      <c r="S189" s="5">
        <v>0</v>
      </c>
      <c r="T189" s="5">
        <v>0</v>
      </c>
      <c r="U189" s="5">
        <v>0</v>
      </c>
      <c r="V189" s="5">
        <v>0</v>
      </c>
      <c r="W189" s="5">
        <v>1</v>
      </c>
      <c r="X189" s="5">
        <v>0</v>
      </c>
      <c r="Y189" s="5">
        <v>0</v>
      </c>
      <c r="Z189" s="5">
        <v>0</v>
      </c>
      <c r="AA189" s="5">
        <v>3</v>
      </c>
    </row>
    <row r="190" spans="1:27" ht="15.75" x14ac:dyDescent="0.25">
      <c r="A190" s="5" t="s">
        <v>764</v>
      </c>
      <c r="B190" s="5">
        <v>0</v>
      </c>
      <c r="C190" s="5">
        <v>0</v>
      </c>
      <c r="D190" s="5">
        <v>0</v>
      </c>
      <c r="E190" s="5">
        <v>0</v>
      </c>
      <c r="F190" s="5">
        <v>0</v>
      </c>
      <c r="G190" s="5">
        <v>0</v>
      </c>
      <c r="H190" s="5">
        <v>0</v>
      </c>
      <c r="I190" s="5">
        <v>1</v>
      </c>
      <c r="J190" s="5">
        <v>0</v>
      </c>
      <c r="K190" s="5">
        <v>0</v>
      </c>
      <c r="L190" s="5">
        <v>0</v>
      </c>
      <c r="M190" s="5">
        <v>0</v>
      </c>
      <c r="N190" s="5">
        <v>0</v>
      </c>
      <c r="O190" s="5">
        <v>0</v>
      </c>
      <c r="P190" s="5">
        <v>0</v>
      </c>
      <c r="Q190" s="5">
        <v>0</v>
      </c>
      <c r="R190" s="5">
        <v>0</v>
      </c>
      <c r="S190" s="5">
        <v>2</v>
      </c>
      <c r="T190" s="5">
        <v>0</v>
      </c>
      <c r="U190" s="5">
        <v>0</v>
      </c>
      <c r="V190" s="5">
        <v>0</v>
      </c>
      <c r="W190" s="5">
        <v>0</v>
      </c>
      <c r="X190" s="5">
        <v>0</v>
      </c>
      <c r="Y190" s="5">
        <v>0</v>
      </c>
      <c r="Z190" s="5">
        <v>0</v>
      </c>
      <c r="AA190" s="5">
        <v>3</v>
      </c>
    </row>
    <row r="191" spans="1:27" ht="15.75" x14ac:dyDescent="0.25">
      <c r="A191" s="5" t="s">
        <v>768</v>
      </c>
      <c r="B191" s="5">
        <v>0</v>
      </c>
      <c r="C191" s="5">
        <v>0</v>
      </c>
      <c r="D191" s="5">
        <v>0</v>
      </c>
      <c r="E191" s="5">
        <v>0</v>
      </c>
      <c r="F191" s="5">
        <v>0</v>
      </c>
      <c r="G191" s="5">
        <v>0</v>
      </c>
      <c r="H191" s="5">
        <v>0</v>
      </c>
      <c r="I191" s="5">
        <v>0</v>
      </c>
      <c r="J191" s="5">
        <v>0</v>
      </c>
      <c r="K191" s="5">
        <v>0</v>
      </c>
      <c r="L191" s="5">
        <v>0</v>
      </c>
      <c r="M191" s="5">
        <v>0</v>
      </c>
      <c r="N191" s="5">
        <v>0</v>
      </c>
      <c r="O191" s="5">
        <v>0</v>
      </c>
      <c r="P191" s="5">
        <v>0</v>
      </c>
      <c r="Q191" s="5">
        <v>0</v>
      </c>
      <c r="R191" s="5">
        <v>0</v>
      </c>
      <c r="S191" s="5">
        <v>2</v>
      </c>
      <c r="T191" s="5">
        <v>0</v>
      </c>
      <c r="U191" s="5">
        <v>0</v>
      </c>
      <c r="V191" s="5">
        <v>0</v>
      </c>
      <c r="W191" s="5">
        <v>1</v>
      </c>
      <c r="X191" s="5">
        <v>0</v>
      </c>
      <c r="Y191" s="5">
        <v>0</v>
      </c>
      <c r="Z191" s="5">
        <v>0</v>
      </c>
      <c r="AA191" s="5">
        <v>3</v>
      </c>
    </row>
    <row r="192" spans="1:27" ht="15.75" x14ac:dyDescent="0.25">
      <c r="A192" s="5" t="s">
        <v>70</v>
      </c>
      <c r="B192" s="5">
        <v>0</v>
      </c>
      <c r="C192" s="5">
        <v>1</v>
      </c>
      <c r="D192" s="5">
        <v>0</v>
      </c>
      <c r="E192" s="5">
        <v>0</v>
      </c>
      <c r="F192" s="5">
        <v>0</v>
      </c>
      <c r="G192" s="5">
        <v>0</v>
      </c>
      <c r="H192" s="5">
        <v>0</v>
      </c>
      <c r="I192" s="5">
        <v>0</v>
      </c>
      <c r="J192" s="5">
        <v>0</v>
      </c>
      <c r="K192" s="5">
        <v>0</v>
      </c>
      <c r="L192" s="5">
        <v>0</v>
      </c>
      <c r="M192" s="5">
        <v>0</v>
      </c>
      <c r="N192" s="5">
        <v>0</v>
      </c>
      <c r="O192" s="5">
        <v>0</v>
      </c>
      <c r="P192" s="5">
        <v>1</v>
      </c>
      <c r="Q192" s="5">
        <v>0</v>
      </c>
      <c r="R192" s="5">
        <v>0</v>
      </c>
      <c r="S192" s="5">
        <v>0</v>
      </c>
      <c r="T192" s="5">
        <v>1</v>
      </c>
      <c r="U192" s="5">
        <v>0</v>
      </c>
      <c r="V192" s="5">
        <v>0</v>
      </c>
      <c r="W192" s="5">
        <v>0</v>
      </c>
      <c r="X192" s="5">
        <v>0</v>
      </c>
      <c r="Y192" s="5">
        <v>0</v>
      </c>
      <c r="Z192" s="5">
        <v>0</v>
      </c>
      <c r="AA192" s="5">
        <v>3</v>
      </c>
    </row>
    <row r="193" spans="1:27" ht="15.75" x14ac:dyDescent="0.25">
      <c r="A193" s="5" t="s">
        <v>74</v>
      </c>
      <c r="B193" s="5">
        <v>0</v>
      </c>
      <c r="C193" s="5">
        <v>0</v>
      </c>
      <c r="D193" s="5">
        <v>0</v>
      </c>
      <c r="E193" s="5">
        <v>0</v>
      </c>
      <c r="F193" s="5">
        <v>0</v>
      </c>
      <c r="G193" s="5">
        <v>1</v>
      </c>
      <c r="H193" s="5">
        <v>0</v>
      </c>
      <c r="I193" s="5">
        <v>0</v>
      </c>
      <c r="J193" s="5">
        <v>0</v>
      </c>
      <c r="K193" s="5">
        <v>0</v>
      </c>
      <c r="L193" s="5">
        <v>0</v>
      </c>
      <c r="M193" s="5">
        <v>0</v>
      </c>
      <c r="N193" s="5">
        <v>0</v>
      </c>
      <c r="O193" s="5">
        <v>0</v>
      </c>
      <c r="P193" s="5">
        <v>1</v>
      </c>
      <c r="Q193" s="5">
        <v>0</v>
      </c>
      <c r="R193" s="5">
        <v>0</v>
      </c>
      <c r="S193" s="5">
        <v>0</v>
      </c>
      <c r="T193" s="5">
        <v>0</v>
      </c>
      <c r="U193" s="5">
        <v>0</v>
      </c>
      <c r="V193" s="5">
        <v>0</v>
      </c>
      <c r="W193" s="5">
        <v>0</v>
      </c>
      <c r="X193" s="5">
        <v>0</v>
      </c>
      <c r="Y193" s="5">
        <v>0</v>
      </c>
      <c r="Z193" s="5">
        <v>1</v>
      </c>
      <c r="AA193" s="5">
        <v>3</v>
      </c>
    </row>
    <row r="194" spans="1:27" ht="15.75" x14ac:dyDescent="0.25">
      <c r="A194" s="5" t="s">
        <v>82</v>
      </c>
      <c r="B194" s="5">
        <v>0</v>
      </c>
      <c r="C194" s="5">
        <v>0</v>
      </c>
      <c r="D194" s="5">
        <v>0</v>
      </c>
      <c r="E194" s="5">
        <v>0</v>
      </c>
      <c r="F194" s="5">
        <v>0</v>
      </c>
      <c r="G194" s="5">
        <v>0</v>
      </c>
      <c r="H194" s="5">
        <v>0</v>
      </c>
      <c r="I194" s="5">
        <v>0</v>
      </c>
      <c r="J194" s="5">
        <v>0</v>
      </c>
      <c r="K194" s="5">
        <v>0</v>
      </c>
      <c r="L194" s="5">
        <v>0</v>
      </c>
      <c r="M194" s="5">
        <v>0</v>
      </c>
      <c r="N194" s="5">
        <v>0</v>
      </c>
      <c r="O194" s="5">
        <v>1</v>
      </c>
      <c r="P194" s="5">
        <v>1</v>
      </c>
      <c r="Q194" s="5">
        <v>0</v>
      </c>
      <c r="R194" s="5">
        <v>0</v>
      </c>
      <c r="S194" s="5">
        <v>0</v>
      </c>
      <c r="T194" s="5">
        <v>0</v>
      </c>
      <c r="U194" s="5">
        <v>0</v>
      </c>
      <c r="V194" s="5">
        <v>1</v>
      </c>
      <c r="W194" s="5">
        <v>0</v>
      </c>
      <c r="X194" s="5">
        <v>0</v>
      </c>
      <c r="Y194" s="5">
        <v>0</v>
      </c>
      <c r="Z194" s="5">
        <v>0</v>
      </c>
      <c r="AA194" s="5">
        <v>3</v>
      </c>
    </row>
    <row r="195" spans="1:27" ht="15.75" x14ac:dyDescent="0.25">
      <c r="A195" s="5" t="s">
        <v>86</v>
      </c>
      <c r="B195" s="5">
        <v>0</v>
      </c>
      <c r="C195" s="5">
        <v>0</v>
      </c>
      <c r="D195" s="5">
        <v>0</v>
      </c>
      <c r="E195" s="5">
        <v>0</v>
      </c>
      <c r="F195" s="5">
        <v>0</v>
      </c>
      <c r="G195" s="5">
        <v>0</v>
      </c>
      <c r="H195" s="5">
        <v>0</v>
      </c>
      <c r="I195" s="5">
        <v>0</v>
      </c>
      <c r="J195" s="5">
        <v>0</v>
      </c>
      <c r="K195" s="5">
        <v>0</v>
      </c>
      <c r="L195" s="5">
        <v>0</v>
      </c>
      <c r="M195" s="5">
        <v>0</v>
      </c>
      <c r="N195" s="5">
        <v>0</v>
      </c>
      <c r="O195" s="5">
        <v>0</v>
      </c>
      <c r="P195" s="5">
        <v>1</v>
      </c>
      <c r="Q195" s="5">
        <v>0</v>
      </c>
      <c r="R195" s="5">
        <v>0</v>
      </c>
      <c r="S195" s="5">
        <v>0</v>
      </c>
      <c r="T195" s="5">
        <v>0</v>
      </c>
      <c r="U195" s="5">
        <v>0</v>
      </c>
      <c r="V195" s="5">
        <v>1</v>
      </c>
      <c r="W195" s="5">
        <v>0</v>
      </c>
      <c r="X195" s="5">
        <v>0</v>
      </c>
      <c r="Y195" s="5">
        <v>0</v>
      </c>
      <c r="Z195" s="5">
        <v>1</v>
      </c>
      <c r="AA195" s="5">
        <v>3</v>
      </c>
    </row>
    <row r="196" spans="1:27" ht="15.75" x14ac:dyDescent="0.25">
      <c r="A196" s="5" t="s">
        <v>1050</v>
      </c>
      <c r="B196" s="5">
        <v>0</v>
      </c>
      <c r="C196" s="5">
        <v>0</v>
      </c>
      <c r="D196" s="5">
        <v>0</v>
      </c>
      <c r="E196" s="5">
        <v>0</v>
      </c>
      <c r="F196" s="5">
        <v>0</v>
      </c>
      <c r="G196" s="5">
        <v>0</v>
      </c>
      <c r="H196" s="5">
        <v>0</v>
      </c>
      <c r="I196" s="5">
        <v>0</v>
      </c>
      <c r="J196" s="5">
        <v>0</v>
      </c>
      <c r="K196" s="5">
        <v>0</v>
      </c>
      <c r="L196" s="5">
        <v>0</v>
      </c>
      <c r="M196" s="5">
        <v>0</v>
      </c>
      <c r="N196" s="5">
        <v>1</v>
      </c>
      <c r="O196" s="5">
        <v>0</v>
      </c>
      <c r="P196" s="5">
        <v>0</v>
      </c>
      <c r="Q196" s="5">
        <v>0</v>
      </c>
      <c r="R196" s="5">
        <v>0</v>
      </c>
      <c r="S196" s="5">
        <v>0</v>
      </c>
      <c r="T196" s="5">
        <v>0</v>
      </c>
      <c r="U196" s="5">
        <v>1</v>
      </c>
      <c r="V196" s="5">
        <v>1</v>
      </c>
      <c r="W196" s="5">
        <v>0</v>
      </c>
      <c r="X196" s="5">
        <v>0</v>
      </c>
      <c r="Y196" s="5">
        <v>0</v>
      </c>
      <c r="Z196" s="5">
        <v>0</v>
      </c>
      <c r="AA196" s="5">
        <v>3</v>
      </c>
    </row>
    <row r="197" spans="1:27" ht="15.75" x14ac:dyDescent="0.25">
      <c r="A197" s="5" t="s">
        <v>88</v>
      </c>
      <c r="B197" s="5">
        <v>0</v>
      </c>
      <c r="C197" s="5">
        <v>0</v>
      </c>
      <c r="D197" s="5">
        <v>0</v>
      </c>
      <c r="E197" s="5">
        <v>0</v>
      </c>
      <c r="F197" s="5">
        <v>0</v>
      </c>
      <c r="G197" s="5">
        <v>0</v>
      </c>
      <c r="H197" s="5">
        <v>0</v>
      </c>
      <c r="I197" s="5">
        <v>0</v>
      </c>
      <c r="J197" s="5">
        <v>0</v>
      </c>
      <c r="K197" s="5">
        <v>0</v>
      </c>
      <c r="L197" s="5">
        <v>0</v>
      </c>
      <c r="M197" s="5">
        <v>0</v>
      </c>
      <c r="N197" s="5">
        <v>1</v>
      </c>
      <c r="O197" s="5">
        <v>0</v>
      </c>
      <c r="P197" s="5">
        <v>1</v>
      </c>
      <c r="Q197" s="5">
        <v>0</v>
      </c>
      <c r="R197" s="5">
        <v>1</v>
      </c>
      <c r="S197" s="5">
        <v>0</v>
      </c>
      <c r="T197" s="5">
        <v>0</v>
      </c>
      <c r="U197" s="5">
        <v>0</v>
      </c>
      <c r="V197" s="5">
        <v>0</v>
      </c>
      <c r="W197" s="5">
        <v>0</v>
      </c>
      <c r="X197" s="5">
        <v>0</v>
      </c>
      <c r="Y197" s="5">
        <v>0</v>
      </c>
      <c r="Z197" s="5">
        <v>0</v>
      </c>
      <c r="AA197" s="5">
        <v>3</v>
      </c>
    </row>
    <row r="198" spans="1:27" ht="15.75" x14ac:dyDescent="0.25">
      <c r="A198" s="5" t="s">
        <v>627</v>
      </c>
      <c r="B198" s="5">
        <v>0</v>
      </c>
      <c r="C198" s="5">
        <v>0</v>
      </c>
      <c r="D198" s="5">
        <v>0</v>
      </c>
      <c r="E198" s="5">
        <v>0</v>
      </c>
      <c r="F198" s="5">
        <v>0</v>
      </c>
      <c r="G198" s="5">
        <v>0</v>
      </c>
      <c r="H198" s="5">
        <v>0</v>
      </c>
      <c r="I198" s="5">
        <v>0</v>
      </c>
      <c r="J198" s="5">
        <v>0</v>
      </c>
      <c r="K198" s="5">
        <v>0</v>
      </c>
      <c r="L198" s="5">
        <v>0</v>
      </c>
      <c r="M198" s="5">
        <v>0</v>
      </c>
      <c r="N198" s="5">
        <v>0</v>
      </c>
      <c r="O198" s="5">
        <v>0</v>
      </c>
      <c r="P198" s="5">
        <v>0</v>
      </c>
      <c r="Q198" s="5">
        <v>1</v>
      </c>
      <c r="R198" s="5">
        <v>0</v>
      </c>
      <c r="S198" s="5">
        <v>0</v>
      </c>
      <c r="T198" s="5">
        <v>0</v>
      </c>
      <c r="U198" s="5">
        <v>1</v>
      </c>
      <c r="V198" s="5">
        <v>1</v>
      </c>
      <c r="W198" s="5">
        <v>0</v>
      </c>
      <c r="X198" s="5">
        <v>0</v>
      </c>
      <c r="Y198" s="5">
        <v>0</v>
      </c>
      <c r="Z198" s="5">
        <v>0</v>
      </c>
      <c r="AA198" s="5">
        <v>3</v>
      </c>
    </row>
    <row r="199" spans="1:27" ht="15.75" x14ac:dyDescent="0.25">
      <c r="A199" s="5" t="s">
        <v>265</v>
      </c>
      <c r="B199" s="5">
        <v>0</v>
      </c>
      <c r="C199" s="5">
        <v>0</v>
      </c>
      <c r="D199" s="5">
        <v>0</v>
      </c>
      <c r="E199" s="5">
        <v>0</v>
      </c>
      <c r="F199" s="5">
        <v>0</v>
      </c>
      <c r="G199" s="5">
        <v>0</v>
      </c>
      <c r="H199" s="5">
        <v>0</v>
      </c>
      <c r="I199" s="5">
        <v>0</v>
      </c>
      <c r="J199" s="5">
        <v>1</v>
      </c>
      <c r="K199" s="5">
        <v>0</v>
      </c>
      <c r="L199" s="5">
        <v>0</v>
      </c>
      <c r="M199" s="5">
        <v>0</v>
      </c>
      <c r="N199" s="5">
        <v>0</v>
      </c>
      <c r="O199" s="5">
        <v>0</v>
      </c>
      <c r="P199" s="5">
        <v>0</v>
      </c>
      <c r="Q199" s="5">
        <v>0</v>
      </c>
      <c r="R199" s="5">
        <v>0</v>
      </c>
      <c r="S199" s="5">
        <v>2</v>
      </c>
      <c r="T199" s="5">
        <v>0</v>
      </c>
      <c r="U199" s="5">
        <v>0</v>
      </c>
      <c r="V199" s="5">
        <v>0</v>
      </c>
      <c r="W199" s="5">
        <v>0</v>
      </c>
      <c r="X199" s="5">
        <v>0</v>
      </c>
      <c r="Y199" s="5">
        <v>0</v>
      </c>
      <c r="Z199" s="5">
        <v>0</v>
      </c>
      <c r="AA199" s="5">
        <v>3</v>
      </c>
    </row>
    <row r="200" spans="1:27" ht="15.75" x14ac:dyDescent="0.25">
      <c r="A200" s="5" t="s">
        <v>910</v>
      </c>
      <c r="B200" s="5">
        <v>1</v>
      </c>
      <c r="C200" s="5">
        <v>0</v>
      </c>
      <c r="D200" s="5">
        <v>0</v>
      </c>
      <c r="E200" s="5">
        <v>0</v>
      </c>
      <c r="F200" s="5">
        <v>0</v>
      </c>
      <c r="G200" s="5">
        <v>0</v>
      </c>
      <c r="H200" s="5">
        <v>0</v>
      </c>
      <c r="I200" s="5">
        <v>0</v>
      </c>
      <c r="J200" s="5">
        <v>0</v>
      </c>
      <c r="K200" s="5">
        <v>1</v>
      </c>
      <c r="L200" s="5">
        <v>0</v>
      </c>
      <c r="M200" s="5">
        <v>0</v>
      </c>
      <c r="N200" s="5">
        <v>0</v>
      </c>
      <c r="O200" s="5">
        <v>0</v>
      </c>
      <c r="P200" s="5">
        <v>0</v>
      </c>
      <c r="Q200" s="5">
        <v>0</v>
      </c>
      <c r="R200" s="5">
        <v>0</v>
      </c>
      <c r="S200" s="5">
        <v>0</v>
      </c>
      <c r="T200" s="5">
        <v>0</v>
      </c>
      <c r="U200" s="5">
        <v>0</v>
      </c>
      <c r="V200" s="5">
        <v>0</v>
      </c>
      <c r="W200" s="5">
        <v>0</v>
      </c>
      <c r="X200" s="5">
        <v>0</v>
      </c>
      <c r="Y200" s="5">
        <v>1</v>
      </c>
      <c r="Z200" s="5">
        <v>0</v>
      </c>
      <c r="AA200" s="5">
        <v>3</v>
      </c>
    </row>
    <row r="201" spans="1:27" ht="15.75" x14ac:dyDescent="0.25">
      <c r="A201" s="5" t="s">
        <v>270</v>
      </c>
      <c r="B201" s="5">
        <v>0</v>
      </c>
      <c r="C201" s="5">
        <v>0</v>
      </c>
      <c r="D201" s="5">
        <v>0</v>
      </c>
      <c r="E201" s="5">
        <v>0</v>
      </c>
      <c r="F201" s="5">
        <v>0</v>
      </c>
      <c r="G201" s="5">
        <v>0</v>
      </c>
      <c r="H201" s="5">
        <v>0</v>
      </c>
      <c r="I201" s="5">
        <v>0</v>
      </c>
      <c r="J201" s="5">
        <v>1</v>
      </c>
      <c r="K201" s="5">
        <v>0</v>
      </c>
      <c r="L201" s="5">
        <v>1</v>
      </c>
      <c r="M201" s="5">
        <v>0</v>
      </c>
      <c r="N201" s="5">
        <v>0</v>
      </c>
      <c r="O201" s="5">
        <v>0</v>
      </c>
      <c r="P201" s="5">
        <v>0</v>
      </c>
      <c r="Q201" s="5">
        <v>1</v>
      </c>
      <c r="R201" s="5">
        <v>0</v>
      </c>
      <c r="S201" s="5">
        <v>0</v>
      </c>
      <c r="T201" s="5">
        <v>0</v>
      </c>
      <c r="U201" s="5">
        <v>0</v>
      </c>
      <c r="V201" s="5">
        <v>0</v>
      </c>
      <c r="W201" s="5">
        <v>0</v>
      </c>
      <c r="X201" s="5">
        <v>0</v>
      </c>
      <c r="Y201" s="5">
        <v>0</v>
      </c>
      <c r="Z201" s="5">
        <v>0</v>
      </c>
      <c r="AA201" s="5">
        <v>3</v>
      </c>
    </row>
    <row r="202" spans="1:27" ht="15.75" x14ac:dyDescent="0.25">
      <c r="A202" s="5" t="s">
        <v>276</v>
      </c>
      <c r="B202" s="5">
        <v>0</v>
      </c>
      <c r="C202" s="5">
        <v>0</v>
      </c>
      <c r="D202" s="5">
        <v>0</v>
      </c>
      <c r="E202" s="5">
        <v>0</v>
      </c>
      <c r="F202" s="5">
        <v>0</v>
      </c>
      <c r="G202" s="5">
        <v>0</v>
      </c>
      <c r="H202" s="5">
        <v>0</v>
      </c>
      <c r="I202" s="5">
        <v>0</v>
      </c>
      <c r="J202" s="5">
        <v>1</v>
      </c>
      <c r="K202" s="5">
        <v>0</v>
      </c>
      <c r="L202" s="5">
        <v>0</v>
      </c>
      <c r="M202" s="5">
        <v>0</v>
      </c>
      <c r="N202" s="5">
        <v>1</v>
      </c>
      <c r="O202" s="5">
        <v>0</v>
      </c>
      <c r="P202" s="5">
        <v>0</v>
      </c>
      <c r="Q202" s="5">
        <v>0</v>
      </c>
      <c r="R202" s="5">
        <v>0</v>
      </c>
      <c r="S202" s="5">
        <v>0</v>
      </c>
      <c r="T202" s="5">
        <v>0</v>
      </c>
      <c r="U202" s="5">
        <v>0</v>
      </c>
      <c r="V202" s="5">
        <v>0</v>
      </c>
      <c r="W202" s="5">
        <v>0</v>
      </c>
      <c r="X202" s="5">
        <v>0</v>
      </c>
      <c r="Y202" s="5">
        <v>1</v>
      </c>
      <c r="Z202" s="5">
        <v>0</v>
      </c>
      <c r="AA202" s="5">
        <v>3</v>
      </c>
    </row>
    <row r="203" spans="1:27" ht="15.75" x14ac:dyDescent="0.25">
      <c r="A203" s="5" t="s">
        <v>458</v>
      </c>
      <c r="B203" s="5">
        <v>0</v>
      </c>
      <c r="C203" s="5">
        <v>0</v>
      </c>
      <c r="D203" s="5">
        <v>0</v>
      </c>
      <c r="E203" s="5">
        <v>0</v>
      </c>
      <c r="F203" s="5">
        <v>0</v>
      </c>
      <c r="G203" s="5">
        <v>0</v>
      </c>
      <c r="H203" s="5">
        <v>0</v>
      </c>
      <c r="I203" s="5">
        <v>0</v>
      </c>
      <c r="J203" s="5">
        <v>0</v>
      </c>
      <c r="K203" s="5">
        <v>0</v>
      </c>
      <c r="L203" s="5">
        <v>0</v>
      </c>
      <c r="M203" s="5">
        <v>1</v>
      </c>
      <c r="N203" s="5">
        <v>0</v>
      </c>
      <c r="O203" s="5">
        <v>0</v>
      </c>
      <c r="P203" s="5">
        <v>0</v>
      </c>
      <c r="Q203" s="5">
        <v>1</v>
      </c>
      <c r="R203" s="5">
        <v>0</v>
      </c>
      <c r="S203" s="5">
        <v>0</v>
      </c>
      <c r="T203" s="5">
        <v>0</v>
      </c>
      <c r="U203" s="5">
        <v>0</v>
      </c>
      <c r="V203" s="5">
        <v>0</v>
      </c>
      <c r="W203" s="5">
        <v>0</v>
      </c>
      <c r="X203" s="5">
        <v>1</v>
      </c>
      <c r="Y203" s="5">
        <v>0</v>
      </c>
      <c r="Z203" s="5">
        <v>0</v>
      </c>
      <c r="AA203" s="5">
        <v>3</v>
      </c>
    </row>
    <row r="204" spans="1:27" ht="15.75" x14ac:dyDescent="0.25">
      <c r="A204" s="5" t="s">
        <v>1238</v>
      </c>
      <c r="B204" s="5">
        <v>0</v>
      </c>
      <c r="C204" s="5">
        <v>0</v>
      </c>
      <c r="D204" s="5">
        <v>0</v>
      </c>
      <c r="E204" s="5">
        <v>0</v>
      </c>
      <c r="F204" s="5">
        <v>0</v>
      </c>
      <c r="G204" s="5">
        <v>0</v>
      </c>
      <c r="H204" s="5">
        <v>0</v>
      </c>
      <c r="I204" s="5">
        <v>0</v>
      </c>
      <c r="J204" s="5">
        <v>0</v>
      </c>
      <c r="K204" s="5">
        <v>0</v>
      </c>
      <c r="L204" s="5">
        <v>0</v>
      </c>
      <c r="M204" s="5">
        <v>0</v>
      </c>
      <c r="N204" s="5">
        <v>0</v>
      </c>
      <c r="O204" s="5">
        <v>1</v>
      </c>
      <c r="P204" s="5">
        <v>0</v>
      </c>
      <c r="Q204" s="5">
        <v>0</v>
      </c>
      <c r="R204" s="5">
        <v>1</v>
      </c>
      <c r="S204" s="5">
        <v>0</v>
      </c>
      <c r="T204" s="5">
        <v>1</v>
      </c>
      <c r="U204" s="5">
        <v>0</v>
      </c>
      <c r="V204" s="5">
        <v>0</v>
      </c>
      <c r="W204" s="5">
        <v>0</v>
      </c>
      <c r="X204" s="5">
        <v>0</v>
      </c>
      <c r="Y204" s="5">
        <v>0</v>
      </c>
      <c r="Z204" s="5">
        <v>0</v>
      </c>
      <c r="AA204" s="5">
        <v>3</v>
      </c>
    </row>
    <row r="205" spans="1:27" ht="15.75" x14ac:dyDescent="0.25">
      <c r="A205" s="5" t="s">
        <v>108</v>
      </c>
      <c r="B205" s="5">
        <v>0</v>
      </c>
      <c r="C205" s="5">
        <v>0</v>
      </c>
      <c r="D205" s="5">
        <v>0</v>
      </c>
      <c r="E205" s="5">
        <v>0</v>
      </c>
      <c r="F205" s="5">
        <v>0</v>
      </c>
      <c r="G205" s="5">
        <v>0</v>
      </c>
      <c r="H205" s="5">
        <v>0</v>
      </c>
      <c r="I205" s="5">
        <v>0</v>
      </c>
      <c r="J205" s="5">
        <v>0</v>
      </c>
      <c r="K205" s="5">
        <v>0</v>
      </c>
      <c r="L205" s="5">
        <v>1</v>
      </c>
      <c r="M205" s="5">
        <v>0</v>
      </c>
      <c r="N205" s="5">
        <v>0</v>
      </c>
      <c r="O205" s="5">
        <v>1</v>
      </c>
      <c r="P205" s="5">
        <v>1</v>
      </c>
      <c r="Q205" s="5">
        <v>0</v>
      </c>
      <c r="R205" s="5">
        <v>0</v>
      </c>
      <c r="S205" s="5">
        <v>0</v>
      </c>
      <c r="T205" s="5">
        <v>0</v>
      </c>
      <c r="U205" s="5">
        <v>0</v>
      </c>
      <c r="V205" s="5">
        <v>0</v>
      </c>
      <c r="W205" s="5">
        <v>0</v>
      </c>
      <c r="X205" s="5">
        <v>0</v>
      </c>
      <c r="Y205" s="5">
        <v>0</v>
      </c>
      <c r="Z205" s="5">
        <v>0</v>
      </c>
      <c r="AA205" s="5">
        <v>3</v>
      </c>
    </row>
    <row r="206" spans="1:27" ht="15.75" x14ac:dyDescent="0.25">
      <c r="A206" s="5" t="s">
        <v>114</v>
      </c>
      <c r="B206" s="5">
        <v>1</v>
      </c>
      <c r="C206" s="5">
        <v>0</v>
      </c>
      <c r="D206" s="5">
        <v>0</v>
      </c>
      <c r="E206" s="5">
        <v>0</v>
      </c>
      <c r="F206" s="5">
        <v>0</v>
      </c>
      <c r="G206" s="5">
        <v>0</v>
      </c>
      <c r="H206" s="5">
        <v>0</v>
      </c>
      <c r="I206" s="5">
        <v>0</v>
      </c>
      <c r="J206" s="5">
        <v>0</v>
      </c>
      <c r="K206" s="5">
        <v>0</v>
      </c>
      <c r="L206" s="5">
        <v>0</v>
      </c>
      <c r="M206" s="5">
        <v>0</v>
      </c>
      <c r="N206" s="5">
        <v>1</v>
      </c>
      <c r="O206" s="5">
        <v>0</v>
      </c>
      <c r="P206" s="5">
        <v>1</v>
      </c>
      <c r="Q206" s="5">
        <v>0</v>
      </c>
      <c r="R206" s="5">
        <v>0</v>
      </c>
      <c r="S206" s="5">
        <v>0</v>
      </c>
      <c r="T206" s="5">
        <v>0</v>
      </c>
      <c r="U206" s="5">
        <v>0</v>
      </c>
      <c r="V206" s="5">
        <v>0</v>
      </c>
      <c r="W206" s="5">
        <v>0</v>
      </c>
      <c r="X206" s="5">
        <v>0</v>
      </c>
      <c r="Y206" s="5">
        <v>0</v>
      </c>
      <c r="Z206" s="5">
        <v>0</v>
      </c>
      <c r="AA206" s="5">
        <v>3</v>
      </c>
    </row>
    <row r="207" spans="1:27" ht="15.75" x14ac:dyDescent="0.25">
      <c r="A207" s="5" t="s">
        <v>118</v>
      </c>
      <c r="B207" s="5">
        <v>0</v>
      </c>
      <c r="C207" s="5">
        <v>0</v>
      </c>
      <c r="D207" s="5">
        <v>0</v>
      </c>
      <c r="E207" s="5">
        <v>0</v>
      </c>
      <c r="F207" s="5">
        <v>0</v>
      </c>
      <c r="G207" s="5">
        <v>0</v>
      </c>
      <c r="H207" s="5">
        <v>1</v>
      </c>
      <c r="I207" s="5">
        <v>0</v>
      </c>
      <c r="J207" s="5">
        <v>0</v>
      </c>
      <c r="K207" s="5">
        <v>0</v>
      </c>
      <c r="L207" s="5">
        <v>0</v>
      </c>
      <c r="M207" s="5">
        <v>0</v>
      </c>
      <c r="N207" s="5">
        <v>0</v>
      </c>
      <c r="O207" s="5">
        <v>0</v>
      </c>
      <c r="P207" s="5">
        <v>1</v>
      </c>
      <c r="Q207" s="5">
        <v>0</v>
      </c>
      <c r="R207" s="5">
        <v>0</v>
      </c>
      <c r="S207" s="5">
        <v>0</v>
      </c>
      <c r="T207" s="5">
        <v>0</v>
      </c>
      <c r="U207" s="5">
        <v>0</v>
      </c>
      <c r="V207" s="5">
        <v>0</v>
      </c>
      <c r="W207" s="5">
        <v>0</v>
      </c>
      <c r="X207" s="5">
        <v>0</v>
      </c>
      <c r="Y207" s="5">
        <v>0</v>
      </c>
      <c r="Z207" s="5">
        <v>1</v>
      </c>
      <c r="AA207" s="5">
        <v>3</v>
      </c>
    </row>
    <row r="208" spans="1:27" ht="15.75" x14ac:dyDescent="0.25">
      <c r="A208" s="5" t="s">
        <v>921</v>
      </c>
      <c r="B208" s="5">
        <v>1</v>
      </c>
      <c r="C208" s="5">
        <v>0</v>
      </c>
      <c r="D208" s="5">
        <v>0</v>
      </c>
      <c r="E208" s="5">
        <v>0</v>
      </c>
      <c r="F208" s="5">
        <v>0</v>
      </c>
      <c r="G208" s="5">
        <v>0</v>
      </c>
      <c r="H208" s="5">
        <v>0</v>
      </c>
      <c r="I208" s="5">
        <v>0</v>
      </c>
      <c r="J208" s="5">
        <v>0</v>
      </c>
      <c r="K208" s="5">
        <v>1</v>
      </c>
      <c r="L208" s="5">
        <v>0</v>
      </c>
      <c r="M208" s="5">
        <v>0</v>
      </c>
      <c r="N208" s="5">
        <v>0</v>
      </c>
      <c r="O208" s="5">
        <v>0</v>
      </c>
      <c r="P208" s="5">
        <v>0</v>
      </c>
      <c r="Q208" s="5">
        <v>0</v>
      </c>
      <c r="R208" s="5">
        <v>0</v>
      </c>
      <c r="S208" s="5">
        <v>0</v>
      </c>
      <c r="T208" s="5">
        <v>0</v>
      </c>
      <c r="U208" s="5">
        <v>0</v>
      </c>
      <c r="V208" s="5">
        <v>0</v>
      </c>
      <c r="W208" s="5">
        <v>0</v>
      </c>
      <c r="X208" s="5">
        <v>0</v>
      </c>
      <c r="Y208" s="5">
        <v>1</v>
      </c>
      <c r="Z208" s="5">
        <v>0</v>
      </c>
      <c r="AA208" s="5">
        <v>3</v>
      </c>
    </row>
    <row r="209" spans="1:27" ht="15.75" x14ac:dyDescent="0.25">
      <c r="A209" s="5" t="s">
        <v>2454</v>
      </c>
      <c r="B209" s="5">
        <v>0</v>
      </c>
      <c r="C209" s="5">
        <v>0</v>
      </c>
      <c r="D209" s="5">
        <v>0</v>
      </c>
      <c r="E209" s="5">
        <v>0</v>
      </c>
      <c r="F209" s="5">
        <v>0</v>
      </c>
      <c r="G209" s="5">
        <v>0</v>
      </c>
      <c r="H209" s="5">
        <v>0</v>
      </c>
      <c r="I209" s="5">
        <v>0</v>
      </c>
      <c r="J209" s="5">
        <v>0</v>
      </c>
      <c r="K209" s="5">
        <v>0</v>
      </c>
      <c r="L209" s="5">
        <v>1</v>
      </c>
      <c r="M209" s="5">
        <v>0</v>
      </c>
      <c r="N209" s="5">
        <v>0</v>
      </c>
      <c r="O209" s="5">
        <v>0</v>
      </c>
      <c r="P209" s="5">
        <v>0</v>
      </c>
      <c r="Q209" s="5">
        <v>0</v>
      </c>
      <c r="R209" s="5">
        <v>0</v>
      </c>
      <c r="S209" s="5">
        <v>0</v>
      </c>
      <c r="T209" s="5">
        <v>0</v>
      </c>
      <c r="U209" s="5">
        <v>1</v>
      </c>
      <c r="V209" s="5">
        <v>1</v>
      </c>
      <c r="W209" s="5">
        <v>0</v>
      </c>
      <c r="X209" s="5">
        <v>0</v>
      </c>
      <c r="Y209" s="5">
        <v>0</v>
      </c>
      <c r="Z209" s="5">
        <v>0</v>
      </c>
      <c r="AA209" s="5">
        <v>3</v>
      </c>
    </row>
    <row r="210" spans="1:27" ht="15.75" x14ac:dyDescent="0.25">
      <c r="A210" s="5" t="s">
        <v>923</v>
      </c>
      <c r="B210" s="5">
        <v>1</v>
      </c>
      <c r="C210" s="5">
        <v>0</v>
      </c>
      <c r="D210" s="5">
        <v>0</v>
      </c>
      <c r="E210" s="5">
        <v>0</v>
      </c>
      <c r="F210" s="5">
        <v>0</v>
      </c>
      <c r="G210" s="5">
        <v>0</v>
      </c>
      <c r="H210" s="5">
        <v>0</v>
      </c>
      <c r="I210" s="5">
        <v>0</v>
      </c>
      <c r="J210" s="5">
        <v>0</v>
      </c>
      <c r="K210" s="5">
        <v>1</v>
      </c>
      <c r="L210" s="5">
        <v>0</v>
      </c>
      <c r="M210" s="5">
        <v>0</v>
      </c>
      <c r="N210" s="5">
        <v>0</v>
      </c>
      <c r="O210" s="5">
        <v>0</v>
      </c>
      <c r="P210" s="5">
        <v>0</v>
      </c>
      <c r="Q210" s="5">
        <v>0</v>
      </c>
      <c r="R210" s="5">
        <v>0</v>
      </c>
      <c r="S210" s="5">
        <v>0</v>
      </c>
      <c r="T210" s="5">
        <v>0</v>
      </c>
      <c r="U210" s="5">
        <v>0</v>
      </c>
      <c r="V210" s="5">
        <v>0</v>
      </c>
      <c r="W210" s="5">
        <v>0</v>
      </c>
      <c r="X210" s="5">
        <v>0</v>
      </c>
      <c r="Y210" s="5">
        <v>1</v>
      </c>
      <c r="Z210" s="5">
        <v>0</v>
      </c>
      <c r="AA210" s="5">
        <v>3</v>
      </c>
    </row>
    <row r="211" spans="1:27" ht="15.75" x14ac:dyDescent="0.25">
      <c r="A211" s="5" t="s">
        <v>473</v>
      </c>
      <c r="B211" s="5">
        <v>0</v>
      </c>
      <c r="C211" s="5">
        <v>0</v>
      </c>
      <c r="D211" s="5">
        <v>0</v>
      </c>
      <c r="E211" s="5">
        <v>0</v>
      </c>
      <c r="F211" s="5">
        <v>0</v>
      </c>
      <c r="G211" s="5">
        <v>1</v>
      </c>
      <c r="H211" s="5">
        <v>0</v>
      </c>
      <c r="I211" s="5">
        <v>0</v>
      </c>
      <c r="J211" s="5">
        <v>0</v>
      </c>
      <c r="K211" s="5">
        <v>0</v>
      </c>
      <c r="L211" s="5">
        <v>0</v>
      </c>
      <c r="M211" s="5">
        <v>1</v>
      </c>
      <c r="N211" s="5">
        <v>0</v>
      </c>
      <c r="O211" s="5">
        <v>0</v>
      </c>
      <c r="P211" s="5">
        <v>0</v>
      </c>
      <c r="Q211" s="5">
        <v>0</v>
      </c>
      <c r="R211" s="5">
        <v>0</v>
      </c>
      <c r="S211" s="5">
        <v>0</v>
      </c>
      <c r="T211" s="5">
        <v>0</v>
      </c>
      <c r="U211" s="5">
        <v>0</v>
      </c>
      <c r="V211" s="5">
        <v>0</v>
      </c>
      <c r="W211" s="5">
        <v>0</v>
      </c>
      <c r="X211" s="5">
        <v>1</v>
      </c>
      <c r="Y211" s="5">
        <v>0</v>
      </c>
      <c r="Z211" s="5">
        <v>0</v>
      </c>
      <c r="AA211" s="5">
        <v>3</v>
      </c>
    </row>
    <row r="212" spans="1:27" ht="15.75" x14ac:dyDescent="0.25">
      <c r="A212" s="5" t="s">
        <v>1081</v>
      </c>
      <c r="B212" s="5">
        <v>0</v>
      </c>
      <c r="C212" s="5">
        <v>0</v>
      </c>
      <c r="D212" s="5">
        <v>0</v>
      </c>
      <c r="E212" s="5">
        <v>0</v>
      </c>
      <c r="F212" s="5">
        <v>0</v>
      </c>
      <c r="G212" s="5">
        <v>0</v>
      </c>
      <c r="H212" s="5">
        <v>0</v>
      </c>
      <c r="I212" s="5">
        <v>0</v>
      </c>
      <c r="J212" s="5">
        <v>0</v>
      </c>
      <c r="K212" s="5">
        <v>0</v>
      </c>
      <c r="L212" s="5">
        <v>1</v>
      </c>
      <c r="M212" s="5">
        <v>0</v>
      </c>
      <c r="N212" s="5">
        <v>1</v>
      </c>
      <c r="O212" s="5">
        <v>0</v>
      </c>
      <c r="P212" s="5">
        <v>0</v>
      </c>
      <c r="Q212" s="5">
        <v>0</v>
      </c>
      <c r="R212" s="5">
        <v>0</v>
      </c>
      <c r="S212" s="5">
        <v>0</v>
      </c>
      <c r="T212" s="5">
        <v>0</v>
      </c>
      <c r="U212" s="5">
        <v>0</v>
      </c>
      <c r="V212" s="5">
        <v>1</v>
      </c>
      <c r="W212" s="5">
        <v>0</v>
      </c>
      <c r="X212" s="5">
        <v>0</v>
      </c>
      <c r="Y212" s="5">
        <v>0</v>
      </c>
      <c r="Z212" s="5">
        <v>0</v>
      </c>
      <c r="AA212" s="5">
        <v>3</v>
      </c>
    </row>
    <row r="213" spans="1:27" ht="15.75" x14ac:dyDescent="0.25">
      <c r="A213" s="5" t="s">
        <v>294</v>
      </c>
      <c r="B213" s="5">
        <v>0</v>
      </c>
      <c r="C213" s="5">
        <v>0</v>
      </c>
      <c r="D213" s="5">
        <v>0</v>
      </c>
      <c r="E213" s="5">
        <v>0</v>
      </c>
      <c r="F213" s="5">
        <v>0</v>
      </c>
      <c r="G213" s="5">
        <v>0</v>
      </c>
      <c r="H213" s="5">
        <v>0</v>
      </c>
      <c r="I213" s="5">
        <v>0</v>
      </c>
      <c r="J213" s="5">
        <v>1</v>
      </c>
      <c r="K213" s="5">
        <v>0</v>
      </c>
      <c r="L213" s="5">
        <v>0</v>
      </c>
      <c r="M213" s="5">
        <v>0</v>
      </c>
      <c r="N213" s="5">
        <v>0</v>
      </c>
      <c r="O213" s="5">
        <v>0</v>
      </c>
      <c r="P213" s="5">
        <v>0</v>
      </c>
      <c r="Q213" s="5">
        <v>1</v>
      </c>
      <c r="R213" s="5">
        <v>1</v>
      </c>
      <c r="S213" s="5">
        <v>0</v>
      </c>
      <c r="T213" s="5">
        <v>0</v>
      </c>
      <c r="U213" s="5">
        <v>0</v>
      </c>
      <c r="V213" s="5">
        <v>0</v>
      </c>
      <c r="W213" s="5">
        <v>0</v>
      </c>
      <c r="X213" s="5">
        <v>0</v>
      </c>
      <c r="Y213" s="5">
        <v>0</v>
      </c>
      <c r="Z213" s="5">
        <v>0</v>
      </c>
      <c r="AA213" s="5">
        <v>3</v>
      </c>
    </row>
    <row r="214" spans="1:27" ht="15.75" x14ac:dyDescent="0.25">
      <c r="A214" s="5" t="s">
        <v>658</v>
      </c>
      <c r="B214" s="5">
        <v>0</v>
      </c>
      <c r="C214" s="5">
        <v>0</v>
      </c>
      <c r="D214" s="5">
        <v>0</v>
      </c>
      <c r="E214" s="5">
        <v>0</v>
      </c>
      <c r="F214" s="5">
        <v>0</v>
      </c>
      <c r="G214" s="5">
        <v>0</v>
      </c>
      <c r="H214" s="5">
        <v>0</v>
      </c>
      <c r="I214" s="5">
        <v>0</v>
      </c>
      <c r="J214" s="5">
        <v>0</v>
      </c>
      <c r="K214" s="5">
        <v>0</v>
      </c>
      <c r="L214" s="5">
        <v>0</v>
      </c>
      <c r="M214" s="5">
        <v>0</v>
      </c>
      <c r="N214" s="5">
        <v>0</v>
      </c>
      <c r="O214" s="5">
        <v>0</v>
      </c>
      <c r="P214" s="5">
        <v>0</v>
      </c>
      <c r="Q214" s="5">
        <v>1</v>
      </c>
      <c r="R214" s="5">
        <v>0</v>
      </c>
      <c r="S214" s="5">
        <v>2</v>
      </c>
      <c r="T214" s="5">
        <v>0</v>
      </c>
      <c r="U214" s="5">
        <v>0</v>
      </c>
      <c r="V214" s="5">
        <v>0</v>
      </c>
      <c r="W214" s="5">
        <v>0</v>
      </c>
      <c r="X214" s="5">
        <v>0</v>
      </c>
      <c r="Y214" s="5">
        <v>0</v>
      </c>
      <c r="Z214" s="5">
        <v>0</v>
      </c>
      <c r="AA214" s="5">
        <v>3</v>
      </c>
    </row>
    <row r="215" spans="1:27" ht="15.75" x14ac:dyDescent="0.25">
      <c r="A215" s="5" t="s">
        <v>930</v>
      </c>
      <c r="B215" s="5">
        <v>0</v>
      </c>
      <c r="C215" s="5">
        <v>0</v>
      </c>
      <c r="D215" s="5">
        <v>0</v>
      </c>
      <c r="E215" s="5">
        <v>1</v>
      </c>
      <c r="F215" s="5">
        <v>1</v>
      </c>
      <c r="G215" s="5">
        <v>0</v>
      </c>
      <c r="H215" s="5">
        <v>0</v>
      </c>
      <c r="I215" s="5">
        <v>0</v>
      </c>
      <c r="J215" s="5">
        <v>0</v>
      </c>
      <c r="K215" s="5">
        <v>0</v>
      </c>
      <c r="L215" s="5">
        <v>0</v>
      </c>
      <c r="M215" s="5">
        <v>0</v>
      </c>
      <c r="N215" s="5">
        <v>0</v>
      </c>
      <c r="O215" s="5">
        <v>0</v>
      </c>
      <c r="P215" s="5">
        <v>0</v>
      </c>
      <c r="Q215" s="5">
        <v>0</v>
      </c>
      <c r="R215" s="5">
        <v>0</v>
      </c>
      <c r="S215" s="5">
        <v>0</v>
      </c>
      <c r="T215" s="5">
        <v>0</v>
      </c>
      <c r="U215" s="5">
        <v>0</v>
      </c>
      <c r="V215" s="5">
        <v>0</v>
      </c>
      <c r="W215" s="5">
        <v>0</v>
      </c>
      <c r="X215" s="5">
        <v>0</v>
      </c>
      <c r="Y215" s="5">
        <v>1</v>
      </c>
      <c r="Z215" s="5">
        <v>0</v>
      </c>
      <c r="AA215" s="5">
        <v>3</v>
      </c>
    </row>
    <row r="216" spans="1:27" ht="15.75" x14ac:dyDescent="0.25">
      <c r="A216" s="5" t="s">
        <v>1581</v>
      </c>
      <c r="B216" s="5">
        <v>0</v>
      </c>
      <c r="C216" s="5">
        <v>0</v>
      </c>
      <c r="D216" s="5">
        <v>0</v>
      </c>
      <c r="E216" s="5">
        <v>0</v>
      </c>
      <c r="F216" s="5">
        <v>0</v>
      </c>
      <c r="G216" s="5">
        <v>1</v>
      </c>
      <c r="H216" s="5">
        <v>0</v>
      </c>
      <c r="I216" s="5">
        <v>0</v>
      </c>
      <c r="J216" s="5">
        <v>0</v>
      </c>
      <c r="K216" s="5">
        <v>1</v>
      </c>
      <c r="L216" s="5">
        <v>0</v>
      </c>
      <c r="M216" s="5">
        <v>0</v>
      </c>
      <c r="N216" s="5">
        <v>0</v>
      </c>
      <c r="O216" s="5">
        <v>0</v>
      </c>
      <c r="P216" s="5">
        <v>0</v>
      </c>
      <c r="Q216" s="5">
        <v>0</v>
      </c>
      <c r="R216" s="5">
        <v>0</v>
      </c>
      <c r="S216" s="5">
        <v>0</v>
      </c>
      <c r="T216" s="5">
        <v>0</v>
      </c>
      <c r="U216" s="5">
        <v>0</v>
      </c>
      <c r="V216" s="5">
        <v>0</v>
      </c>
      <c r="W216" s="5">
        <v>1</v>
      </c>
      <c r="X216" s="5">
        <v>0</v>
      </c>
      <c r="Y216" s="5">
        <v>0</v>
      </c>
      <c r="Z216" s="5">
        <v>0</v>
      </c>
      <c r="AA216" s="5">
        <v>3</v>
      </c>
    </row>
    <row r="217" spans="1:27" ht="15.75" x14ac:dyDescent="0.25">
      <c r="A217" s="5" t="s">
        <v>2045</v>
      </c>
      <c r="B217" s="5">
        <v>0</v>
      </c>
      <c r="C217" s="5">
        <v>1</v>
      </c>
      <c r="D217" s="5">
        <v>0</v>
      </c>
      <c r="E217" s="5">
        <v>0</v>
      </c>
      <c r="F217" s="5">
        <v>1</v>
      </c>
      <c r="G217" s="5">
        <v>0</v>
      </c>
      <c r="H217" s="5">
        <v>0</v>
      </c>
      <c r="I217" s="5">
        <v>1</v>
      </c>
      <c r="J217" s="5">
        <v>0</v>
      </c>
      <c r="K217" s="5">
        <v>0</v>
      </c>
      <c r="L217" s="5">
        <v>0</v>
      </c>
      <c r="M217" s="5">
        <v>0</v>
      </c>
      <c r="N217" s="5">
        <v>0</v>
      </c>
      <c r="O217" s="5">
        <v>0</v>
      </c>
      <c r="P217" s="5">
        <v>0</v>
      </c>
      <c r="Q217" s="5">
        <v>0</v>
      </c>
      <c r="R217" s="5">
        <v>0</v>
      </c>
      <c r="S217" s="5">
        <v>0</v>
      </c>
      <c r="T217" s="5">
        <v>0</v>
      </c>
      <c r="U217" s="5">
        <v>0</v>
      </c>
      <c r="V217" s="5">
        <v>0</v>
      </c>
      <c r="W217" s="5">
        <v>0</v>
      </c>
      <c r="X217" s="5">
        <v>0</v>
      </c>
      <c r="Y217" s="5">
        <v>0</v>
      </c>
      <c r="Z217" s="5">
        <v>0</v>
      </c>
      <c r="AA217" s="5">
        <v>3</v>
      </c>
    </row>
    <row r="218" spans="1:27" ht="15.75" x14ac:dyDescent="0.25">
      <c r="A218" s="5" t="s">
        <v>1248</v>
      </c>
      <c r="B218" s="5">
        <v>0</v>
      </c>
      <c r="C218" s="5">
        <v>0</v>
      </c>
      <c r="D218" s="5">
        <v>0</v>
      </c>
      <c r="E218" s="5">
        <v>0</v>
      </c>
      <c r="F218" s="5">
        <v>0</v>
      </c>
      <c r="G218" s="5">
        <v>0</v>
      </c>
      <c r="H218" s="5">
        <v>0</v>
      </c>
      <c r="I218" s="5">
        <v>0</v>
      </c>
      <c r="J218" s="5">
        <v>0</v>
      </c>
      <c r="K218" s="5">
        <v>0</v>
      </c>
      <c r="L218" s="5">
        <v>0</v>
      </c>
      <c r="M218" s="5">
        <v>0</v>
      </c>
      <c r="N218" s="5">
        <v>0</v>
      </c>
      <c r="O218" s="5">
        <v>0</v>
      </c>
      <c r="P218" s="5">
        <v>0</v>
      </c>
      <c r="Q218" s="5">
        <v>0</v>
      </c>
      <c r="R218" s="5">
        <v>1</v>
      </c>
      <c r="S218" s="5">
        <v>0</v>
      </c>
      <c r="T218" s="5">
        <v>0</v>
      </c>
      <c r="U218" s="5">
        <v>1</v>
      </c>
      <c r="V218" s="5">
        <v>1</v>
      </c>
      <c r="W218" s="5">
        <v>0</v>
      </c>
      <c r="X218" s="5">
        <v>0</v>
      </c>
      <c r="Y218" s="5">
        <v>0</v>
      </c>
      <c r="Z218" s="5">
        <v>0</v>
      </c>
      <c r="AA218" s="5">
        <v>3</v>
      </c>
    </row>
    <row r="219" spans="1:27" ht="15.75" x14ac:dyDescent="0.25">
      <c r="A219" s="5" t="s">
        <v>1252</v>
      </c>
      <c r="B219" s="5">
        <v>0</v>
      </c>
      <c r="C219" s="5">
        <v>0</v>
      </c>
      <c r="D219" s="5">
        <v>0</v>
      </c>
      <c r="E219" s="5">
        <v>0</v>
      </c>
      <c r="F219" s="5">
        <v>0</v>
      </c>
      <c r="G219" s="5">
        <v>0</v>
      </c>
      <c r="H219" s="5">
        <v>0</v>
      </c>
      <c r="I219" s="5">
        <v>0</v>
      </c>
      <c r="J219" s="5">
        <v>0</v>
      </c>
      <c r="K219" s="5">
        <v>0</v>
      </c>
      <c r="L219" s="5">
        <v>1</v>
      </c>
      <c r="M219" s="5">
        <v>0</v>
      </c>
      <c r="N219" s="5">
        <v>0</v>
      </c>
      <c r="O219" s="5">
        <v>1</v>
      </c>
      <c r="P219" s="5">
        <v>0</v>
      </c>
      <c r="Q219" s="5">
        <v>0</v>
      </c>
      <c r="R219" s="5">
        <v>1</v>
      </c>
      <c r="S219" s="5">
        <v>0</v>
      </c>
      <c r="T219" s="5">
        <v>0</v>
      </c>
      <c r="U219" s="5">
        <v>0</v>
      </c>
      <c r="V219" s="5">
        <v>0</v>
      </c>
      <c r="W219" s="5">
        <v>0</v>
      </c>
      <c r="X219" s="5">
        <v>0</v>
      </c>
      <c r="Y219" s="5">
        <v>0</v>
      </c>
      <c r="Z219" s="5">
        <v>0</v>
      </c>
      <c r="AA219" s="5">
        <v>3</v>
      </c>
    </row>
    <row r="220" spans="1:27" ht="15.75" x14ac:dyDescent="0.25">
      <c r="A220" s="5" t="s">
        <v>936</v>
      </c>
      <c r="B220" s="5">
        <v>1</v>
      </c>
      <c r="C220" s="5">
        <v>0</v>
      </c>
      <c r="D220" s="5">
        <v>0</v>
      </c>
      <c r="E220" s="5">
        <v>0</v>
      </c>
      <c r="F220" s="5">
        <v>0</v>
      </c>
      <c r="G220" s="5">
        <v>0</v>
      </c>
      <c r="H220" s="5">
        <v>0</v>
      </c>
      <c r="I220" s="5">
        <v>0</v>
      </c>
      <c r="J220" s="5">
        <v>0</v>
      </c>
      <c r="K220" s="5">
        <v>1</v>
      </c>
      <c r="L220" s="5">
        <v>0</v>
      </c>
      <c r="M220" s="5">
        <v>0</v>
      </c>
      <c r="N220" s="5">
        <v>0</v>
      </c>
      <c r="O220" s="5">
        <v>0</v>
      </c>
      <c r="P220" s="5">
        <v>0</v>
      </c>
      <c r="Q220" s="5">
        <v>0</v>
      </c>
      <c r="R220" s="5">
        <v>0</v>
      </c>
      <c r="S220" s="5">
        <v>0</v>
      </c>
      <c r="T220" s="5">
        <v>0</v>
      </c>
      <c r="U220" s="5">
        <v>0</v>
      </c>
      <c r="V220" s="5">
        <v>0</v>
      </c>
      <c r="W220" s="5">
        <v>0</v>
      </c>
      <c r="X220" s="5">
        <v>0</v>
      </c>
      <c r="Y220" s="5">
        <v>1</v>
      </c>
      <c r="Z220" s="5">
        <v>0</v>
      </c>
      <c r="AA220" s="5">
        <v>3</v>
      </c>
    </row>
    <row r="221" spans="1:27" ht="15.75" x14ac:dyDescent="0.25">
      <c r="A221" s="5" t="s">
        <v>490</v>
      </c>
      <c r="B221" s="5">
        <v>1</v>
      </c>
      <c r="C221" s="5">
        <v>0</v>
      </c>
      <c r="D221" s="5">
        <v>0</v>
      </c>
      <c r="E221" s="5">
        <v>0</v>
      </c>
      <c r="F221" s="5">
        <v>0</v>
      </c>
      <c r="G221" s="5">
        <v>0</v>
      </c>
      <c r="H221" s="5">
        <v>0</v>
      </c>
      <c r="I221" s="5">
        <v>0</v>
      </c>
      <c r="J221" s="5">
        <v>0</v>
      </c>
      <c r="K221" s="5">
        <v>0</v>
      </c>
      <c r="L221" s="5">
        <v>0</v>
      </c>
      <c r="M221" s="5">
        <v>0</v>
      </c>
      <c r="N221" s="5">
        <v>1</v>
      </c>
      <c r="O221" s="5">
        <v>0</v>
      </c>
      <c r="P221" s="5">
        <v>0</v>
      </c>
      <c r="Q221" s="5">
        <v>0</v>
      </c>
      <c r="R221" s="5">
        <v>0</v>
      </c>
      <c r="S221" s="5">
        <v>0</v>
      </c>
      <c r="T221" s="5">
        <v>0</v>
      </c>
      <c r="U221" s="5">
        <v>0</v>
      </c>
      <c r="V221" s="5">
        <v>0</v>
      </c>
      <c r="W221" s="5">
        <v>0</v>
      </c>
      <c r="X221" s="5">
        <v>1</v>
      </c>
      <c r="Y221" s="5">
        <v>0</v>
      </c>
      <c r="Z221" s="5">
        <v>0</v>
      </c>
      <c r="AA221" s="5">
        <v>3</v>
      </c>
    </row>
    <row r="222" spans="1:27" ht="15.75" x14ac:dyDescent="0.25">
      <c r="A222" s="5" t="s">
        <v>1260</v>
      </c>
      <c r="B222" s="5">
        <v>0</v>
      </c>
      <c r="C222" s="5">
        <v>0</v>
      </c>
      <c r="D222" s="5">
        <v>0</v>
      </c>
      <c r="E222" s="5">
        <v>0</v>
      </c>
      <c r="F222" s="5">
        <v>0</v>
      </c>
      <c r="G222" s="5">
        <v>0</v>
      </c>
      <c r="H222" s="5">
        <v>0</v>
      </c>
      <c r="I222" s="5">
        <v>1</v>
      </c>
      <c r="J222" s="5">
        <v>0</v>
      </c>
      <c r="K222" s="5">
        <v>0</v>
      </c>
      <c r="L222" s="5">
        <v>0</v>
      </c>
      <c r="M222" s="5">
        <v>1</v>
      </c>
      <c r="N222" s="5">
        <v>0</v>
      </c>
      <c r="O222" s="5">
        <v>0</v>
      </c>
      <c r="P222" s="5">
        <v>0</v>
      </c>
      <c r="Q222" s="5">
        <v>0</v>
      </c>
      <c r="R222" s="5">
        <v>1</v>
      </c>
      <c r="S222" s="5">
        <v>0</v>
      </c>
      <c r="T222" s="5">
        <v>0</v>
      </c>
      <c r="U222" s="5">
        <v>0</v>
      </c>
      <c r="V222" s="5">
        <v>0</v>
      </c>
      <c r="W222" s="5">
        <v>0</v>
      </c>
      <c r="X222" s="5">
        <v>0</v>
      </c>
      <c r="Y222" s="5">
        <v>0</v>
      </c>
      <c r="Z222" s="5">
        <v>0</v>
      </c>
      <c r="AA222" s="5">
        <v>3</v>
      </c>
    </row>
    <row r="223" spans="1:27" ht="15.75" x14ac:dyDescent="0.25">
      <c r="A223" s="5" t="s">
        <v>2059</v>
      </c>
      <c r="B223" s="5">
        <v>0</v>
      </c>
      <c r="C223" s="5">
        <v>1</v>
      </c>
      <c r="D223" s="5">
        <v>1</v>
      </c>
      <c r="E223" s="5">
        <v>0</v>
      </c>
      <c r="F223" s="5">
        <v>0</v>
      </c>
      <c r="G223" s="5">
        <v>0</v>
      </c>
      <c r="H223" s="5">
        <v>0</v>
      </c>
      <c r="I223" s="5">
        <v>1</v>
      </c>
      <c r="J223" s="5">
        <v>0</v>
      </c>
      <c r="K223" s="5">
        <v>0</v>
      </c>
      <c r="L223" s="5">
        <v>0</v>
      </c>
      <c r="M223" s="5">
        <v>0</v>
      </c>
      <c r="N223" s="5">
        <v>0</v>
      </c>
      <c r="O223" s="5">
        <v>0</v>
      </c>
      <c r="P223" s="5">
        <v>0</v>
      </c>
      <c r="Q223" s="5">
        <v>0</v>
      </c>
      <c r="R223" s="5">
        <v>0</v>
      </c>
      <c r="S223" s="5">
        <v>0</v>
      </c>
      <c r="T223" s="5">
        <v>0</v>
      </c>
      <c r="U223" s="5">
        <v>0</v>
      </c>
      <c r="V223" s="5">
        <v>0</v>
      </c>
      <c r="W223" s="5">
        <v>0</v>
      </c>
      <c r="X223" s="5">
        <v>0</v>
      </c>
      <c r="Y223" s="5">
        <v>0</v>
      </c>
      <c r="Z223" s="5">
        <v>0</v>
      </c>
      <c r="AA223" s="5">
        <v>3</v>
      </c>
    </row>
    <row r="224" spans="1:27" ht="15.75" x14ac:dyDescent="0.25">
      <c r="A224" s="5" t="s">
        <v>1484</v>
      </c>
      <c r="B224" s="5">
        <v>0</v>
      </c>
      <c r="C224" s="5">
        <v>0</v>
      </c>
      <c r="D224" s="5">
        <v>0</v>
      </c>
      <c r="E224" s="5">
        <v>1</v>
      </c>
      <c r="F224" s="5">
        <v>1</v>
      </c>
      <c r="G224" s="5">
        <v>0</v>
      </c>
      <c r="H224" s="5">
        <v>0</v>
      </c>
      <c r="I224" s="5">
        <v>1</v>
      </c>
      <c r="J224" s="5">
        <v>0</v>
      </c>
      <c r="K224" s="5">
        <v>0</v>
      </c>
      <c r="L224" s="5">
        <v>0</v>
      </c>
      <c r="M224" s="5">
        <v>0</v>
      </c>
      <c r="N224" s="5">
        <v>0</v>
      </c>
      <c r="O224" s="5">
        <v>0</v>
      </c>
      <c r="P224" s="5">
        <v>0</v>
      </c>
      <c r="Q224" s="5">
        <v>0</v>
      </c>
      <c r="R224" s="5">
        <v>0</v>
      </c>
      <c r="S224" s="5">
        <v>0</v>
      </c>
      <c r="T224" s="5">
        <v>0</v>
      </c>
      <c r="U224" s="5">
        <v>0</v>
      </c>
      <c r="V224" s="5">
        <v>0</v>
      </c>
      <c r="W224" s="5">
        <v>0</v>
      </c>
      <c r="X224" s="5">
        <v>0</v>
      </c>
      <c r="Y224" s="5">
        <v>0</v>
      </c>
      <c r="Z224" s="5">
        <v>0</v>
      </c>
      <c r="AA224" s="5">
        <v>3</v>
      </c>
    </row>
    <row r="225" spans="1:27" ht="15.75" x14ac:dyDescent="0.25">
      <c r="A225" s="5" t="s">
        <v>1592</v>
      </c>
      <c r="B225" s="5">
        <v>0</v>
      </c>
      <c r="C225" s="5">
        <v>0</v>
      </c>
      <c r="D225" s="5">
        <v>0</v>
      </c>
      <c r="E225" s="5">
        <v>0</v>
      </c>
      <c r="F225" s="5">
        <v>1</v>
      </c>
      <c r="G225" s="5">
        <v>1</v>
      </c>
      <c r="H225" s="5">
        <v>0</v>
      </c>
      <c r="I225" s="5">
        <v>0</v>
      </c>
      <c r="J225" s="5">
        <v>0</v>
      </c>
      <c r="K225" s="5">
        <v>0</v>
      </c>
      <c r="L225" s="5">
        <v>0</v>
      </c>
      <c r="M225" s="5">
        <v>0</v>
      </c>
      <c r="N225" s="5">
        <v>0</v>
      </c>
      <c r="O225" s="5">
        <v>0</v>
      </c>
      <c r="P225" s="5">
        <v>0</v>
      </c>
      <c r="Q225" s="5">
        <v>0</v>
      </c>
      <c r="R225" s="5">
        <v>0</v>
      </c>
      <c r="S225" s="5">
        <v>0</v>
      </c>
      <c r="T225" s="5">
        <v>0</v>
      </c>
      <c r="U225" s="5">
        <v>0</v>
      </c>
      <c r="V225" s="5">
        <v>0</v>
      </c>
      <c r="W225" s="5">
        <v>1</v>
      </c>
      <c r="X225" s="5">
        <v>0</v>
      </c>
      <c r="Y225" s="5">
        <v>0</v>
      </c>
      <c r="Z225" s="5">
        <v>0</v>
      </c>
      <c r="AA225" s="5">
        <v>3</v>
      </c>
    </row>
    <row r="226" spans="1:27" ht="15.75" x14ac:dyDescent="0.25">
      <c r="A226" s="5" t="s">
        <v>1486</v>
      </c>
      <c r="B226" s="5">
        <v>0</v>
      </c>
      <c r="C226" s="5">
        <v>1</v>
      </c>
      <c r="D226" s="5">
        <v>0</v>
      </c>
      <c r="E226" s="5">
        <v>1</v>
      </c>
      <c r="F226" s="5">
        <v>1</v>
      </c>
      <c r="G226" s="5">
        <v>0</v>
      </c>
      <c r="H226" s="5">
        <v>0</v>
      </c>
      <c r="I226" s="5">
        <v>0</v>
      </c>
      <c r="J226" s="5">
        <v>0</v>
      </c>
      <c r="K226" s="5">
        <v>0</v>
      </c>
      <c r="L226" s="5">
        <v>0</v>
      </c>
      <c r="M226" s="5">
        <v>0</v>
      </c>
      <c r="N226" s="5">
        <v>0</v>
      </c>
      <c r="O226" s="5">
        <v>0</v>
      </c>
      <c r="P226" s="5">
        <v>0</v>
      </c>
      <c r="Q226" s="5">
        <v>0</v>
      </c>
      <c r="R226" s="5">
        <v>0</v>
      </c>
      <c r="S226" s="5">
        <v>0</v>
      </c>
      <c r="T226" s="5">
        <v>0</v>
      </c>
      <c r="U226" s="5">
        <v>0</v>
      </c>
      <c r="V226" s="5">
        <v>0</v>
      </c>
      <c r="W226" s="5">
        <v>0</v>
      </c>
      <c r="X226" s="5">
        <v>0</v>
      </c>
      <c r="Y226" s="5">
        <v>0</v>
      </c>
      <c r="Z226" s="5">
        <v>0</v>
      </c>
      <c r="AA226" s="5">
        <v>3</v>
      </c>
    </row>
    <row r="227" spans="1:27" ht="15.75" x14ac:dyDescent="0.25">
      <c r="A227" s="5" t="s">
        <v>1594</v>
      </c>
      <c r="B227" s="5">
        <v>0</v>
      </c>
      <c r="C227" s="5">
        <v>0</v>
      </c>
      <c r="D227" s="5">
        <v>0</v>
      </c>
      <c r="E227" s="5">
        <v>0</v>
      </c>
      <c r="F227" s="5">
        <v>0</v>
      </c>
      <c r="G227" s="5">
        <v>1</v>
      </c>
      <c r="H227" s="5">
        <v>0</v>
      </c>
      <c r="I227" s="5">
        <v>0</v>
      </c>
      <c r="J227" s="5">
        <v>0</v>
      </c>
      <c r="K227" s="5">
        <v>0</v>
      </c>
      <c r="L227" s="5">
        <v>1</v>
      </c>
      <c r="M227" s="5">
        <v>0</v>
      </c>
      <c r="N227" s="5">
        <v>0</v>
      </c>
      <c r="O227" s="5">
        <v>0</v>
      </c>
      <c r="P227" s="5">
        <v>0</v>
      </c>
      <c r="Q227" s="5">
        <v>0</v>
      </c>
      <c r="R227" s="5">
        <v>0</v>
      </c>
      <c r="S227" s="5">
        <v>0</v>
      </c>
      <c r="T227" s="5">
        <v>0</v>
      </c>
      <c r="U227" s="5">
        <v>0</v>
      </c>
      <c r="V227" s="5">
        <v>0</v>
      </c>
      <c r="W227" s="5">
        <v>1</v>
      </c>
      <c r="X227" s="5">
        <v>0</v>
      </c>
      <c r="Y227" s="5">
        <v>0</v>
      </c>
      <c r="Z227" s="5">
        <v>0</v>
      </c>
      <c r="AA227" s="5">
        <v>3</v>
      </c>
    </row>
    <row r="228" spans="1:27" ht="15.75" x14ac:dyDescent="0.25">
      <c r="A228" s="5" t="s">
        <v>528</v>
      </c>
      <c r="B228" s="5">
        <v>0</v>
      </c>
      <c r="C228" s="5">
        <v>0</v>
      </c>
      <c r="D228" s="5">
        <v>0</v>
      </c>
      <c r="E228" s="5">
        <v>0</v>
      </c>
      <c r="F228" s="5">
        <v>0</v>
      </c>
      <c r="G228" s="5">
        <v>0</v>
      </c>
      <c r="H228" s="5">
        <v>0</v>
      </c>
      <c r="I228" s="5">
        <v>0</v>
      </c>
      <c r="J228" s="5">
        <v>0</v>
      </c>
      <c r="K228" s="5">
        <v>0</v>
      </c>
      <c r="L228" s="5">
        <v>0</v>
      </c>
      <c r="M228" s="5">
        <v>0</v>
      </c>
      <c r="N228" s="5">
        <v>0</v>
      </c>
      <c r="O228" s="5">
        <v>1</v>
      </c>
      <c r="P228" s="5">
        <v>0</v>
      </c>
      <c r="Q228" s="5">
        <v>0</v>
      </c>
      <c r="R228" s="5">
        <v>0</v>
      </c>
      <c r="S228" s="5">
        <v>0</v>
      </c>
      <c r="T228" s="5">
        <v>1</v>
      </c>
      <c r="U228" s="5">
        <v>0</v>
      </c>
      <c r="V228" s="5">
        <v>0</v>
      </c>
      <c r="W228" s="5">
        <v>0</v>
      </c>
      <c r="X228" s="5">
        <v>1</v>
      </c>
      <c r="Y228" s="5">
        <v>0</v>
      </c>
      <c r="Z228" s="5">
        <v>0</v>
      </c>
      <c r="AA228" s="5">
        <v>3</v>
      </c>
    </row>
    <row r="229" spans="1:27" ht="15.75" x14ac:dyDescent="0.25">
      <c r="A229" s="5" t="s">
        <v>1266</v>
      </c>
      <c r="B229" s="5">
        <v>0</v>
      </c>
      <c r="C229" s="5">
        <v>1</v>
      </c>
      <c r="D229" s="5">
        <v>1</v>
      </c>
      <c r="E229" s="5">
        <v>0</v>
      </c>
      <c r="F229" s="5">
        <v>0</v>
      </c>
      <c r="G229" s="5">
        <v>0</v>
      </c>
      <c r="H229" s="5">
        <v>0</v>
      </c>
      <c r="I229" s="5">
        <v>0</v>
      </c>
      <c r="J229" s="5">
        <v>0</v>
      </c>
      <c r="K229" s="5">
        <v>0</v>
      </c>
      <c r="L229" s="5">
        <v>0</v>
      </c>
      <c r="M229" s="5">
        <v>0</v>
      </c>
      <c r="N229" s="5">
        <v>0</v>
      </c>
      <c r="O229" s="5">
        <v>0</v>
      </c>
      <c r="P229" s="5">
        <v>0</v>
      </c>
      <c r="Q229" s="5">
        <v>0</v>
      </c>
      <c r="R229" s="5">
        <v>1</v>
      </c>
      <c r="S229" s="5">
        <v>0</v>
      </c>
      <c r="T229" s="5">
        <v>0</v>
      </c>
      <c r="U229" s="5">
        <v>0</v>
      </c>
      <c r="V229" s="5">
        <v>0</v>
      </c>
      <c r="W229" s="5">
        <v>0</v>
      </c>
      <c r="X229" s="5">
        <v>0</v>
      </c>
      <c r="Y229" s="5">
        <v>0</v>
      </c>
      <c r="Z229" s="5">
        <v>0</v>
      </c>
      <c r="AA229" s="5">
        <v>3</v>
      </c>
    </row>
    <row r="230" spans="1:27" ht="15.75" x14ac:dyDescent="0.25">
      <c r="A230" s="5" t="s">
        <v>333</v>
      </c>
      <c r="B230" s="5">
        <v>0</v>
      </c>
      <c r="C230" s="5">
        <v>0</v>
      </c>
      <c r="D230" s="5">
        <v>0</v>
      </c>
      <c r="E230" s="5">
        <v>0</v>
      </c>
      <c r="F230" s="5">
        <v>0</v>
      </c>
      <c r="G230" s="5">
        <v>0</v>
      </c>
      <c r="H230" s="5">
        <v>1</v>
      </c>
      <c r="I230" s="5">
        <v>0</v>
      </c>
      <c r="J230" s="5">
        <v>1</v>
      </c>
      <c r="K230" s="5">
        <v>1</v>
      </c>
      <c r="L230" s="5">
        <v>0</v>
      </c>
      <c r="M230" s="5">
        <v>0</v>
      </c>
      <c r="N230" s="5">
        <v>0</v>
      </c>
      <c r="O230" s="5">
        <v>0</v>
      </c>
      <c r="P230" s="5">
        <v>0</v>
      </c>
      <c r="Q230" s="5">
        <v>0</v>
      </c>
      <c r="R230" s="5">
        <v>0</v>
      </c>
      <c r="S230" s="5">
        <v>0</v>
      </c>
      <c r="T230" s="5">
        <v>0</v>
      </c>
      <c r="U230" s="5">
        <v>0</v>
      </c>
      <c r="V230" s="5">
        <v>0</v>
      </c>
      <c r="W230" s="5">
        <v>0</v>
      </c>
      <c r="X230" s="5">
        <v>0</v>
      </c>
      <c r="Y230" s="5">
        <v>0</v>
      </c>
      <c r="Z230" s="5">
        <v>0</v>
      </c>
      <c r="AA230" s="5">
        <v>3</v>
      </c>
    </row>
    <row r="231" spans="1:27" ht="15.75" x14ac:dyDescent="0.25">
      <c r="A231" s="5" t="s">
        <v>684</v>
      </c>
      <c r="B231" s="5">
        <v>0</v>
      </c>
      <c r="C231" s="5">
        <v>0</v>
      </c>
      <c r="D231" s="5">
        <v>0</v>
      </c>
      <c r="E231" s="5">
        <v>0</v>
      </c>
      <c r="F231" s="5">
        <v>0</v>
      </c>
      <c r="G231" s="5">
        <v>0</v>
      </c>
      <c r="H231" s="5">
        <v>0</v>
      </c>
      <c r="I231" s="5">
        <v>0</v>
      </c>
      <c r="J231" s="5">
        <v>0</v>
      </c>
      <c r="K231" s="5">
        <v>0</v>
      </c>
      <c r="L231" s="5">
        <v>0</v>
      </c>
      <c r="M231" s="5">
        <v>0</v>
      </c>
      <c r="N231" s="5">
        <v>0</v>
      </c>
      <c r="O231" s="5">
        <v>0</v>
      </c>
      <c r="P231" s="5">
        <v>0</v>
      </c>
      <c r="Q231" s="5">
        <v>1</v>
      </c>
      <c r="R231" s="5">
        <v>0</v>
      </c>
      <c r="S231" s="5">
        <v>2</v>
      </c>
      <c r="T231" s="5">
        <v>0</v>
      </c>
      <c r="U231" s="5">
        <v>0</v>
      </c>
      <c r="V231" s="5">
        <v>0</v>
      </c>
      <c r="W231" s="5">
        <v>0</v>
      </c>
      <c r="X231" s="5">
        <v>0</v>
      </c>
      <c r="Y231" s="5">
        <v>0</v>
      </c>
      <c r="Z231" s="5">
        <v>0</v>
      </c>
      <c r="AA231" s="5">
        <v>3</v>
      </c>
    </row>
    <row r="232" spans="1:27" ht="15.75" x14ac:dyDescent="0.25">
      <c r="A232" s="5" t="s">
        <v>167</v>
      </c>
      <c r="B232" s="5">
        <v>1</v>
      </c>
      <c r="C232" s="5">
        <v>0</v>
      </c>
      <c r="D232" s="5">
        <v>0</v>
      </c>
      <c r="E232" s="5">
        <v>0</v>
      </c>
      <c r="F232" s="5">
        <v>0</v>
      </c>
      <c r="G232" s="5">
        <v>0</v>
      </c>
      <c r="H232" s="5">
        <v>0</v>
      </c>
      <c r="I232" s="5">
        <v>0</v>
      </c>
      <c r="J232" s="5">
        <v>0</v>
      </c>
      <c r="K232" s="5">
        <v>0</v>
      </c>
      <c r="L232" s="5">
        <v>0</v>
      </c>
      <c r="M232" s="5">
        <v>0</v>
      </c>
      <c r="N232" s="5">
        <v>1</v>
      </c>
      <c r="O232" s="5">
        <v>0</v>
      </c>
      <c r="P232" s="5">
        <v>1</v>
      </c>
      <c r="Q232" s="5">
        <v>0</v>
      </c>
      <c r="R232" s="5">
        <v>0</v>
      </c>
      <c r="S232" s="5">
        <v>0</v>
      </c>
      <c r="T232" s="5">
        <v>0</v>
      </c>
      <c r="U232" s="5">
        <v>0</v>
      </c>
      <c r="V232" s="5">
        <v>0</v>
      </c>
      <c r="W232" s="5">
        <v>0</v>
      </c>
      <c r="X232" s="5">
        <v>0</v>
      </c>
      <c r="Y232" s="5">
        <v>0</v>
      </c>
      <c r="Z232" s="5">
        <v>0</v>
      </c>
      <c r="AA232" s="5">
        <v>3</v>
      </c>
    </row>
    <row r="233" spans="1:27" ht="15.75" x14ac:dyDescent="0.25">
      <c r="A233" s="5" t="s">
        <v>341</v>
      </c>
      <c r="B233" s="5">
        <v>0</v>
      </c>
      <c r="C233" s="5">
        <v>0</v>
      </c>
      <c r="D233" s="5">
        <v>0</v>
      </c>
      <c r="E233" s="5">
        <v>1</v>
      </c>
      <c r="F233" s="5">
        <v>0</v>
      </c>
      <c r="G233" s="5">
        <v>0</v>
      </c>
      <c r="H233" s="5">
        <v>0</v>
      </c>
      <c r="I233" s="5">
        <v>0</v>
      </c>
      <c r="J233" s="5">
        <v>1</v>
      </c>
      <c r="K233" s="5">
        <v>0</v>
      </c>
      <c r="L233" s="5">
        <v>0</v>
      </c>
      <c r="M233" s="5">
        <v>0</v>
      </c>
      <c r="N233" s="5">
        <v>0</v>
      </c>
      <c r="O233" s="5">
        <v>0</v>
      </c>
      <c r="P233" s="5">
        <v>0</v>
      </c>
      <c r="Q233" s="5">
        <v>1</v>
      </c>
      <c r="R233" s="5">
        <v>0</v>
      </c>
      <c r="S233" s="5">
        <v>0</v>
      </c>
      <c r="T233" s="5">
        <v>0</v>
      </c>
      <c r="U233" s="5">
        <v>0</v>
      </c>
      <c r="V233" s="5">
        <v>0</v>
      </c>
      <c r="W233" s="5">
        <v>0</v>
      </c>
      <c r="X233" s="5">
        <v>0</v>
      </c>
      <c r="Y233" s="5">
        <v>0</v>
      </c>
      <c r="Z233" s="5">
        <v>0</v>
      </c>
      <c r="AA233" s="5">
        <v>3</v>
      </c>
    </row>
    <row r="234" spans="1:27" ht="15.75" x14ac:dyDescent="0.25">
      <c r="A234" s="5" t="s">
        <v>818</v>
      </c>
      <c r="B234" s="5">
        <v>0</v>
      </c>
      <c r="C234" s="5">
        <v>0</v>
      </c>
      <c r="D234" s="5">
        <v>0</v>
      </c>
      <c r="E234" s="5">
        <v>0</v>
      </c>
      <c r="F234" s="5">
        <v>0</v>
      </c>
      <c r="G234" s="5">
        <v>0</v>
      </c>
      <c r="H234" s="5">
        <v>1</v>
      </c>
      <c r="I234" s="5">
        <v>0</v>
      </c>
      <c r="J234" s="5">
        <v>0</v>
      </c>
      <c r="K234" s="5">
        <v>0</v>
      </c>
      <c r="L234" s="5">
        <v>0</v>
      </c>
      <c r="M234" s="5">
        <v>0</v>
      </c>
      <c r="N234" s="5">
        <v>0</v>
      </c>
      <c r="O234" s="5">
        <v>0</v>
      </c>
      <c r="P234" s="5">
        <v>0</v>
      </c>
      <c r="Q234" s="5">
        <v>0</v>
      </c>
      <c r="R234" s="5">
        <v>0</v>
      </c>
      <c r="S234" s="5">
        <v>2</v>
      </c>
      <c r="T234" s="5">
        <v>0</v>
      </c>
      <c r="U234" s="5">
        <v>0</v>
      </c>
      <c r="V234" s="5">
        <v>0</v>
      </c>
      <c r="W234" s="5">
        <v>0</v>
      </c>
      <c r="X234" s="5">
        <v>0</v>
      </c>
      <c r="Y234" s="5">
        <v>0</v>
      </c>
      <c r="Z234" s="5">
        <v>0</v>
      </c>
      <c r="AA234" s="5">
        <v>3</v>
      </c>
    </row>
    <row r="235" spans="1:27" ht="15.75" x14ac:dyDescent="0.25">
      <c r="A235" s="5" t="s">
        <v>169</v>
      </c>
      <c r="B235" s="5">
        <v>0</v>
      </c>
      <c r="C235" s="5">
        <v>0</v>
      </c>
      <c r="D235" s="5">
        <v>0</v>
      </c>
      <c r="E235" s="5">
        <v>0</v>
      </c>
      <c r="F235" s="5">
        <v>0</v>
      </c>
      <c r="G235" s="5">
        <v>0</v>
      </c>
      <c r="H235" s="5">
        <v>1</v>
      </c>
      <c r="I235" s="5">
        <v>0</v>
      </c>
      <c r="J235" s="5">
        <v>0</v>
      </c>
      <c r="K235" s="5">
        <v>0</v>
      </c>
      <c r="L235" s="5">
        <v>0</v>
      </c>
      <c r="M235" s="5">
        <v>0</v>
      </c>
      <c r="N235" s="5">
        <v>1</v>
      </c>
      <c r="O235" s="5">
        <v>0</v>
      </c>
      <c r="P235" s="5">
        <v>1</v>
      </c>
      <c r="Q235" s="5">
        <v>0</v>
      </c>
      <c r="R235" s="5">
        <v>0</v>
      </c>
      <c r="S235" s="5">
        <v>0</v>
      </c>
      <c r="T235" s="5">
        <v>0</v>
      </c>
      <c r="U235" s="5">
        <v>0</v>
      </c>
      <c r="V235" s="5">
        <v>0</v>
      </c>
      <c r="W235" s="5">
        <v>0</v>
      </c>
      <c r="X235" s="5">
        <v>0</v>
      </c>
      <c r="Y235" s="5">
        <v>0</v>
      </c>
      <c r="Z235" s="5">
        <v>0</v>
      </c>
      <c r="AA235" s="5">
        <v>3</v>
      </c>
    </row>
    <row r="236" spans="1:27" ht="15.75" x14ac:dyDescent="0.25">
      <c r="A236" s="5" t="s">
        <v>1614</v>
      </c>
      <c r="B236" s="5">
        <v>0</v>
      </c>
      <c r="C236" s="5">
        <v>0</v>
      </c>
      <c r="D236" s="5">
        <v>0</v>
      </c>
      <c r="E236" s="5">
        <v>0</v>
      </c>
      <c r="F236" s="5">
        <v>0</v>
      </c>
      <c r="G236" s="5">
        <v>1</v>
      </c>
      <c r="H236" s="5">
        <v>0</v>
      </c>
      <c r="I236" s="5">
        <v>0</v>
      </c>
      <c r="J236" s="5">
        <v>0</v>
      </c>
      <c r="K236" s="5">
        <v>0</v>
      </c>
      <c r="L236" s="5">
        <v>0</v>
      </c>
      <c r="M236" s="5">
        <v>1</v>
      </c>
      <c r="N236" s="5">
        <v>0</v>
      </c>
      <c r="O236" s="5">
        <v>0</v>
      </c>
      <c r="P236" s="5">
        <v>0</v>
      </c>
      <c r="Q236" s="5">
        <v>0</v>
      </c>
      <c r="R236" s="5">
        <v>0</v>
      </c>
      <c r="S236" s="5">
        <v>0</v>
      </c>
      <c r="T236" s="5">
        <v>0</v>
      </c>
      <c r="U236" s="5">
        <v>0</v>
      </c>
      <c r="V236" s="5">
        <v>0</v>
      </c>
      <c r="W236" s="5">
        <v>1</v>
      </c>
      <c r="X236" s="5">
        <v>0</v>
      </c>
      <c r="Y236" s="5">
        <v>0</v>
      </c>
      <c r="Z236" s="5">
        <v>0</v>
      </c>
      <c r="AA236" s="5">
        <v>3</v>
      </c>
    </row>
    <row r="237" spans="1:27" ht="15.75" x14ac:dyDescent="0.25">
      <c r="A237" s="5" t="s">
        <v>177</v>
      </c>
      <c r="B237" s="5">
        <v>0</v>
      </c>
      <c r="C237" s="5">
        <v>0</v>
      </c>
      <c r="D237" s="5">
        <v>0</v>
      </c>
      <c r="E237" s="5">
        <v>0</v>
      </c>
      <c r="F237" s="5">
        <v>0</v>
      </c>
      <c r="G237" s="5">
        <v>0</v>
      </c>
      <c r="H237" s="5">
        <v>0</v>
      </c>
      <c r="I237" s="5">
        <v>0</v>
      </c>
      <c r="J237" s="5">
        <v>0</v>
      </c>
      <c r="K237" s="5">
        <v>0</v>
      </c>
      <c r="L237" s="5">
        <v>1</v>
      </c>
      <c r="M237" s="5">
        <v>0</v>
      </c>
      <c r="N237" s="5">
        <v>0</v>
      </c>
      <c r="O237" s="5">
        <v>0</v>
      </c>
      <c r="P237" s="5">
        <v>1</v>
      </c>
      <c r="Q237" s="5">
        <v>0</v>
      </c>
      <c r="R237" s="5">
        <v>1</v>
      </c>
      <c r="S237" s="5">
        <v>0</v>
      </c>
      <c r="T237" s="5">
        <v>0</v>
      </c>
      <c r="U237" s="5">
        <v>0</v>
      </c>
      <c r="V237" s="5">
        <v>0</v>
      </c>
      <c r="W237" s="5">
        <v>0</v>
      </c>
      <c r="X237" s="5">
        <v>0</v>
      </c>
      <c r="Y237" s="5">
        <v>0</v>
      </c>
      <c r="Z237" s="5">
        <v>0</v>
      </c>
      <c r="AA237" s="5">
        <v>3</v>
      </c>
    </row>
    <row r="238" spans="1:27" ht="15.75" x14ac:dyDescent="0.25">
      <c r="A238" s="5" t="s">
        <v>1280</v>
      </c>
      <c r="B238" s="5">
        <v>0</v>
      </c>
      <c r="C238" s="5">
        <v>0</v>
      </c>
      <c r="D238" s="5">
        <v>0</v>
      </c>
      <c r="E238" s="5">
        <v>0</v>
      </c>
      <c r="F238" s="5">
        <v>0</v>
      </c>
      <c r="G238" s="5">
        <v>0</v>
      </c>
      <c r="H238" s="5">
        <v>1</v>
      </c>
      <c r="I238" s="5">
        <v>1</v>
      </c>
      <c r="J238" s="5">
        <v>0</v>
      </c>
      <c r="K238" s="5">
        <v>0</v>
      </c>
      <c r="L238" s="5">
        <v>0</v>
      </c>
      <c r="M238" s="5">
        <v>0</v>
      </c>
      <c r="N238" s="5">
        <v>0</v>
      </c>
      <c r="O238" s="5">
        <v>0</v>
      </c>
      <c r="P238" s="5">
        <v>0</v>
      </c>
      <c r="Q238" s="5">
        <v>0</v>
      </c>
      <c r="R238" s="5">
        <v>1</v>
      </c>
      <c r="S238" s="5">
        <v>0</v>
      </c>
      <c r="T238" s="5">
        <v>0</v>
      </c>
      <c r="U238" s="5">
        <v>0</v>
      </c>
      <c r="V238" s="5">
        <v>0</v>
      </c>
      <c r="W238" s="5">
        <v>0</v>
      </c>
      <c r="X238" s="5">
        <v>0</v>
      </c>
      <c r="Y238" s="5">
        <v>0</v>
      </c>
      <c r="Z238" s="5">
        <v>0</v>
      </c>
      <c r="AA238" s="5">
        <v>3</v>
      </c>
    </row>
    <row r="239" spans="1:27" ht="15.75" x14ac:dyDescent="0.25">
      <c r="A239" s="5" t="s">
        <v>1509</v>
      </c>
      <c r="B239" s="5">
        <v>0</v>
      </c>
      <c r="C239" s="5">
        <v>0</v>
      </c>
      <c r="D239" s="5">
        <v>0</v>
      </c>
      <c r="E239" s="5">
        <v>1</v>
      </c>
      <c r="F239" s="5">
        <v>1</v>
      </c>
      <c r="G239" s="5">
        <v>0</v>
      </c>
      <c r="H239" s="5">
        <v>0</v>
      </c>
      <c r="I239" s="5">
        <v>0</v>
      </c>
      <c r="J239" s="5">
        <v>0</v>
      </c>
      <c r="K239" s="5">
        <v>0</v>
      </c>
      <c r="L239" s="5">
        <v>0</v>
      </c>
      <c r="M239" s="5">
        <v>1</v>
      </c>
      <c r="N239" s="5">
        <v>0</v>
      </c>
      <c r="O239" s="5">
        <v>0</v>
      </c>
      <c r="P239" s="5">
        <v>0</v>
      </c>
      <c r="Q239" s="5">
        <v>0</v>
      </c>
      <c r="R239" s="5">
        <v>0</v>
      </c>
      <c r="S239" s="5">
        <v>0</v>
      </c>
      <c r="T239" s="5">
        <v>0</v>
      </c>
      <c r="U239" s="5">
        <v>0</v>
      </c>
      <c r="V239" s="5">
        <v>0</v>
      </c>
      <c r="W239" s="5">
        <v>0</v>
      </c>
      <c r="X239" s="5">
        <v>0</v>
      </c>
      <c r="Y239" s="5">
        <v>0</v>
      </c>
      <c r="Z239" s="5">
        <v>0</v>
      </c>
      <c r="AA239" s="5">
        <v>3</v>
      </c>
    </row>
    <row r="240" spans="1:27" ht="15.75" x14ac:dyDescent="0.25">
      <c r="A240" s="5" t="s">
        <v>358</v>
      </c>
      <c r="B240" s="5">
        <v>0</v>
      </c>
      <c r="C240" s="5">
        <v>0</v>
      </c>
      <c r="D240" s="5">
        <v>0</v>
      </c>
      <c r="E240" s="5">
        <v>0</v>
      </c>
      <c r="F240" s="5">
        <v>0</v>
      </c>
      <c r="G240" s="5">
        <v>0</v>
      </c>
      <c r="H240" s="5">
        <v>0</v>
      </c>
      <c r="I240" s="5">
        <v>0</v>
      </c>
      <c r="J240" s="5">
        <v>1</v>
      </c>
      <c r="K240" s="5">
        <v>0</v>
      </c>
      <c r="L240" s="5">
        <v>0</v>
      </c>
      <c r="M240" s="5">
        <v>0</v>
      </c>
      <c r="N240" s="5">
        <v>0</v>
      </c>
      <c r="O240" s="5">
        <v>0</v>
      </c>
      <c r="P240" s="5">
        <v>0</v>
      </c>
      <c r="Q240" s="5">
        <v>0</v>
      </c>
      <c r="R240" s="5">
        <v>0</v>
      </c>
      <c r="S240" s="5">
        <v>0</v>
      </c>
      <c r="T240" s="5">
        <v>0</v>
      </c>
      <c r="U240" s="5">
        <v>0</v>
      </c>
      <c r="V240" s="5">
        <v>0</v>
      </c>
      <c r="W240" s="5">
        <v>0</v>
      </c>
      <c r="X240" s="5">
        <v>1</v>
      </c>
      <c r="Y240" s="5">
        <v>1</v>
      </c>
      <c r="Z240" s="5">
        <v>0</v>
      </c>
      <c r="AA240" s="5">
        <v>3</v>
      </c>
    </row>
    <row r="241" spans="1:27" ht="15.75" x14ac:dyDescent="0.25">
      <c r="A241" s="5" t="s">
        <v>976</v>
      </c>
      <c r="B241" s="5">
        <v>1</v>
      </c>
      <c r="C241" s="5">
        <v>0</v>
      </c>
      <c r="D241" s="5">
        <v>0</v>
      </c>
      <c r="E241" s="5">
        <v>0</v>
      </c>
      <c r="F241" s="5">
        <v>0</v>
      </c>
      <c r="G241" s="5">
        <v>0</v>
      </c>
      <c r="H241" s="5">
        <v>0</v>
      </c>
      <c r="I241" s="5">
        <v>0</v>
      </c>
      <c r="J241" s="5">
        <v>0</v>
      </c>
      <c r="K241" s="5">
        <v>1</v>
      </c>
      <c r="L241" s="5">
        <v>0</v>
      </c>
      <c r="M241" s="5">
        <v>0</v>
      </c>
      <c r="N241" s="5">
        <v>0</v>
      </c>
      <c r="O241" s="5">
        <v>0</v>
      </c>
      <c r="P241" s="5">
        <v>0</v>
      </c>
      <c r="Q241" s="5">
        <v>0</v>
      </c>
      <c r="R241" s="5">
        <v>0</v>
      </c>
      <c r="S241" s="5">
        <v>0</v>
      </c>
      <c r="T241" s="5">
        <v>0</v>
      </c>
      <c r="U241" s="5">
        <v>0</v>
      </c>
      <c r="V241" s="5">
        <v>0</v>
      </c>
      <c r="W241" s="5">
        <v>0</v>
      </c>
      <c r="X241" s="5">
        <v>0</v>
      </c>
      <c r="Y241" s="5">
        <v>1</v>
      </c>
      <c r="Z241" s="5">
        <v>0</v>
      </c>
      <c r="AA241" s="5">
        <v>3</v>
      </c>
    </row>
    <row r="242" spans="1:27" ht="15.75" x14ac:dyDescent="0.25">
      <c r="A242" s="5" t="s">
        <v>542</v>
      </c>
      <c r="B242" s="5">
        <v>0</v>
      </c>
      <c r="C242" s="5">
        <v>0</v>
      </c>
      <c r="D242" s="5">
        <v>1</v>
      </c>
      <c r="E242" s="5">
        <v>0</v>
      </c>
      <c r="F242" s="5">
        <v>0</v>
      </c>
      <c r="G242" s="5">
        <v>0</v>
      </c>
      <c r="H242" s="5">
        <v>0</v>
      </c>
      <c r="I242" s="5">
        <v>0</v>
      </c>
      <c r="J242" s="5">
        <v>0</v>
      </c>
      <c r="K242" s="5">
        <v>0</v>
      </c>
      <c r="L242" s="5">
        <v>0</v>
      </c>
      <c r="M242" s="5">
        <v>0</v>
      </c>
      <c r="N242" s="5">
        <v>0</v>
      </c>
      <c r="O242" s="5">
        <v>0</v>
      </c>
      <c r="P242" s="5">
        <v>0</v>
      </c>
      <c r="Q242" s="5">
        <v>1</v>
      </c>
      <c r="R242" s="5">
        <v>0</v>
      </c>
      <c r="S242" s="5">
        <v>0</v>
      </c>
      <c r="T242" s="5">
        <v>0</v>
      </c>
      <c r="U242" s="5">
        <v>0</v>
      </c>
      <c r="V242" s="5">
        <v>0</v>
      </c>
      <c r="W242" s="5">
        <v>0</v>
      </c>
      <c r="X242" s="5">
        <v>1</v>
      </c>
      <c r="Y242" s="5">
        <v>0</v>
      </c>
      <c r="Z242" s="5">
        <v>0</v>
      </c>
      <c r="AA242" s="5">
        <v>3</v>
      </c>
    </row>
    <row r="243" spans="1:27" ht="15.75" x14ac:dyDescent="0.25">
      <c r="A243" s="5" t="s">
        <v>1386</v>
      </c>
      <c r="B243" s="5">
        <v>0</v>
      </c>
      <c r="C243" s="5">
        <v>0</v>
      </c>
      <c r="D243" s="5">
        <v>0</v>
      </c>
      <c r="E243" s="5">
        <v>1</v>
      </c>
      <c r="F243" s="5">
        <v>1</v>
      </c>
      <c r="G243" s="5">
        <v>0</v>
      </c>
      <c r="H243" s="5">
        <v>0</v>
      </c>
      <c r="I243" s="5">
        <v>0</v>
      </c>
      <c r="J243" s="5">
        <v>0</v>
      </c>
      <c r="K243" s="5">
        <v>0</v>
      </c>
      <c r="L243" s="5">
        <v>0</v>
      </c>
      <c r="M243" s="5">
        <v>0</v>
      </c>
      <c r="N243" s="5">
        <v>0</v>
      </c>
      <c r="O243" s="5">
        <v>0</v>
      </c>
      <c r="P243" s="5">
        <v>0</v>
      </c>
      <c r="Q243" s="5">
        <v>0</v>
      </c>
      <c r="R243" s="5">
        <v>0</v>
      </c>
      <c r="S243" s="5">
        <v>0</v>
      </c>
      <c r="T243" s="5">
        <v>0</v>
      </c>
      <c r="U243" s="5">
        <v>0</v>
      </c>
      <c r="V243" s="5">
        <v>0</v>
      </c>
      <c r="W243" s="5">
        <v>0</v>
      </c>
      <c r="X243" s="5">
        <v>0</v>
      </c>
      <c r="Y243" s="5">
        <v>0</v>
      </c>
      <c r="Z243" s="5">
        <v>0</v>
      </c>
      <c r="AA243" s="5">
        <v>2</v>
      </c>
    </row>
    <row r="244" spans="1:27" ht="15.75" x14ac:dyDescent="0.25">
      <c r="A244" s="5" t="s">
        <v>1999</v>
      </c>
      <c r="B244" s="5">
        <v>0</v>
      </c>
      <c r="C244" s="5">
        <v>1</v>
      </c>
      <c r="D244" s="5">
        <v>0</v>
      </c>
      <c r="E244" s="5">
        <v>0</v>
      </c>
      <c r="F244" s="5">
        <v>0</v>
      </c>
      <c r="G244" s="5">
        <v>0</v>
      </c>
      <c r="H244" s="5">
        <v>0</v>
      </c>
      <c r="I244" s="5">
        <v>1</v>
      </c>
      <c r="J244" s="5">
        <v>0</v>
      </c>
      <c r="K244" s="5">
        <v>0</v>
      </c>
      <c r="L244" s="5">
        <v>0</v>
      </c>
      <c r="M244" s="5">
        <v>0</v>
      </c>
      <c r="N244" s="5">
        <v>0</v>
      </c>
      <c r="O244" s="5">
        <v>0</v>
      </c>
      <c r="P244" s="5">
        <v>0</v>
      </c>
      <c r="Q244" s="5">
        <v>0</v>
      </c>
      <c r="R244" s="5">
        <v>0</v>
      </c>
      <c r="S244" s="5">
        <v>0</v>
      </c>
      <c r="T244" s="5">
        <v>0</v>
      </c>
      <c r="U244" s="5">
        <v>0</v>
      </c>
      <c r="V244" s="5">
        <v>0</v>
      </c>
      <c r="W244" s="5">
        <v>0</v>
      </c>
      <c r="X244" s="5">
        <v>0</v>
      </c>
      <c r="Y244" s="5">
        <v>0</v>
      </c>
      <c r="Z244" s="5">
        <v>0</v>
      </c>
      <c r="AA244" s="5">
        <v>2</v>
      </c>
    </row>
    <row r="245" spans="1:27" ht="15.75" x14ac:dyDescent="0.25">
      <c r="A245" s="5" t="s">
        <v>376</v>
      </c>
      <c r="B245" s="5">
        <v>0</v>
      </c>
      <c r="C245" s="5">
        <v>0</v>
      </c>
      <c r="D245" s="5">
        <v>0</v>
      </c>
      <c r="E245" s="5">
        <v>0</v>
      </c>
      <c r="F245" s="5">
        <v>0</v>
      </c>
      <c r="G245" s="5">
        <v>0</v>
      </c>
      <c r="H245" s="5">
        <v>0</v>
      </c>
      <c r="I245" s="5">
        <v>0</v>
      </c>
      <c r="J245" s="5">
        <v>0</v>
      </c>
      <c r="K245" s="5">
        <v>0</v>
      </c>
      <c r="L245" s="5">
        <v>0</v>
      </c>
      <c r="M245" s="5">
        <v>0</v>
      </c>
      <c r="N245" s="5">
        <v>0</v>
      </c>
      <c r="O245" s="5">
        <v>0</v>
      </c>
      <c r="P245" s="5">
        <v>0</v>
      </c>
      <c r="Q245" s="5">
        <v>0</v>
      </c>
      <c r="R245" s="5">
        <v>0</v>
      </c>
      <c r="S245" s="5">
        <v>0</v>
      </c>
      <c r="T245" s="5">
        <v>0</v>
      </c>
      <c r="U245" s="5">
        <v>0</v>
      </c>
      <c r="V245" s="5">
        <v>0</v>
      </c>
      <c r="W245" s="5">
        <v>0</v>
      </c>
      <c r="X245" s="5">
        <v>1</v>
      </c>
      <c r="Y245" s="5">
        <v>1</v>
      </c>
      <c r="Z245" s="5">
        <v>0</v>
      </c>
      <c r="AA245" s="5">
        <v>2</v>
      </c>
    </row>
    <row r="246" spans="1:27" ht="15.75" x14ac:dyDescent="0.25">
      <c r="A246" s="5" t="s">
        <v>202</v>
      </c>
      <c r="B246" s="5">
        <v>0</v>
      </c>
      <c r="C246" s="5">
        <v>0</v>
      </c>
      <c r="D246" s="5">
        <v>0</v>
      </c>
      <c r="E246" s="5">
        <v>0</v>
      </c>
      <c r="F246" s="5">
        <v>0</v>
      </c>
      <c r="G246" s="5">
        <v>0</v>
      </c>
      <c r="H246" s="5">
        <v>1</v>
      </c>
      <c r="I246" s="5">
        <v>0</v>
      </c>
      <c r="J246" s="5">
        <v>1</v>
      </c>
      <c r="K246" s="5">
        <v>0</v>
      </c>
      <c r="L246" s="5">
        <v>0</v>
      </c>
      <c r="M246" s="5">
        <v>0</v>
      </c>
      <c r="N246" s="5">
        <v>0</v>
      </c>
      <c r="O246" s="5">
        <v>0</v>
      </c>
      <c r="P246" s="5">
        <v>0</v>
      </c>
      <c r="Q246" s="5">
        <v>0</v>
      </c>
      <c r="R246" s="5">
        <v>0</v>
      </c>
      <c r="S246" s="5">
        <v>0</v>
      </c>
      <c r="T246" s="5">
        <v>0</v>
      </c>
      <c r="U246" s="5">
        <v>0</v>
      </c>
      <c r="V246" s="5">
        <v>0</v>
      </c>
      <c r="W246" s="5">
        <v>0</v>
      </c>
      <c r="X246" s="5">
        <v>0</v>
      </c>
      <c r="Y246" s="5">
        <v>0</v>
      </c>
      <c r="Z246" s="5">
        <v>0</v>
      </c>
      <c r="AA246" s="5">
        <v>2</v>
      </c>
    </row>
    <row r="247" spans="1:27" ht="15.75" x14ac:dyDescent="0.25">
      <c r="A247" s="5" t="s">
        <v>1390</v>
      </c>
      <c r="B247" s="5">
        <v>0</v>
      </c>
      <c r="C247" s="5">
        <v>0</v>
      </c>
      <c r="D247" s="5">
        <v>0</v>
      </c>
      <c r="E247" s="5">
        <v>1</v>
      </c>
      <c r="F247" s="5">
        <v>1</v>
      </c>
      <c r="G247" s="5">
        <v>0</v>
      </c>
      <c r="H247" s="5">
        <v>0</v>
      </c>
      <c r="I247" s="5">
        <v>0</v>
      </c>
      <c r="J247" s="5">
        <v>0</v>
      </c>
      <c r="K247" s="5">
        <v>0</v>
      </c>
      <c r="L247" s="5">
        <v>0</v>
      </c>
      <c r="M247" s="5">
        <v>0</v>
      </c>
      <c r="N247" s="5">
        <v>0</v>
      </c>
      <c r="O247" s="5">
        <v>0</v>
      </c>
      <c r="P247" s="5">
        <v>0</v>
      </c>
      <c r="Q247" s="5">
        <v>0</v>
      </c>
      <c r="R247" s="5">
        <v>0</v>
      </c>
      <c r="S247" s="5">
        <v>0</v>
      </c>
      <c r="T247" s="5">
        <v>0</v>
      </c>
      <c r="U247" s="5">
        <v>0</v>
      </c>
      <c r="V247" s="5">
        <v>0</v>
      </c>
      <c r="W247" s="5">
        <v>0</v>
      </c>
      <c r="X247" s="5">
        <v>0</v>
      </c>
      <c r="Y247" s="5">
        <v>0</v>
      </c>
      <c r="Z247" s="5">
        <v>0</v>
      </c>
      <c r="AA247" s="5">
        <v>2</v>
      </c>
    </row>
    <row r="248" spans="1:27" ht="15.75" x14ac:dyDescent="0.25">
      <c r="A248" s="5" t="s">
        <v>2359</v>
      </c>
      <c r="B248" s="5">
        <v>0</v>
      </c>
      <c r="C248" s="5">
        <v>0</v>
      </c>
      <c r="D248" s="5">
        <v>0</v>
      </c>
      <c r="E248" s="5">
        <v>0</v>
      </c>
      <c r="F248" s="5">
        <v>0</v>
      </c>
      <c r="G248" s="5">
        <v>0</v>
      </c>
      <c r="H248" s="5">
        <v>0</v>
      </c>
      <c r="I248" s="5">
        <v>0</v>
      </c>
      <c r="J248" s="5">
        <v>0</v>
      </c>
      <c r="K248" s="5">
        <v>0</v>
      </c>
      <c r="L248" s="5">
        <v>1</v>
      </c>
      <c r="M248" s="5">
        <v>0</v>
      </c>
      <c r="N248" s="5">
        <v>0</v>
      </c>
      <c r="O248" s="5">
        <v>0</v>
      </c>
      <c r="P248" s="5">
        <v>0</v>
      </c>
      <c r="Q248" s="5">
        <v>0</v>
      </c>
      <c r="R248" s="5">
        <v>0</v>
      </c>
      <c r="S248" s="5">
        <v>0</v>
      </c>
      <c r="T248" s="5">
        <v>0</v>
      </c>
      <c r="U248" s="5">
        <v>0</v>
      </c>
      <c r="V248" s="5">
        <v>1</v>
      </c>
      <c r="W248" s="5">
        <v>0</v>
      </c>
      <c r="X248" s="5">
        <v>0</v>
      </c>
      <c r="Y248" s="5">
        <v>0</v>
      </c>
      <c r="Z248" s="5">
        <v>0</v>
      </c>
      <c r="AA248" s="5">
        <v>2</v>
      </c>
    </row>
    <row r="249" spans="1:27" ht="15.75" x14ac:dyDescent="0.25">
      <c r="A249" s="5" t="s">
        <v>1519</v>
      </c>
      <c r="B249" s="5">
        <v>0</v>
      </c>
      <c r="C249" s="5">
        <v>0</v>
      </c>
      <c r="D249" s="5">
        <v>0</v>
      </c>
      <c r="E249" s="5">
        <v>0</v>
      </c>
      <c r="F249" s="5">
        <v>0</v>
      </c>
      <c r="G249" s="5">
        <v>1</v>
      </c>
      <c r="H249" s="5">
        <v>0</v>
      </c>
      <c r="I249" s="5">
        <v>0</v>
      </c>
      <c r="J249" s="5">
        <v>0</v>
      </c>
      <c r="K249" s="5">
        <v>0</v>
      </c>
      <c r="L249" s="5">
        <v>0</v>
      </c>
      <c r="M249" s="5">
        <v>0</v>
      </c>
      <c r="N249" s="5">
        <v>0</v>
      </c>
      <c r="O249" s="5">
        <v>0</v>
      </c>
      <c r="P249" s="5">
        <v>0</v>
      </c>
      <c r="Q249" s="5">
        <v>0</v>
      </c>
      <c r="R249" s="5">
        <v>0</v>
      </c>
      <c r="S249" s="5">
        <v>0</v>
      </c>
      <c r="T249" s="5">
        <v>0</v>
      </c>
      <c r="U249" s="5">
        <v>0</v>
      </c>
      <c r="V249" s="5">
        <v>0</v>
      </c>
      <c r="W249" s="5">
        <v>1</v>
      </c>
      <c r="X249" s="5">
        <v>0</v>
      </c>
      <c r="Y249" s="5">
        <v>0</v>
      </c>
      <c r="Z249" s="5">
        <v>0</v>
      </c>
      <c r="AA249" s="5">
        <v>2</v>
      </c>
    </row>
    <row r="250" spans="1:27" ht="15.75" x14ac:dyDescent="0.25">
      <c r="A250" s="5" t="s">
        <v>1521</v>
      </c>
      <c r="B250" s="5">
        <v>0</v>
      </c>
      <c r="C250" s="5">
        <v>0</v>
      </c>
      <c r="D250" s="5">
        <v>0</v>
      </c>
      <c r="E250" s="5">
        <v>0</v>
      </c>
      <c r="F250" s="5">
        <v>0</v>
      </c>
      <c r="G250" s="5">
        <v>1</v>
      </c>
      <c r="H250" s="5">
        <v>0</v>
      </c>
      <c r="I250" s="5">
        <v>0</v>
      </c>
      <c r="J250" s="5">
        <v>0</v>
      </c>
      <c r="K250" s="5">
        <v>0</v>
      </c>
      <c r="L250" s="5">
        <v>0</v>
      </c>
      <c r="M250" s="5">
        <v>0</v>
      </c>
      <c r="N250" s="5">
        <v>0</v>
      </c>
      <c r="O250" s="5">
        <v>0</v>
      </c>
      <c r="P250" s="5">
        <v>0</v>
      </c>
      <c r="Q250" s="5">
        <v>0</v>
      </c>
      <c r="R250" s="5">
        <v>0</v>
      </c>
      <c r="S250" s="5">
        <v>0</v>
      </c>
      <c r="T250" s="5">
        <v>0</v>
      </c>
      <c r="U250" s="5">
        <v>0</v>
      </c>
      <c r="V250" s="5">
        <v>0</v>
      </c>
      <c r="W250" s="5">
        <v>1</v>
      </c>
      <c r="X250" s="5">
        <v>0</v>
      </c>
      <c r="Y250" s="5">
        <v>0</v>
      </c>
      <c r="Z250" s="5">
        <v>0</v>
      </c>
      <c r="AA250" s="5">
        <v>2</v>
      </c>
    </row>
    <row r="251" spans="1:27" ht="15.75" x14ac:dyDescent="0.25">
      <c r="A251" s="5" t="s">
        <v>707</v>
      </c>
      <c r="B251" s="5">
        <v>0</v>
      </c>
      <c r="C251" s="5">
        <v>0</v>
      </c>
      <c r="D251" s="5">
        <v>0</v>
      </c>
      <c r="E251" s="5">
        <v>0</v>
      </c>
      <c r="F251" s="5">
        <v>0</v>
      </c>
      <c r="G251" s="5">
        <v>0</v>
      </c>
      <c r="H251" s="5">
        <v>0</v>
      </c>
      <c r="I251" s="5">
        <v>0</v>
      </c>
      <c r="J251" s="5">
        <v>0</v>
      </c>
      <c r="K251" s="5">
        <v>0</v>
      </c>
      <c r="L251" s="5">
        <v>0</v>
      </c>
      <c r="M251" s="5">
        <v>0</v>
      </c>
      <c r="N251" s="5">
        <v>0</v>
      </c>
      <c r="O251" s="5">
        <v>0</v>
      </c>
      <c r="P251" s="5">
        <v>0</v>
      </c>
      <c r="Q251" s="5">
        <v>0</v>
      </c>
      <c r="R251" s="5">
        <v>0</v>
      </c>
      <c r="S251" s="5">
        <v>2</v>
      </c>
      <c r="T251" s="5">
        <v>0</v>
      </c>
      <c r="U251" s="5">
        <v>0</v>
      </c>
      <c r="V251" s="5">
        <v>0</v>
      </c>
      <c r="W251" s="5">
        <v>0</v>
      </c>
      <c r="X251" s="5">
        <v>0</v>
      </c>
      <c r="Y251" s="5">
        <v>0</v>
      </c>
      <c r="Z251" s="5">
        <v>0</v>
      </c>
      <c r="AA251" s="5">
        <v>2</v>
      </c>
    </row>
    <row r="252" spans="1:27" ht="15.75" x14ac:dyDescent="0.25">
      <c r="A252" s="5" t="s">
        <v>1523</v>
      </c>
      <c r="B252" s="5">
        <v>0</v>
      </c>
      <c r="C252" s="5">
        <v>0</v>
      </c>
      <c r="D252" s="5">
        <v>1</v>
      </c>
      <c r="E252" s="5">
        <v>0</v>
      </c>
      <c r="F252" s="5">
        <v>0</v>
      </c>
      <c r="G252" s="5">
        <v>1</v>
      </c>
      <c r="H252" s="5">
        <v>0</v>
      </c>
      <c r="I252" s="5">
        <v>0</v>
      </c>
      <c r="J252" s="5">
        <v>0</v>
      </c>
      <c r="K252" s="5">
        <v>0</v>
      </c>
      <c r="L252" s="5">
        <v>0</v>
      </c>
      <c r="M252" s="5">
        <v>0</v>
      </c>
      <c r="N252" s="5">
        <v>0</v>
      </c>
      <c r="O252" s="5">
        <v>0</v>
      </c>
      <c r="P252" s="5">
        <v>0</v>
      </c>
      <c r="Q252" s="5">
        <v>0</v>
      </c>
      <c r="R252" s="5">
        <v>0</v>
      </c>
      <c r="S252" s="5">
        <v>0</v>
      </c>
      <c r="T252" s="5">
        <v>0</v>
      </c>
      <c r="U252" s="5">
        <v>0</v>
      </c>
      <c r="V252" s="5">
        <v>0</v>
      </c>
      <c r="W252" s="5">
        <v>0</v>
      </c>
      <c r="X252" s="5">
        <v>0</v>
      </c>
      <c r="Y252" s="5">
        <v>0</v>
      </c>
      <c r="Z252" s="5">
        <v>0</v>
      </c>
      <c r="AA252" s="5">
        <v>2</v>
      </c>
    </row>
    <row r="253" spans="1:27" ht="15.75" x14ac:dyDescent="0.25">
      <c r="A253" s="5" t="s">
        <v>1631</v>
      </c>
      <c r="B253" s="5">
        <v>0</v>
      </c>
      <c r="C253" s="5">
        <v>0</v>
      </c>
      <c r="D253" s="5">
        <v>0</v>
      </c>
      <c r="E253" s="5">
        <v>0</v>
      </c>
      <c r="F253" s="5">
        <v>0</v>
      </c>
      <c r="G253" s="5">
        <v>0</v>
      </c>
      <c r="H253" s="5">
        <v>1</v>
      </c>
      <c r="I253" s="5">
        <v>0</v>
      </c>
      <c r="J253" s="5">
        <v>0</v>
      </c>
      <c r="K253" s="5">
        <v>0</v>
      </c>
      <c r="L253" s="5">
        <v>0</v>
      </c>
      <c r="M253" s="5">
        <v>0</v>
      </c>
      <c r="N253" s="5">
        <v>0</v>
      </c>
      <c r="O253" s="5">
        <v>0</v>
      </c>
      <c r="P253" s="5">
        <v>0</v>
      </c>
      <c r="Q253" s="5">
        <v>0</v>
      </c>
      <c r="R253" s="5">
        <v>0</v>
      </c>
      <c r="S253" s="5">
        <v>0</v>
      </c>
      <c r="T253" s="5">
        <v>0</v>
      </c>
      <c r="U253" s="5">
        <v>0</v>
      </c>
      <c r="V253" s="5">
        <v>0</v>
      </c>
      <c r="W253" s="5">
        <v>0</v>
      </c>
      <c r="X253" s="5">
        <v>0</v>
      </c>
      <c r="Y253" s="5">
        <v>0</v>
      </c>
      <c r="Z253" s="5">
        <v>1</v>
      </c>
      <c r="AA253" s="5">
        <v>2</v>
      </c>
    </row>
    <row r="254" spans="1:27" ht="15.75" x14ac:dyDescent="0.25">
      <c r="A254" s="5" t="s">
        <v>2082</v>
      </c>
      <c r="B254" s="5">
        <v>0</v>
      </c>
      <c r="C254" s="5">
        <v>0</v>
      </c>
      <c r="D254" s="5">
        <v>1</v>
      </c>
      <c r="E254" s="5">
        <v>0</v>
      </c>
      <c r="F254" s="5">
        <v>0</v>
      </c>
      <c r="G254" s="5">
        <v>0</v>
      </c>
      <c r="H254" s="5">
        <v>0</v>
      </c>
      <c r="I254" s="5">
        <v>0</v>
      </c>
      <c r="J254" s="5">
        <v>0</v>
      </c>
      <c r="K254" s="5">
        <v>0</v>
      </c>
      <c r="L254" s="5">
        <v>0</v>
      </c>
      <c r="M254" s="5">
        <v>0</v>
      </c>
      <c r="N254" s="5">
        <v>0</v>
      </c>
      <c r="O254" s="5">
        <v>0</v>
      </c>
      <c r="P254" s="5">
        <v>0</v>
      </c>
      <c r="Q254" s="5">
        <v>0</v>
      </c>
      <c r="R254" s="5">
        <v>0</v>
      </c>
      <c r="S254" s="5">
        <v>0</v>
      </c>
      <c r="T254" s="5">
        <v>0</v>
      </c>
      <c r="U254" s="5">
        <v>0</v>
      </c>
      <c r="V254" s="5">
        <v>1</v>
      </c>
      <c r="W254" s="5">
        <v>0</v>
      </c>
      <c r="X254" s="5">
        <v>0</v>
      </c>
      <c r="Y254" s="5">
        <v>0</v>
      </c>
      <c r="Z254" s="5">
        <v>0</v>
      </c>
      <c r="AA254" s="5">
        <v>2</v>
      </c>
    </row>
    <row r="255" spans="1:27" ht="15.75" x14ac:dyDescent="0.25">
      <c r="A255" s="5" t="s">
        <v>1865</v>
      </c>
      <c r="B255" s="5">
        <v>0</v>
      </c>
      <c r="C255" s="5">
        <v>0</v>
      </c>
      <c r="D255" s="5">
        <v>0</v>
      </c>
      <c r="E255" s="5">
        <v>0</v>
      </c>
      <c r="F255" s="5">
        <v>0</v>
      </c>
      <c r="G255" s="5">
        <v>0</v>
      </c>
      <c r="H255" s="5">
        <v>0</v>
      </c>
      <c r="I255" s="5">
        <v>0</v>
      </c>
      <c r="J255" s="5">
        <v>0</v>
      </c>
      <c r="K255" s="5">
        <v>0</v>
      </c>
      <c r="L255" s="5">
        <v>0</v>
      </c>
      <c r="M255" s="5">
        <v>0</v>
      </c>
      <c r="N255" s="5">
        <v>0</v>
      </c>
      <c r="O255" s="5">
        <v>1</v>
      </c>
      <c r="P255" s="5">
        <v>0</v>
      </c>
      <c r="Q255" s="5">
        <v>0</v>
      </c>
      <c r="R255" s="5">
        <v>0</v>
      </c>
      <c r="S255" s="5">
        <v>0</v>
      </c>
      <c r="T255" s="5">
        <v>1</v>
      </c>
      <c r="U255" s="5">
        <v>0</v>
      </c>
      <c r="V255" s="5">
        <v>0</v>
      </c>
      <c r="W255" s="5">
        <v>0</v>
      </c>
      <c r="X255" s="5">
        <v>0</v>
      </c>
      <c r="Y255" s="5">
        <v>0</v>
      </c>
      <c r="Z255" s="5">
        <v>0</v>
      </c>
      <c r="AA255" s="5">
        <v>2</v>
      </c>
    </row>
    <row r="256" spans="1:27" ht="15.75" x14ac:dyDescent="0.25">
      <c r="A256" s="5" t="s">
        <v>2001</v>
      </c>
      <c r="B256" s="5">
        <v>0</v>
      </c>
      <c r="C256" s="5">
        <v>1</v>
      </c>
      <c r="D256" s="5">
        <v>0</v>
      </c>
      <c r="E256" s="5">
        <v>0</v>
      </c>
      <c r="F256" s="5">
        <v>0</v>
      </c>
      <c r="G256" s="5">
        <v>0</v>
      </c>
      <c r="H256" s="5">
        <v>0</v>
      </c>
      <c r="I256" s="5">
        <v>1</v>
      </c>
      <c r="J256" s="5">
        <v>0</v>
      </c>
      <c r="K256" s="5">
        <v>0</v>
      </c>
      <c r="L256" s="5">
        <v>0</v>
      </c>
      <c r="M256" s="5">
        <v>0</v>
      </c>
      <c r="N256" s="5">
        <v>0</v>
      </c>
      <c r="O256" s="5">
        <v>0</v>
      </c>
      <c r="P256" s="5">
        <v>0</v>
      </c>
      <c r="Q256" s="5">
        <v>0</v>
      </c>
      <c r="R256" s="5">
        <v>0</v>
      </c>
      <c r="S256" s="5">
        <v>0</v>
      </c>
      <c r="T256" s="5">
        <v>0</v>
      </c>
      <c r="U256" s="5">
        <v>0</v>
      </c>
      <c r="V256" s="5">
        <v>0</v>
      </c>
      <c r="W256" s="5">
        <v>0</v>
      </c>
      <c r="X256" s="5">
        <v>0</v>
      </c>
      <c r="Y256" s="5">
        <v>0</v>
      </c>
      <c r="Z256" s="5">
        <v>0</v>
      </c>
      <c r="AA256" s="5">
        <v>2</v>
      </c>
    </row>
    <row r="257" spans="1:27" ht="15.75" x14ac:dyDescent="0.25">
      <c r="A257" s="5" t="s">
        <v>1395</v>
      </c>
      <c r="B257" s="5">
        <v>0</v>
      </c>
      <c r="C257" s="5">
        <v>0</v>
      </c>
      <c r="D257" s="5">
        <v>0</v>
      </c>
      <c r="E257" s="5">
        <v>1</v>
      </c>
      <c r="F257" s="5">
        <v>1</v>
      </c>
      <c r="G257" s="5">
        <v>0</v>
      </c>
      <c r="H257" s="5">
        <v>0</v>
      </c>
      <c r="I257" s="5">
        <v>0</v>
      </c>
      <c r="J257" s="5">
        <v>0</v>
      </c>
      <c r="K257" s="5">
        <v>0</v>
      </c>
      <c r="L257" s="5">
        <v>0</v>
      </c>
      <c r="M257" s="5">
        <v>0</v>
      </c>
      <c r="N257" s="5">
        <v>0</v>
      </c>
      <c r="O257" s="5">
        <v>0</v>
      </c>
      <c r="P257" s="5">
        <v>0</v>
      </c>
      <c r="Q257" s="5">
        <v>0</v>
      </c>
      <c r="R257" s="5">
        <v>0</v>
      </c>
      <c r="S257" s="5">
        <v>0</v>
      </c>
      <c r="T257" s="5">
        <v>0</v>
      </c>
      <c r="U257" s="5">
        <v>0</v>
      </c>
      <c r="V257" s="5">
        <v>0</v>
      </c>
      <c r="W257" s="5">
        <v>0</v>
      </c>
      <c r="X257" s="5">
        <v>0</v>
      </c>
      <c r="Y257" s="5">
        <v>0</v>
      </c>
      <c r="Z257" s="5">
        <v>0</v>
      </c>
      <c r="AA257" s="5">
        <v>2</v>
      </c>
    </row>
    <row r="258" spans="1:27" ht="15.75" x14ac:dyDescent="0.25">
      <c r="A258" s="5" t="s">
        <v>381</v>
      </c>
      <c r="B258" s="5">
        <v>1</v>
      </c>
      <c r="C258" s="5">
        <v>0</v>
      </c>
      <c r="D258" s="5">
        <v>0</v>
      </c>
      <c r="E258" s="5">
        <v>0</v>
      </c>
      <c r="F258" s="5">
        <v>0</v>
      </c>
      <c r="G258" s="5">
        <v>0</v>
      </c>
      <c r="H258" s="5">
        <v>0</v>
      </c>
      <c r="I258" s="5">
        <v>0</v>
      </c>
      <c r="J258" s="5">
        <v>0</v>
      </c>
      <c r="K258" s="5">
        <v>0</v>
      </c>
      <c r="L258" s="5">
        <v>0</v>
      </c>
      <c r="M258" s="5">
        <v>0</v>
      </c>
      <c r="N258" s="5">
        <v>0</v>
      </c>
      <c r="O258" s="5">
        <v>0</v>
      </c>
      <c r="P258" s="5">
        <v>0</v>
      </c>
      <c r="Q258" s="5">
        <v>0</v>
      </c>
      <c r="R258" s="5">
        <v>0</v>
      </c>
      <c r="S258" s="5">
        <v>0</v>
      </c>
      <c r="T258" s="5">
        <v>0</v>
      </c>
      <c r="U258" s="5">
        <v>0</v>
      </c>
      <c r="V258" s="5">
        <v>0</v>
      </c>
      <c r="W258" s="5">
        <v>0</v>
      </c>
      <c r="X258" s="5">
        <v>1</v>
      </c>
      <c r="Y258" s="5">
        <v>0</v>
      </c>
      <c r="Z258" s="5">
        <v>0</v>
      </c>
      <c r="AA258" s="5">
        <v>2</v>
      </c>
    </row>
    <row r="259" spans="1:27" ht="15.75" x14ac:dyDescent="0.25">
      <c r="A259" s="5" t="s">
        <v>712</v>
      </c>
      <c r="B259" s="5">
        <v>0</v>
      </c>
      <c r="C259" s="5">
        <v>0</v>
      </c>
      <c r="D259" s="5">
        <v>0</v>
      </c>
      <c r="E259" s="5">
        <v>0</v>
      </c>
      <c r="F259" s="5">
        <v>0</v>
      </c>
      <c r="G259" s="5">
        <v>0</v>
      </c>
      <c r="H259" s="5">
        <v>0</v>
      </c>
      <c r="I259" s="5">
        <v>0</v>
      </c>
      <c r="J259" s="5">
        <v>0</v>
      </c>
      <c r="K259" s="5">
        <v>0</v>
      </c>
      <c r="L259" s="5">
        <v>0</v>
      </c>
      <c r="M259" s="5">
        <v>0</v>
      </c>
      <c r="N259" s="5">
        <v>0</v>
      </c>
      <c r="O259" s="5">
        <v>0</v>
      </c>
      <c r="P259" s="5">
        <v>0</v>
      </c>
      <c r="Q259" s="5">
        <v>0</v>
      </c>
      <c r="R259" s="5">
        <v>0</v>
      </c>
      <c r="S259" s="5">
        <v>2</v>
      </c>
      <c r="T259" s="5">
        <v>0</v>
      </c>
      <c r="U259" s="5">
        <v>0</v>
      </c>
      <c r="V259" s="5">
        <v>0</v>
      </c>
      <c r="W259" s="5">
        <v>0</v>
      </c>
      <c r="X259" s="5">
        <v>0</v>
      </c>
      <c r="Y259" s="5">
        <v>0</v>
      </c>
      <c r="Z259" s="5">
        <v>0</v>
      </c>
      <c r="AA259" s="5">
        <v>2</v>
      </c>
    </row>
    <row r="260" spans="1:27" ht="15.75" x14ac:dyDescent="0.25">
      <c r="A260" s="5" t="s">
        <v>837</v>
      </c>
      <c r="B260" s="5">
        <v>1</v>
      </c>
      <c r="C260" s="5">
        <v>0</v>
      </c>
      <c r="D260" s="5">
        <v>0</v>
      </c>
      <c r="E260" s="5">
        <v>0</v>
      </c>
      <c r="F260" s="5">
        <v>0</v>
      </c>
      <c r="G260" s="5">
        <v>0</v>
      </c>
      <c r="H260" s="5">
        <v>0</v>
      </c>
      <c r="I260" s="5">
        <v>0</v>
      </c>
      <c r="J260" s="5">
        <v>0</v>
      </c>
      <c r="K260" s="5">
        <v>0</v>
      </c>
      <c r="L260" s="5">
        <v>0</v>
      </c>
      <c r="M260" s="5">
        <v>0</v>
      </c>
      <c r="N260" s="5">
        <v>0</v>
      </c>
      <c r="O260" s="5">
        <v>0</v>
      </c>
      <c r="P260" s="5">
        <v>0</v>
      </c>
      <c r="Q260" s="5">
        <v>0</v>
      </c>
      <c r="R260" s="5">
        <v>0</v>
      </c>
      <c r="S260" s="5">
        <v>0</v>
      </c>
      <c r="T260" s="5">
        <v>0</v>
      </c>
      <c r="U260" s="5">
        <v>0</v>
      </c>
      <c r="V260" s="5">
        <v>0</v>
      </c>
      <c r="W260" s="5">
        <v>0</v>
      </c>
      <c r="X260" s="5">
        <v>0</v>
      </c>
      <c r="Y260" s="5">
        <v>1</v>
      </c>
      <c r="Z260" s="5">
        <v>0</v>
      </c>
      <c r="AA260" s="5">
        <v>2</v>
      </c>
    </row>
    <row r="261" spans="1:27" ht="15.75" x14ac:dyDescent="0.25">
      <c r="A261" s="5" t="s">
        <v>1397</v>
      </c>
      <c r="B261" s="5">
        <v>0</v>
      </c>
      <c r="C261" s="5">
        <v>0</v>
      </c>
      <c r="D261" s="5">
        <v>0</v>
      </c>
      <c r="E261" s="5">
        <v>1</v>
      </c>
      <c r="F261" s="5">
        <v>1</v>
      </c>
      <c r="G261" s="5">
        <v>0</v>
      </c>
      <c r="H261" s="5">
        <v>0</v>
      </c>
      <c r="I261" s="5">
        <v>0</v>
      </c>
      <c r="J261" s="5">
        <v>0</v>
      </c>
      <c r="K261" s="5">
        <v>0</v>
      </c>
      <c r="L261" s="5">
        <v>0</v>
      </c>
      <c r="M261" s="5">
        <v>0</v>
      </c>
      <c r="N261" s="5">
        <v>0</v>
      </c>
      <c r="O261" s="5">
        <v>0</v>
      </c>
      <c r="P261" s="5">
        <v>0</v>
      </c>
      <c r="Q261" s="5">
        <v>0</v>
      </c>
      <c r="R261" s="5">
        <v>0</v>
      </c>
      <c r="S261" s="5">
        <v>0</v>
      </c>
      <c r="T261" s="5">
        <v>0</v>
      </c>
      <c r="U261" s="5">
        <v>0</v>
      </c>
      <c r="V261" s="5">
        <v>0</v>
      </c>
      <c r="W261" s="5">
        <v>0</v>
      </c>
      <c r="X261" s="5">
        <v>0</v>
      </c>
      <c r="Y261" s="5">
        <v>0</v>
      </c>
      <c r="Z261" s="5">
        <v>0</v>
      </c>
      <c r="AA261" s="5">
        <v>2</v>
      </c>
    </row>
    <row r="262" spans="1:27" ht="15.75" x14ac:dyDescent="0.25">
      <c r="A262" s="5" t="s">
        <v>839</v>
      </c>
      <c r="B262" s="5">
        <v>1</v>
      </c>
      <c r="C262" s="5">
        <v>0</v>
      </c>
      <c r="D262" s="5">
        <v>0</v>
      </c>
      <c r="E262" s="5">
        <v>0</v>
      </c>
      <c r="F262" s="5">
        <v>0</v>
      </c>
      <c r="G262" s="5">
        <v>0</v>
      </c>
      <c r="H262" s="5">
        <v>0</v>
      </c>
      <c r="I262" s="5">
        <v>0</v>
      </c>
      <c r="J262" s="5">
        <v>0</v>
      </c>
      <c r="K262" s="5">
        <v>0</v>
      </c>
      <c r="L262" s="5">
        <v>0</v>
      </c>
      <c r="M262" s="5">
        <v>0</v>
      </c>
      <c r="N262" s="5">
        <v>0</v>
      </c>
      <c r="O262" s="5">
        <v>0</v>
      </c>
      <c r="P262" s="5">
        <v>0</v>
      </c>
      <c r="Q262" s="5">
        <v>0</v>
      </c>
      <c r="R262" s="5">
        <v>0</v>
      </c>
      <c r="S262" s="5">
        <v>0</v>
      </c>
      <c r="T262" s="5">
        <v>0</v>
      </c>
      <c r="U262" s="5">
        <v>0</v>
      </c>
      <c r="V262" s="5">
        <v>0</v>
      </c>
      <c r="W262" s="5">
        <v>0</v>
      </c>
      <c r="X262" s="5">
        <v>0</v>
      </c>
      <c r="Y262" s="5">
        <v>1</v>
      </c>
      <c r="Z262" s="5">
        <v>0</v>
      </c>
      <c r="AA262" s="5">
        <v>2</v>
      </c>
    </row>
    <row r="263" spans="1:27" ht="15.75" x14ac:dyDescent="0.25">
      <c r="A263" s="5" t="s">
        <v>841</v>
      </c>
      <c r="B263" s="5">
        <v>0</v>
      </c>
      <c r="C263" s="5">
        <v>0</v>
      </c>
      <c r="D263" s="5">
        <v>0</v>
      </c>
      <c r="E263" s="5">
        <v>0</v>
      </c>
      <c r="F263" s="5">
        <v>0</v>
      </c>
      <c r="G263" s="5">
        <v>0</v>
      </c>
      <c r="H263" s="5">
        <v>0</v>
      </c>
      <c r="I263" s="5">
        <v>0</v>
      </c>
      <c r="J263" s="5">
        <v>0</v>
      </c>
      <c r="K263" s="5">
        <v>1</v>
      </c>
      <c r="L263" s="5">
        <v>0</v>
      </c>
      <c r="M263" s="5">
        <v>0</v>
      </c>
      <c r="N263" s="5">
        <v>0</v>
      </c>
      <c r="O263" s="5">
        <v>0</v>
      </c>
      <c r="P263" s="5">
        <v>0</v>
      </c>
      <c r="Q263" s="5">
        <v>0</v>
      </c>
      <c r="R263" s="5">
        <v>0</v>
      </c>
      <c r="S263" s="5">
        <v>0</v>
      </c>
      <c r="T263" s="5">
        <v>0</v>
      </c>
      <c r="U263" s="5">
        <v>0</v>
      </c>
      <c r="V263" s="5">
        <v>0</v>
      </c>
      <c r="W263" s="5">
        <v>0</v>
      </c>
      <c r="X263" s="5">
        <v>0</v>
      </c>
      <c r="Y263" s="5">
        <v>1</v>
      </c>
      <c r="Z263" s="5">
        <v>0</v>
      </c>
      <c r="AA263" s="5">
        <v>2</v>
      </c>
    </row>
    <row r="264" spans="1:27" ht="15.75" x14ac:dyDescent="0.25">
      <c r="A264" s="5" t="s">
        <v>714</v>
      </c>
      <c r="B264" s="5">
        <v>0</v>
      </c>
      <c r="C264" s="5">
        <v>0</v>
      </c>
      <c r="D264" s="5">
        <v>0</v>
      </c>
      <c r="E264" s="5">
        <v>0</v>
      </c>
      <c r="F264" s="5">
        <v>0</v>
      </c>
      <c r="G264" s="5">
        <v>0</v>
      </c>
      <c r="H264" s="5">
        <v>0</v>
      </c>
      <c r="I264" s="5">
        <v>0</v>
      </c>
      <c r="J264" s="5">
        <v>0</v>
      </c>
      <c r="K264" s="5">
        <v>0</v>
      </c>
      <c r="L264" s="5">
        <v>0</v>
      </c>
      <c r="M264" s="5">
        <v>0</v>
      </c>
      <c r="N264" s="5">
        <v>0</v>
      </c>
      <c r="O264" s="5">
        <v>0</v>
      </c>
      <c r="P264" s="5">
        <v>0</v>
      </c>
      <c r="Q264" s="5">
        <v>0</v>
      </c>
      <c r="R264" s="5">
        <v>0</v>
      </c>
      <c r="S264" s="5">
        <v>2</v>
      </c>
      <c r="T264" s="5">
        <v>0</v>
      </c>
      <c r="U264" s="5">
        <v>0</v>
      </c>
      <c r="V264" s="5">
        <v>0</v>
      </c>
      <c r="W264" s="5">
        <v>0</v>
      </c>
      <c r="X264" s="5">
        <v>0</v>
      </c>
      <c r="Y264" s="5">
        <v>0</v>
      </c>
      <c r="Z264" s="5">
        <v>0</v>
      </c>
      <c r="AA264" s="5">
        <v>2</v>
      </c>
    </row>
    <row r="265" spans="1:27" ht="15.75" x14ac:dyDescent="0.25">
      <c r="A265" s="5" t="s">
        <v>1403</v>
      </c>
      <c r="B265" s="5">
        <v>0</v>
      </c>
      <c r="C265" s="5">
        <v>0</v>
      </c>
      <c r="D265" s="5">
        <v>0</v>
      </c>
      <c r="E265" s="5">
        <v>1</v>
      </c>
      <c r="F265" s="5">
        <v>1</v>
      </c>
      <c r="G265" s="5">
        <v>0</v>
      </c>
      <c r="H265" s="5">
        <v>0</v>
      </c>
      <c r="I265" s="5">
        <v>0</v>
      </c>
      <c r="J265" s="5">
        <v>0</v>
      </c>
      <c r="K265" s="5">
        <v>0</v>
      </c>
      <c r="L265" s="5">
        <v>0</v>
      </c>
      <c r="M265" s="5">
        <v>0</v>
      </c>
      <c r="N265" s="5">
        <v>0</v>
      </c>
      <c r="O265" s="5">
        <v>0</v>
      </c>
      <c r="P265" s="5">
        <v>0</v>
      </c>
      <c r="Q265" s="5">
        <v>0</v>
      </c>
      <c r="R265" s="5">
        <v>0</v>
      </c>
      <c r="S265" s="5">
        <v>0</v>
      </c>
      <c r="T265" s="5">
        <v>0</v>
      </c>
      <c r="U265" s="5">
        <v>0</v>
      </c>
      <c r="V265" s="5">
        <v>0</v>
      </c>
      <c r="W265" s="5">
        <v>0</v>
      </c>
      <c r="X265" s="5">
        <v>0</v>
      </c>
      <c r="Y265" s="5">
        <v>0</v>
      </c>
      <c r="Z265" s="5">
        <v>0</v>
      </c>
      <c r="AA265" s="5">
        <v>2</v>
      </c>
    </row>
    <row r="266" spans="1:27" ht="15.75" x14ac:dyDescent="0.25">
      <c r="A266" s="5" t="s">
        <v>716</v>
      </c>
      <c r="B266" s="5">
        <v>0</v>
      </c>
      <c r="C266" s="5">
        <v>0</v>
      </c>
      <c r="D266" s="5">
        <v>0</v>
      </c>
      <c r="E266" s="5">
        <v>0</v>
      </c>
      <c r="F266" s="5">
        <v>0</v>
      </c>
      <c r="G266" s="5">
        <v>0</v>
      </c>
      <c r="H266" s="5">
        <v>0</v>
      </c>
      <c r="I266" s="5">
        <v>0</v>
      </c>
      <c r="J266" s="5">
        <v>0</v>
      </c>
      <c r="K266" s="5">
        <v>0</v>
      </c>
      <c r="L266" s="5">
        <v>0</v>
      </c>
      <c r="M266" s="5">
        <v>0</v>
      </c>
      <c r="N266" s="5">
        <v>0</v>
      </c>
      <c r="O266" s="5">
        <v>0</v>
      </c>
      <c r="P266" s="5">
        <v>0</v>
      </c>
      <c r="Q266" s="5">
        <v>0</v>
      </c>
      <c r="R266" s="5">
        <v>0</v>
      </c>
      <c r="S266" s="5">
        <v>2</v>
      </c>
      <c r="T266" s="5">
        <v>0</v>
      </c>
      <c r="U266" s="5">
        <v>0</v>
      </c>
      <c r="V266" s="5">
        <v>0</v>
      </c>
      <c r="W266" s="5">
        <v>0</v>
      </c>
      <c r="X266" s="5">
        <v>0</v>
      </c>
      <c r="Y266" s="5">
        <v>0</v>
      </c>
      <c r="Z266" s="5">
        <v>0</v>
      </c>
      <c r="AA266" s="5">
        <v>2</v>
      </c>
    </row>
    <row r="267" spans="1:27" ht="15.75" x14ac:dyDescent="0.25">
      <c r="A267" s="5" t="s">
        <v>1000</v>
      </c>
      <c r="B267" s="5">
        <v>0</v>
      </c>
      <c r="C267" s="5">
        <v>0</v>
      </c>
      <c r="D267" s="5">
        <v>0</v>
      </c>
      <c r="E267" s="5">
        <v>0</v>
      </c>
      <c r="F267" s="5">
        <v>0</v>
      </c>
      <c r="G267" s="5">
        <v>0</v>
      </c>
      <c r="H267" s="5">
        <v>0</v>
      </c>
      <c r="I267" s="5">
        <v>0</v>
      </c>
      <c r="J267" s="5">
        <v>0</v>
      </c>
      <c r="K267" s="5">
        <v>0</v>
      </c>
      <c r="L267" s="5">
        <v>0</v>
      </c>
      <c r="M267" s="5">
        <v>0</v>
      </c>
      <c r="N267" s="5">
        <v>2</v>
      </c>
      <c r="O267" s="5">
        <v>0</v>
      </c>
      <c r="P267" s="5">
        <v>0</v>
      </c>
      <c r="Q267" s="5">
        <v>0</v>
      </c>
      <c r="R267" s="5">
        <v>0</v>
      </c>
      <c r="S267" s="5">
        <v>0</v>
      </c>
      <c r="T267" s="5">
        <v>0</v>
      </c>
      <c r="U267" s="5">
        <v>0</v>
      </c>
      <c r="V267" s="5">
        <v>0</v>
      </c>
      <c r="W267" s="5">
        <v>0</v>
      </c>
      <c r="X267" s="5">
        <v>0</v>
      </c>
      <c r="Y267" s="5">
        <v>0</v>
      </c>
      <c r="Z267" s="5">
        <v>0</v>
      </c>
      <c r="AA267" s="5">
        <v>2</v>
      </c>
    </row>
    <row r="268" spans="1:27" ht="15.75" x14ac:dyDescent="0.25">
      <c r="A268" s="5" t="s">
        <v>1005</v>
      </c>
      <c r="B268" s="5">
        <v>0</v>
      </c>
      <c r="C268" s="5">
        <v>0</v>
      </c>
      <c r="D268" s="5">
        <v>0</v>
      </c>
      <c r="E268" s="5">
        <v>0</v>
      </c>
      <c r="F268" s="5">
        <v>0</v>
      </c>
      <c r="G268" s="5">
        <v>0</v>
      </c>
      <c r="H268" s="5">
        <v>0</v>
      </c>
      <c r="I268" s="5">
        <v>0</v>
      </c>
      <c r="J268" s="5">
        <v>0</v>
      </c>
      <c r="K268" s="5">
        <v>0</v>
      </c>
      <c r="L268" s="5">
        <v>1</v>
      </c>
      <c r="M268" s="5">
        <v>0</v>
      </c>
      <c r="N268" s="5">
        <v>1</v>
      </c>
      <c r="O268" s="5">
        <v>0</v>
      </c>
      <c r="P268" s="5">
        <v>0</v>
      </c>
      <c r="Q268" s="5">
        <v>0</v>
      </c>
      <c r="R268" s="5">
        <v>0</v>
      </c>
      <c r="S268" s="5">
        <v>0</v>
      </c>
      <c r="T268" s="5">
        <v>0</v>
      </c>
      <c r="U268" s="5">
        <v>0</v>
      </c>
      <c r="V268" s="5">
        <v>0</v>
      </c>
      <c r="W268" s="5">
        <v>0</v>
      </c>
      <c r="X268" s="5">
        <v>0</v>
      </c>
      <c r="Y268" s="5">
        <v>0</v>
      </c>
      <c r="Z268" s="5">
        <v>0</v>
      </c>
      <c r="AA268" s="5">
        <v>2</v>
      </c>
    </row>
    <row r="269" spans="1:27" ht="15.75" x14ac:dyDescent="0.25">
      <c r="A269" s="5" t="s">
        <v>1409</v>
      </c>
      <c r="B269" s="5">
        <v>0</v>
      </c>
      <c r="C269" s="5">
        <v>0</v>
      </c>
      <c r="D269" s="5">
        <v>0</v>
      </c>
      <c r="E269" s="5">
        <v>1</v>
      </c>
      <c r="F269" s="5">
        <v>1</v>
      </c>
      <c r="G269" s="5">
        <v>0</v>
      </c>
      <c r="H269" s="5">
        <v>0</v>
      </c>
      <c r="I269" s="5">
        <v>0</v>
      </c>
      <c r="J269" s="5">
        <v>0</v>
      </c>
      <c r="K269" s="5">
        <v>0</v>
      </c>
      <c r="L269" s="5">
        <v>0</v>
      </c>
      <c r="M269" s="5">
        <v>0</v>
      </c>
      <c r="N269" s="5">
        <v>0</v>
      </c>
      <c r="O269" s="5">
        <v>0</v>
      </c>
      <c r="P269" s="5">
        <v>0</v>
      </c>
      <c r="Q269" s="5">
        <v>0</v>
      </c>
      <c r="R269" s="5">
        <v>0</v>
      </c>
      <c r="S269" s="5">
        <v>0</v>
      </c>
      <c r="T269" s="5">
        <v>0</v>
      </c>
      <c r="U269" s="5">
        <v>0</v>
      </c>
      <c r="V269" s="5">
        <v>0</v>
      </c>
      <c r="W269" s="5">
        <v>0</v>
      </c>
      <c r="X269" s="5">
        <v>0</v>
      </c>
      <c r="Y269" s="5">
        <v>0</v>
      </c>
      <c r="Z269" s="5">
        <v>0</v>
      </c>
      <c r="AA269" s="5">
        <v>2</v>
      </c>
    </row>
    <row r="270" spans="1:27" ht="15.75" x14ac:dyDescent="0.25">
      <c r="A270" s="5" t="s">
        <v>845</v>
      </c>
      <c r="B270" s="5">
        <v>0</v>
      </c>
      <c r="C270" s="5">
        <v>0</v>
      </c>
      <c r="D270" s="5">
        <v>0</v>
      </c>
      <c r="E270" s="5">
        <v>0</v>
      </c>
      <c r="F270" s="5">
        <v>0</v>
      </c>
      <c r="G270" s="5">
        <v>0</v>
      </c>
      <c r="H270" s="5">
        <v>0</v>
      </c>
      <c r="I270" s="5">
        <v>0</v>
      </c>
      <c r="J270" s="5">
        <v>0</v>
      </c>
      <c r="K270" s="5">
        <v>1</v>
      </c>
      <c r="L270" s="5">
        <v>0</v>
      </c>
      <c r="M270" s="5">
        <v>0</v>
      </c>
      <c r="N270" s="5">
        <v>0</v>
      </c>
      <c r="O270" s="5">
        <v>0</v>
      </c>
      <c r="P270" s="5">
        <v>0</v>
      </c>
      <c r="Q270" s="5">
        <v>0</v>
      </c>
      <c r="R270" s="5">
        <v>0</v>
      </c>
      <c r="S270" s="5">
        <v>0</v>
      </c>
      <c r="T270" s="5">
        <v>0</v>
      </c>
      <c r="U270" s="5">
        <v>0</v>
      </c>
      <c r="V270" s="5">
        <v>0</v>
      </c>
      <c r="W270" s="5">
        <v>0</v>
      </c>
      <c r="X270" s="5">
        <v>0</v>
      </c>
      <c r="Y270" s="5">
        <v>1</v>
      </c>
      <c r="Z270" s="5">
        <v>0</v>
      </c>
      <c r="AA270" s="5">
        <v>2</v>
      </c>
    </row>
    <row r="271" spans="1:27" ht="15.75" x14ac:dyDescent="0.25">
      <c r="A271" s="5" t="s">
        <v>22</v>
      </c>
      <c r="B271" s="5">
        <v>0</v>
      </c>
      <c r="C271" s="5">
        <v>0</v>
      </c>
      <c r="D271" s="5">
        <v>0</v>
      </c>
      <c r="E271" s="5">
        <v>0</v>
      </c>
      <c r="F271" s="5">
        <v>0</v>
      </c>
      <c r="G271" s="5">
        <v>0</v>
      </c>
      <c r="H271" s="5">
        <v>0</v>
      </c>
      <c r="I271" s="5">
        <v>0</v>
      </c>
      <c r="J271" s="5">
        <v>0</v>
      </c>
      <c r="K271" s="5">
        <v>0</v>
      </c>
      <c r="L271" s="5">
        <v>0</v>
      </c>
      <c r="M271" s="5">
        <v>0</v>
      </c>
      <c r="N271" s="5">
        <v>0</v>
      </c>
      <c r="O271" s="5">
        <v>0</v>
      </c>
      <c r="P271" s="5">
        <v>1</v>
      </c>
      <c r="Q271" s="5">
        <v>0</v>
      </c>
      <c r="R271" s="5">
        <v>0</v>
      </c>
      <c r="S271" s="5">
        <v>0</v>
      </c>
      <c r="T271" s="5">
        <v>1</v>
      </c>
      <c r="U271" s="5">
        <v>0</v>
      </c>
      <c r="V271" s="5">
        <v>0</v>
      </c>
      <c r="W271" s="5">
        <v>0</v>
      </c>
      <c r="X271" s="5">
        <v>0</v>
      </c>
      <c r="Y271" s="5">
        <v>0</v>
      </c>
      <c r="Z271" s="5">
        <v>0</v>
      </c>
      <c r="AA271" s="5">
        <v>2</v>
      </c>
    </row>
    <row r="272" spans="1:27" ht="15.75" x14ac:dyDescent="0.25">
      <c r="A272" s="5" t="s">
        <v>1637</v>
      </c>
      <c r="B272" s="5">
        <v>0</v>
      </c>
      <c r="C272" s="5">
        <v>0</v>
      </c>
      <c r="D272" s="5">
        <v>0</v>
      </c>
      <c r="E272" s="5">
        <v>0</v>
      </c>
      <c r="F272" s="5">
        <v>0</v>
      </c>
      <c r="G272" s="5">
        <v>0</v>
      </c>
      <c r="H272" s="5">
        <v>1</v>
      </c>
      <c r="I272" s="5">
        <v>0</v>
      </c>
      <c r="J272" s="5">
        <v>0</v>
      </c>
      <c r="K272" s="5">
        <v>0</v>
      </c>
      <c r="L272" s="5">
        <v>0</v>
      </c>
      <c r="M272" s="5">
        <v>0</v>
      </c>
      <c r="N272" s="5">
        <v>0</v>
      </c>
      <c r="O272" s="5">
        <v>0</v>
      </c>
      <c r="P272" s="5">
        <v>0</v>
      </c>
      <c r="Q272" s="5">
        <v>0</v>
      </c>
      <c r="R272" s="5">
        <v>0</v>
      </c>
      <c r="S272" s="5">
        <v>0</v>
      </c>
      <c r="T272" s="5">
        <v>0</v>
      </c>
      <c r="U272" s="5">
        <v>0</v>
      </c>
      <c r="V272" s="5">
        <v>0</v>
      </c>
      <c r="W272" s="5">
        <v>0</v>
      </c>
      <c r="X272" s="5">
        <v>0</v>
      </c>
      <c r="Y272" s="5">
        <v>0</v>
      </c>
      <c r="Z272" s="5">
        <v>1</v>
      </c>
      <c r="AA272" s="5">
        <v>2</v>
      </c>
    </row>
    <row r="273" spans="1:27" ht="15.75" x14ac:dyDescent="0.25">
      <c r="A273" s="5" t="s">
        <v>1412</v>
      </c>
      <c r="B273" s="5">
        <v>0</v>
      </c>
      <c r="C273" s="5">
        <v>0</v>
      </c>
      <c r="D273" s="5">
        <v>0</v>
      </c>
      <c r="E273" s="5">
        <v>1</v>
      </c>
      <c r="F273" s="5">
        <v>1</v>
      </c>
      <c r="G273" s="5">
        <v>0</v>
      </c>
      <c r="H273" s="5">
        <v>0</v>
      </c>
      <c r="I273" s="5">
        <v>0</v>
      </c>
      <c r="J273" s="5">
        <v>0</v>
      </c>
      <c r="K273" s="5">
        <v>0</v>
      </c>
      <c r="L273" s="5">
        <v>0</v>
      </c>
      <c r="M273" s="5">
        <v>0</v>
      </c>
      <c r="N273" s="5">
        <v>0</v>
      </c>
      <c r="O273" s="5">
        <v>0</v>
      </c>
      <c r="P273" s="5">
        <v>0</v>
      </c>
      <c r="Q273" s="5">
        <v>0</v>
      </c>
      <c r="R273" s="5">
        <v>0</v>
      </c>
      <c r="S273" s="5">
        <v>0</v>
      </c>
      <c r="T273" s="5">
        <v>0</v>
      </c>
      <c r="U273" s="5">
        <v>0</v>
      </c>
      <c r="V273" s="5">
        <v>0</v>
      </c>
      <c r="W273" s="5">
        <v>0</v>
      </c>
      <c r="X273" s="5">
        <v>0</v>
      </c>
      <c r="Y273" s="5">
        <v>0</v>
      </c>
      <c r="Z273" s="5">
        <v>0</v>
      </c>
      <c r="AA273" s="5">
        <v>2</v>
      </c>
    </row>
    <row r="274" spans="1:27" ht="15.75" x14ac:dyDescent="0.25">
      <c r="A274" s="5" t="s">
        <v>217</v>
      </c>
      <c r="B274" s="5">
        <v>0</v>
      </c>
      <c r="C274" s="5">
        <v>0</v>
      </c>
      <c r="D274" s="5">
        <v>0</v>
      </c>
      <c r="E274" s="5">
        <v>0</v>
      </c>
      <c r="F274" s="5">
        <v>0</v>
      </c>
      <c r="G274" s="5">
        <v>0</v>
      </c>
      <c r="H274" s="5">
        <v>0</v>
      </c>
      <c r="I274" s="5">
        <v>0</v>
      </c>
      <c r="J274" s="5">
        <v>1</v>
      </c>
      <c r="K274" s="5">
        <v>0</v>
      </c>
      <c r="L274" s="5">
        <v>0</v>
      </c>
      <c r="M274" s="5">
        <v>0</v>
      </c>
      <c r="N274" s="5">
        <v>1</v>
      </c>
      <c r="O274" s="5">
        <v>0</v>
      </c>
      <c r="P274" s="5">
        <v>0</v>
      </c>
      <c r="Q274" s="5">
        <v>0</v>
      </c>
      <c r="R274" s="5">
        <v>0</v>
      </c>
      <c r="S274" s="5">
        <v>0</v>
      </c>
      <c r="T274" s="5">
        <v>0</v>
      </c>
      <c r="U274" s="5">
        <v>0</v>
      </c>
      <c r="V274" s="5">
        <v>0</v>
      </c>
      <c r="W274" s="5">
        <v>0</v>
      </c>
      <c r="X274" s="5">
        <v>0</v>
      </c>
      <c r="Y274" s="5">
        <v>0</v>
      </c>
      <c r="Z274" s="5">
        <v>0</v>
      </c>
      <c r="AA274" s="5">
        <v>2</v>
      </c>
    </row>
    <row r="275" spans="1:27" ht="15.75" x14ac:dyDescent="0.25">
      <c r="A275" s="5" t="s">
        <v>2007</v>
      </c>
      <c r="B275" s="5">
        <v>0</v>
      </c>
      <c r="C275" s="5">
        <v>1</v>
      </c>
      <c r="D275" s="5">
        <v>0</v>
      </c>
      <c r="E275" s="5">
        <v>0</v>
      </c>
      <c r="F275" s="5">
        <v>0</v>
      </c>
      <c r="G275" s="5">
        <v>0</v>
      </c>
      <c r="H275" s="5">
        <v>0</v>
      </c>
      <c r="I275" s="5">
        <v>1</v>
      </c>
      <c r="J275" s="5">
        <v>0</v>
      </c>
      <c r="K275" s="5">
        <v>0</v>
      </c>
      <c r="L275" s="5">
        <v>0</v>
      </c>
      <c r="M275" s="5">
        <v>0</v>
      </c>
      <c r="N275" s="5">
        <v>0</v>
      </c>
      <c r="O275" s="5">
        <v>0</v>
      </c>
      <c r="P275" s="5">
        <v>0</v>
      </c>
      <c r="Q275" s="5">
        <v>0</v>
      </c>
      <c r="R275" s="5">
        <v>0</v>
      </c>
      <c r="S275" s="5">
        <v>0</v>
      </c>
      <c r="T275" s="5">
        <v>0</v>
      </c>
      <c r="U275" s="5">
        <v>0</v>
      </c>
      <c r="V275" s="5">
        <v>0</v>
      </c>
      <c r="W275" s="5">
        <v>0</v>
      </c>
      <c r="X275" s="5">
        <v>0</v>
      </c>
      <c r="Y275" s="5">
        <v>0</v>
      </c>
      <c r="Z275" s="5">
        <v>0</v>
      </c>
      <c r="AA275" s="5">
        <v>2</v>
      </c>
    </row>
    <row r="276" spans="1:27" ht="15.75" x14ac:dyDescent="0.25">
      <c r="A276" s="5" t="s">
        <v>722</v>
      </c>
      <c r="B276" s="5">
        <v>0</v>
      </c>
      <c r="C276" s="5">
        <v>0</v>
      </c>
      <c r="D276" s="5">
        <v>0</v>
      </c>
      <c r="E276" s="5">
        <v>0</v>
      </c>
      <c r="F276" s="5">
        <v>0</v>
      </c>
      <c r="G276" s="5">
        <v>0</v>
      </c>
      <c r="H276" s="5">
        <v>0</v>
      </c>
      <c r="I276" s="5">
        <v>0</v>
      </c>
      <c r="J276" s="5">
        <v>0</v>
      </c>
      <c r="K276" s="5">
        <v>0</v>
      </c>
      <c r="L276" s="5">
        <v>0</v>
      </c>
      <c r="M276" s="5">
        <v>0</v>
      </c>
      <c r="N276" s="5">
        <v>0</v>
      </c>
      <c r="O276" s="5">
        <v>0</v>
      </c>
      <c r="P276" s="5">
        <v>0</v>
      </c>
      <c r="Q276" s="5">
        <v>0</v>
      </c>
      <c r="R276" s="5">
        <v>0</v>
      </c>
      <c r="S276" s="5">
        <v>2</v>
      </c>
      <c r="T276" s="5">
        <v>0</v>
      </c>
      <c r="U276" s="5">
        <v>0</v>
      </c>
      <c r="V276" s="5">
        <v>0</v>
      </c>
      <c r="W276" s="5">
        <v>0</v>
      </c>
      <c r="X276" s="5">
        <v>0</v>
      </c>
      <c r="Y276" s="5">
        <v>0</v>
      </c>
      <c r="Z276" s="5">
        <v>0</v>
      </c>
      <c r="AA276" s="5">
        <v>2</v>
      </c>
    </row>
    <row r="277" spans="1:27" ht="15.75" x14ac:dyDescent="0.25">
      <c r="A277" s="5" t="s">
        <v>2670</v>
      </c>
      <c r="B277" s="5">
        <v>0</v>
      </c>
      <c r="C277" s="5">
        <v>0</v>
      </c>
      <c r="D277" s="5">
        <v>0</v>
      </c>
      <c r="E277" s="5">
        <v>0</v>
      </c>
      <c r="F277" s="5">
        <v>0</v>
      </c>
      <c r="G277" s="5">
        <v>0</v>
      </c>
      <c r="H277" s="5">
        <v>0</v>
      </c>
      <c r="I277" s="5">
        <v>0</v>
      </c>
      <c r="J277" s="5">
        <v>0</v>
      </c>
      <c r="K277" s="5">
        <v>0</v>
      </c>
      <c r="L277" s="5">
        <v>0</v>
      </c>
      <c r="M277" s="5">
        <v>0</v>
      </c>
      <c r="N277" s="5">
        <v>0</v>
      </c>
      <c r="O277" s="5">
        <v>0</v>
      </c>
      <c r="P277" s="5">
        <v>0</v>
      </c>
      <c r="Q277" s="5">
        <v>0</v>
      </c>
      <c r="R277" s="5">
        <v>0</v>
      </c>
      <c r="S277" s="5">
        <v>0</v>
      </c>
      <c r="T277" s="5">
        <v>0</v>
      </c>
      <c r="U277" s="5">
        <v>1</v>
      </c>
      <c r="V277" s="5">
        <v>1</v>
      </c>
      <c r="W277" s="5">
        <v>0</v>
      </c>
      <c r="X277" s="5">
        <v>0</v>
      </c>
      <c r="Y277" s="5">
        <v>0</v>
      </c>
      <c r="Z277" s="5">
        <v>0</v>
      </c>
      <c r="AA277" s="5">
        <v>2</v>
      </c>
    </row>
    <row r="278" spans="1:27" ht="15.75" x14ac:dyDescent="0.25">
      <c r="A278" s="5" t="s">
        <v>2672</v>
      </c>
      <c r="B278" s="5">
        <v>0</v>
      </c>
      <c r="C278" s="5">
        <v>0</v>
      </c>
      <c r="D278" s="5">
        <v>0</v>
      </c>
      <c r="E278" s="5">
        <v>0</v>
      </c>
      <c r="F278" s="5">
        <v>0</v>
      </c>
      <c r="G278" s="5">
        <v>0</v>
      </c>
      <c r="H278" s="5">
        <v>0</v>
      </c>
      <c r="I278" s="5">
        <v>0</v>
      </c>
      <c r="J278" s="5">
        <v>0</v>
      </c>
      <c r="K278" s="5">
        <v>0</v>
      </c>
      <c r="L278" s="5">
        <v>0</v>
      </c>
      <c r="M278" s="5">
        <v>0</v>
      </c>
      <c r="N278" s="5">
        <v>0</v>
      </c>
      <c r="O278" s="5">
        <v>0</v>
      </c>
      <c r="P278" s="5">
        <v>0</v>
      </c>
      <c r="Q278" s="5">
        <v>0</v>
      </c>
      <c r="R278" s="5">
        <v>0</v>
      </c>
      <c r="S278" s="5">
        <v>0</v>
      </c>
      <c r="T278" s="5">
        <v>0</v>
      </c>
      <c r="U278" s="5">
        <v>1</v>
      </c>
      <c r="V278" s="5">
        <v>1</v>
      </c>
      <c r="W278" s="5">
        <v>0</v>
      </c>
      <c r="X278" s="5">
        <v>0</v>
      </c>
      <c r="Y278" s="5">
        <v>0</v>
      </c>
      <c r="Z278" s="5">
        <v>0</v>
      </c>
      <c r="AA278" s="5">
        <v>2</v>
      </c>
    </row>
    <row r="279" spans="1:27" ht="15.75" x14ac:dyDescent="0.25">
      <c r="A279" s="5" t="s">
        <v>724</v>
      </c>
      <c r="B279" s="5">
        <v>0</v>
      </c>
      <c r="C279" s="5">
        <v>0</v>
      </c>
      <c r="D279" s="5">
        <v>0</v>
      </c>
      <c r="E279" s="5">
        <v>0</v>
      </c>
      <c r="F279" s="5">
        <v>0</v>
      </c>
      <c r="G279" s="5">
        <v>0</v>
      </c>
      <c r="H279" s="5">
        <v>0</v>
      </c>
      <c r="I279" s="5">
        <v>0</v>
      </c>
      <c r="J279" s="5">
        <v>0</v>
      </c>
      <c r="K279" s="5">
        <v>0</v>
      </c>
      <c r="L279" s="5">
        <v>0</v>
      </c>
      <c r="M279" s="5">
        <v>0</v>
      </c>
      <c r="N279" s="5">
        <v>0</v>
      </c>
      <c r="O279" s="5">
        <v>0</v>
      </c>
      <c r="P279" s="5">
        <v>0</v>
      </c>
      <c r="Q279" s="5">
        <v>0</v>
      </c>
      <c r="R279" s="5">
        <v>0</v>
      </c>
      <c r="S279" s="5">
        <v>2</v>
      </c>
      <c r="T279" s="5">
        <v>0</v>
      </c>
      <c r="U279" s="5">
        <v>0</v>
      </c>
      <c r="V279" s="5">
        <v>0</v>
      </c>
      <c r="W279" s="5">
        <v>0</v>
      </c>
      <c r="X279" s="5">
        <v>0</v>
      </c>
      <c r="Y279" s="5">
        <v>0</v>
      </c>
      <c r="Z279" s="5">
        <v>0</v>
      </c>
      <c r="AA279" s="5">
        <v>2</v>
      </c>
    </row>
    <row r="280" spans="1:27" ht="15.75" x14ac:dyDescent="0.25">
      <c r="A280" s="5" t="s">
        <v>1418</v>
      </c>
      <c r="B280" s="5">
        <v>0</v>
      </c>
      <c r="C280" s="5">
        <v>0</v>
      </c>
      <c r="D280" s="5">
        <v>0</v>
      </c>
      <c r="E280" s="5">
        <v>1</v>
      </c>
      <c r="F280" s="5">
        <v>1</v>
      </c>
      <c r="G280" s="5">
        <v>0</v>
      </c>
      <c r="H280" s="5">
        <v>0</v>
      </c>
      <c r="I280" s="5">
        <v>0</v>
      </c>
      <c r="J280" s="5">
        <v>0</v>
      </c>
      <c r="K280" s="5">
        <v>0</v>
      </c>
      <c r="L280" s="5">
        <v>0</v>
      </c>
      <c r="M280" s="5">
        <v>0</v>
      </c>
      <c r="N280" s="5">
        <v>0</v>
      </c>
      <c r="O280" s="5">
        <v>0</v>
      </c>
      <c r="P280" s="5">
        <v>0</v>
      </c>
      <c r="Q280" s="5">
        <v>0</v>
      </c>
      <c r="R280" s="5">
        <v>0</v>
      </c>
      <c r="S280" s="5">
        <v>0</v>
      </c>
      <c r="T280" s="5">
        <v>0</v>
      </c>
      <c r="U280" s="5">
        <v>0</v>
      </c>
      <c r="V280" s="5">
        <v>0</v>
      </c>
      <c r="W280" s="5">
        <v>0</v>
      </c>
      <c r="X280" s="5">
        <v>0</v>
      </c>
      <c r="Y280" s="5">
        <v>0</v>
      </c>
      <c r="Z280" s="5">
        <v>0</v>
      </c>
      <c r="AA280" s="5">
        <v>2</v>
      </c>
    </row>
    <row r="281" spans="1:27" ht="15.75" x14ac:dyDescent="0.25">
      <c r="A281" s="5" t="s">
        <v>1010</v>
      </c>
      <c r="B281" s="5">
        <v>0</v>
      </c>
      <c r="C281" s="5">
        <v>0</v>
      </c>
      <c r="D281" s="5">
        <v>0</v>
      </c>
      <c r="E281" s="5">
        <v>0</v>
      </c>
      <c r="F281" s="5">
        <v>0</v>
      </c>
      <c r="G281" s="5">
        <v>0</v>
      </c>
      <c r="H281" s="5">
        <v>0</v>
      </c>
      <c r="I281" s="5">
        <v>0</v>
      </c>
      <c r="J281" s="5">
        <v>0</v>
      </c>
      <c r="K281" s="5">
        <v>0</v>
      </c>
      <c r="L281" s="5">
        <v>0</v>
      </c>
      <c r="M281" s="5">
        <v>1</v>
      </c>
      <c r="N281" s="5">
        <v>1</v>
      </c>
      <c r="O281" s="5">
        <v>0</v>
      </c>
      <c r="P281" s="5">
        <v>0</v>
      </c>
      <c r="Q281" s="5">
        <v>0</v>
      </c>
      <c r="R281" s="5">
        <v>0</v>
      </c>
      <c r="S281" s="5">
        <v>0</v>
      </c>
      <c r="T281" s="5">
        <v>0</v>
      </c>
      <c r="U281" s="5">
        <v>0</v>
      </c>
      <c r="V281" s="5">
        <v>0</v>
      </c>
      <c r="W281" s="5">
        <v>0</v>
      </c>
      <c r="X281" s="5">
        <v>0</v>
      </c>
      <c r="Y281" s="5">
        <v>0</v>
      </c>
      <c r="Z281" s="5">
        <v>0</v>
      </c>
      <c r="AA281" s="5">
        <v>2</v>
      </c>
    </row>
    <row r="282" spans="1:27" ht="15.75" x14ac:dyDescent="0.25">
      <c r="A282" s="5" t="s">
        <v>1299</v>
      </c>
      <c r="B282" s="5">
        <v>1</v>
      </c>
      <c r="C282" s="5">
        <v>0</v>
      </c>
      <c r="D282" s="5">
        <v>0</v>
      </c>
      <c r="E282" s="5">
        <v>0</v>
      </c>
      <c r="F282" s="5">
        <v>0</v>
      </c>
      <c r="G282" s="5">
        <v>0</v>
      </c>
      <c r="H282" s="5">
        <v>0</v>
      </c>
      <c r="I282" s="5">
        <v>0</v>
      </c>
      <c r="J282" s="5">
        <v>0</v>
      </c>
      <c r="K282" s="5">
        <v>1</v>
      </c>
      <c r="L282" s="5">
        <v>0</v>
      </c>
      <c r="M282" s="5">
        <v>0</v>
      </c>
      <c r="N282" s="5">
        <v>0</v>
      </c>
      <c r="O282" s="5">
        <v>0</v>
      </c>
      <c r="P282" s="5">
        <v>0</v>
      </c>
      <c r="Q282" s="5">
        <v>0</v>
      </c>
      <c r="R282" s="5">
        <v>0</v>
      </c>
      <c r="S282" s="5">
        <v>0</v>
      </c>
      <c r="T282" s="5">
        <v>0</v>
      </c>
      <c r="U282" s="5">
        <v>0</v>
      </c>
      <c r="V282" s="5">
        <v>0</v>
      </c>
      <c r="W282" s="5">
        <v>0</v>
      </c>
      <c r="X282" s="5">
        <v>0</v>
      </c>
      <c r="Y282" s="5">
        <v>0</v>
      </c>
      <c r="Z282" s="5">
        <v>0</v>
      </c>
      <c r="AA282" s="5">
        <v>2</v>
      </c>
    </row>
    <row r="283" spans="1:27" ht="15.75" x14ac:dyDescent="0.25">
      <c r="A283" s="5" t="s">
        <v>847</v>
      </c>
      <c r="B283" s="5">
        <v>1</v>
      </c>
      <c r="C283" s="5">
        <v>0</v>
      </c>
      <c r="D283" s="5">
        <v>0</v>
      </c>
      <c r="E283" s="5">
        <v>0</v>
      </c>
      <c r="F283" s="5">
        <v>0</v>
      </c>
      <c r="G283" s="5">
        <v>0</v>
      </c>
      <c r="H283" s="5">
        <v>0</v>
      </c>
      <c r="I283" s="5">
        <v>0</v>
      </c>
      <c r="J283" s="5">
        <v>0</v>
      </c>
      <c r="K283" s="5">
        <v>0</v>
      </c>
      <c r="L283" s="5">
        <v>0</v>
      </c>
      <c r="M283" s="5">
        <v>0</v>
      </c>
      <c r="N283" s="5">
        <v>0</v>
      </c>
      <c r="O283" s="5">
        <v>0</v>
      </c>
      <c r="P283" s="5">
        <v>0</v>
      </c>
      <c r="Q283" s="5">
        <v>0</v>
      </c>
      <c r="R283" s="5">
        <v>0</v>
      </c>
      <c r="S283" s="5">
        <v>0</v>
      </c>
      <c r="T283" s="5">
        <v>0</v>
      </c>
      <c r="U283" s="5">
        <v>0</v>
      </c>
      <c r="V283" s="5">
        <v>0</v>
      </c>
      <c r="W283" s="5">
        <v>0</v>
      </c>
      <c r="X283" s="5">
        <v>0</v>
      </c>
      <c r="Y283" s="5">
        <v>1</v>
      </c>
      <c r="Z283" s="5">
        <v>0</v>
      </c>
      <c r="AA283" s="5">
        <v>2</v>
      </c>
    </row>
    <row r="284" spans="1:27" ht="15.75" x14ac:dyDescent="0.25">
      <c r="A284" s="5" t="s">
        <v>583</v>
      </c>
      <c r="B284" s="5">
        <v>0</v>
      </c>
      <c r="C284" s="5">
        <v>0</v>
      </c>
      <c r="D284" s="5">
        <v>0</v>
      </c>
      <c r="E284" s="5">
        <v>0</v>
      </c>
      <c r="F284" s="5">
        <v>0</v>
      </c>
      <c r="G284" s="5">
        <v>0</v>
      </c>
      <c r="H284" s="5">
        <v>0</v>
      </c>
      <c r="I284" s="5">
        <v>0</v>
      </c>
      <c r="J284" s="5">
        <v>0</v>
      </c>
      <c r="K284" s="5">
        <v>0</v>
      </c>
      <c r="L284" s="5">
        <v>0</v>
      </c>
      <c r="M284" s="5">
        <v>1</v>
      </c>
      <c r="N284" s="5">
        <v>0</v>
      </c>
      <c r="O284" s="5">
        <v>0</v>
      </c>
      <c r="P284" s="5">
        <v>0</v>
      </c>
      <c r="Q284" s="5">
        <v>1</v>
      </c>
      <c r="R284" s="5">
        <v>0</v>
      </c>
      <c r="S284" s="5">
        <v>0</v>
      </c>
      <c r="T284" s="5">
        <v>0</v>
      </c>
      <c r="U284" s="5">
        <v>0</v>
      </c>
      <c r="V284" s="5">
        <v>0</v>
      </c>
      <c r="W284" s="5">
        <v>0</v>
      </c>
      <c r="X284" s="5">
        <v>0</v>
      </c>
      <c r="Y284" s="5">
        <v>0</v>
      </c>
      <c r="Z284" s="5">
        <v>0</v>
      </c>
      <c r="AA284" s="5">
        <v>2</v>
      </c>
    </row>
    <row r="285" spans="1:27" ht="15.75" x14ac:dyDescent="0.25">
      <c r="A285" s="5" t="s">
        <v>2101</v>
      </c>
      <c r="B285" s="5">
        <v>0</v>
      </c>
      <c r="C285" s="5">
        <v>0</v>
      </c>
      <c r="D285" s="5">
        <v>1</v>
      </c>
      <c r="E285" s="5">
        <v>0</v>
      </c>
      <c r="F285" s="5">
        <v>0</v>
      </c>
      <c r="G285" s="5">
        <v>0</v>
      </c>
      <c r="H285" s="5">
        <v>0</v>
      </c>
      <c r="I285" s="5">
        <v>0</v>
      </c>
      <c r="J285" s="5">
        <v>0</v>
      </c>
      <c r="K285" s="5">
        <v>0</v>
      </c>
      <c r="L285" s="5">
        <v>0</v>
      </c>
      <c r="M285" s="5">
        <v>0</v>
      </c>
      <c r="N285" s="5">
        <v>0</v>
      </c>
      <c r="O285" s="5">
        <v>0</v>
      </c>
      <c r="P285" s="5">
        <v>0</v>
      </c>
      <c r="Q285" s="5">
        <v>0</v>
      </c>
      <c r="R285" s="5">
        <v>0</v>
      </c>
      <c r="S285" s="5">
        <v>0</v>
      </c>
      <c r="T285" s="5">
        <v>0</v>
      </c>
      <c r="U285" s="5">
        <v>0</v>
      </c>
      <c r="V285" s="5">
        <v>1</v>
      </c>
      <c r="W285" s="5">
        <v>0</v>
      </c>
      <c r="X285" s="5">
        <v>0</v>
      </c>
      <c r="Y285" s="5">
        <v>0</v>
      </c>
      <c r="Z285" s="5">
        <v>0</v>
      </c>
      <c r="AA285" s="5">
        <v>2</v>
      </c>
    </row>
    <row r="286" spans="1:27" ht="15.75" x14ac:dyDescent="0.25">
      <c r="A286" s="5" t="s">
        <v>2013</v>
      </c>
      <c r="B286" s="5">
        <v>0</v>
      </c>
      <c r="C286" s="5">
        <v>1</v>
      </c>
      <c r="D286" s="5">
        <v>0</v>
      </c>
      <c r="E286" s="5">
        <v>0</v>
      </c>
      <c r="F286" s="5">
        <v>0</v>
      </c>
      <c r="G286" s="5">
        <v>0</v>
      </c>
      <c r="H286" s="5">
        <v>0</v>
      </c>
      <c r="I286" s="5">
        <v>1</v>
      </c>
      <c r="J286" s="5">
        <v>0</v>
      </c>
      <c r="K286" s="5">
        <v>0</v>
      </c>
      <c r="L286" s="5">
        <v>0</v>
      </c>
      <c r="M286" s="5">
        <v>0</v>
      </c>
      <c r="N286" s="5">
        <v>0</v>
      </c>
      <c r="O286" s="5">
        <v>0</v>
      </c>
      <c r="P286" s="5">
        <v>0</v>
      </c>
      <c r="Q286" s="5">
        <v>0</v>
      </c>
      <c r="R286" s="5">
        <v>0</v>
      </c>
      <c r="S286" s="5">
        <v>0</v>
      </c>
      <c r="T286" s="5">
        <v>0</v>
      </c>
      <c r="U286" s="5">
        <v>0</v>
      </c>
      <c r="V286" s="5">
        <v>0</v>
      </c>
      <c r="W286" s="5">
        <v>0</v>
      </c>
      <c r="X286" s="5">
        <v>0</v>
      </c>
      <c r="Y286" s="5">
        <v>0</v>
      </c>
      <c r="Z286" s="5">
        <v>0</v>
      </c>
      <c r="AA286" s="5">
        <v>2</v>
      </c>
    </row>
    <row r="287" spans="1:27" ht="15.75" x14ac:dyDescent="0.25">
      <c r="A287" s="5" t="s">
        <v>1645</v>
      </c>
      <c r="B287" s="5">
        <v>0</v>
      </c>
      <c r="C287" s="5">
        <v>0</v>
      </c>
      <c r="D287" s="5">
        <v>0</v>
      </c>
      <c r="E287" s="5">
        <v>0</v>
      </c>
      <c r="F287" s="5">
        <v>0</v>
      </c>
      <c r="G287" s="5">
        <v>0</v>
      </c>
      <c r="H287" s="5">
        <v>1</v>
      </c>
      <c r="I287" s="5">
        <v>0</v>
      </c>
      <c r="J287" s="5">
        <v>0</v>
      </c>
      <c r="K287" s="5">
        <v>0</v>
      </c>
      <c r="L287" s="5">
        <v>0</v>
      </c>
      <c r="M287" s="5">
        <v>0</v>
      </c>
      <c r="N287" s="5">
        <v>0</v>
      </c>
      <c r="O287" s="5">
        <v>0</v>
      </c>
      <c r="P287" s="5">
        <v>0</v>
      </c>
      <c r="Q287" s="5">
        <v>0</v>
      </c>
      <c r="R287" s="5">
        <v>0</v>
      </c>
      <c r="S287" s="5">
        <v>0</v>
      </c>
      <c r="T287" s="5">
        <v>0</v>
      </c>
      <c r="U287" s="5">
        <v>0</v>
      </c>
      <c r="V287" s="5">
        <v>0</v>
      </c>
      <c r="W287" s="5">
        <v>0</v>
      </c>
      <c r="X287" s="5">
        <v>0</v>
      </c>
      <c r="Y287" s="5">
        <v>0</v>
      </c>
      <c r="Z287" s="5">
        <v>1</v>
      </c>
      <c r="AA287" s="5">
        <v>2</v>
      </c>
    </row>
    <row r="288" spans="1:27" ht="15.75" x14ac:dyDescent="0.25">
      <c r="A288" s="5" t="s">
        <v>2676</v>
      </c>
      <c r="B288" s="5">
        <v>0</v>
      </c>
      <c r="C288" s="5">
        <v>0</v>
      </c>
      <c r="D288" s="5">
        <v>0</v>
      </c>
      <c r="E288" s="5">
        <v>0</v>
      </c>
      <c r="F288" s="5">
        <v>0</v>
      </c>
      <c r="G288" s="5">
        <v>0</v>
      </c>
      <c r="H288" s="5">
        <v>0</v>
      </c>
      <c r="I288" s="5">
        <v>0</v>
      </c>
      <c r="J288" s="5">
        <v>0</v>
      </c>
      <c r="K288" s="5">
        <v>0</v>
      </c>
      <c r="L288" s="5">
        <v>0</v>
      </c>
      <c r="M288" s="5">
        <v>0</v>
      </c>
      <c r="N288" s="5">
        <v>0</v>
      </c>
      <c r="O288" s="5">
        <v>0</v>
      </c>
      <c r="P288" s="5">
        <v>0</v>
      </c>
      <c r="Q288" s="5">
        <v>0</v>
      </c>
      <c r="R288" s="5">
        <v>0</v>
      </c>
      <c r="S288" s="5">
        <v>0</v>
      </c>
      <c r="T288" s="5">
        <v>0</v>
      </c>
      <c r="U288" s="5">
        <v>1</v>
      </c>
      <c r="V288" s="5">
        <v>1</v>
      </c>
      <c r="W288" s="5">
        <v>0</v>
      </c>
      <c r="X288" s="5">
        <v>0</v>
      </c>
      <c r="Y288" s="5">
        <v>0</v>
      </c>
      <c r="Z288" s="5">
        <v>0</v>
      </c>
      <c r="AA288" s="5">
        <v>2</v>
      </c>
    </row>
    <row r="289" spans="1:27" ht="15.75" x14ac:dyDescent="0.25">
      <c r="A289" s="5" t="s">
        <v>1538</v>
      </c>
      <c r="B289" s="5">
        <v>0</v>
      </c>
      <c r="C289" s="5">
        <v>0</v>
      </c>
      <c r="D289" s="5">
        <v>1</v>
      </c>
      <c r="E289" s="5">
        <v>0</v>
      </c>
      <c r="F289" s="5">
        <v>0</v>
      </c>
      <c r="G289" s="5">
        <v>1</v>
      </c>
      <c r="H289" s="5">
        <v>0</v>
      </c>
      <c r="I289" s="5">
        <v>0</v>
      </c>
      <c r="J289" s="5">
        <v>0</v>
      </c>
      <c r="K289" s="5">
        <v>0</v>
      </c>
      <c r="L289" s="5">
        <v>0</v>
      </c>
      <c r="M289" s="5">
        <v>0</v>
      </c>
      <c r="N289" s="5">
        <v>0</v>
      </c>
      <c r="O289" s="5">
        <v>0</v>
      </c>
      <c r="P289" s="5">
        <v>0</v>
      </c>
      <c r="Q289" s="5">
        <v>0</v>
      </c>
      <c r="R289" s="5">
        <v>0</v>
      </c>
      <c r="S289" s="5">
        <v>0</v>
      </c>
      <c r="T289" s="5">
        <v>0</v>
      </c>
      <c r="U289" s="5">
        <v>0</v>
      </c>
      <c r="V289" s="5">
        <v>0</v>
      </c>
      <c r="W289" s="5">
        <v>0</v>
      </c>
      <c r="X289" s="5">
        <v>0</v>
      </c>
      <c r="Y289" s="5">
        <v>0</v>
      </c>
      <c r="Z289" s="5">
        <v>0</v>
      </c>
      <c r="AA289" s="5">
        <v>2</v>
      </c>
    </row>
    <row r="290" spans="1:27" ht="15.75" x14ac:dyDescent="0.25">
      <c r="A290" s="5" t="s">
        <v>34</v>
      </c>
      <c r="B290" s="5">
        <v>0</v>
      </c>
      <c r="C290" s="5">
        <v>0</v>
      </c>
      <c r="D290" s="5">
        <v>0</v>
      </c>
      <c r="E290" s="5">
        <v>0</v>
      </c>
      <c r="F290" s="5">
        <v>0</v>
      </c>
      <c r="G290" s="5">
        <v>0</v>
      </c>
      <c r="H290" s="5">
        <v>0</v>
      </c>
      <c r="I290" s="5">
        <v>0</v>
      </c>
      <c r="J290" s="5">
        <v>1</v>
      </c>
      <c r="K290" s="5">
        <v>0</v>
      </c>
      <c r="L290" s="5">
        <v>0</v>
      </c>
      <c r="M290" s="5">
        <v>0</v>
      </c>
      <c r="N290" s="5">
        <v>0</v>
      </c>
      <c r="O290" s="5">
        <v>0</v>
      </c>
      <c r="P290" s="5">
        <v>1</v>
      </c>
      <c r="Q290" s="5">
        <v>0</v>
      </c>
      <c r="R290" s="5">
        <v>0</v>
      </c>
      <c r="S290" s="5">
        <v>0</v>
      </c>
      <c r="T290" s="5">
        <v>0</v>
      </c>
      <c r="U290" s="5">
        <v>0</v>
      </c>
      <c r="V290" s="5">
        <v>0</v>
      </c>
      <c r="W290" s="5">
        <v>0</v>
      </c>
      <c r="X290" s="5">
        <v>0</v>
      </c>
      <c r="Y290" s="5">
        <v>0</v>
      </c>
      <c r="Z290" s="5">
        <v>0</v>
      </c>
      <c r="AA290" s="5">
        <v>2</v>
      </c>
    </row>
    <row r="291" spans="1:27" ht="15.75" x14ac:dyDescent="0.25">
      <c r="A291" s="5" t="s">
        <v>1425</v>
      </c>
      <c r="B291" s="5">
        <v>0</v>
      </c>
      <c r="C291" s="5">
        <v>0</v>
      </c>
      <c r="D291" s="5">
        <v>0</v>
      </c>
      <c r="E291" s="5">
        <v>1</v>
      </c>
      <c r="F291" s="5">
        <v>1</v>
      </c>
      <c r="G291" s="5">
        <v>0</v>
      </c>
      <c r="H291" s="5">
        <v>0</v>
      </c>
      <c r="I291" s="5">
        <v>0</v>
      </c>
      <c r="J291" s="5">
        <v>0</v>
      </c>
      <c r="K291" s="5">
        <v>0</v>
      </c>
      <c r="L291" s="5">
        <v>0</v>
      </c>
      <c r="M291" s="5">
        <v>0</v>
      </c>
      <c r="N291" s="5">
        <v>0</v>
      </c>
      <c r="O291" s="5">
        <v>0</v>
      </c>
      <c r="P291" s="5">
        <v>0</v>
      </c>
      <c r="Q291" s="5">
        <v>0</v>
      </c>
      <c r="R291" s="5">
        <v>0</v>
      </c>
      <c r="S291" s="5">
        <v>0</v>
      </c>
      <c r="T291" s="5">
        <v>0</v>
      </c>
      <c r="U291" s="5">
        <v>0</v>
      </c>
      <c r="V291" s="5">
        <v>0</v>
      </c>
      <c r="W291" s="5">
        <v>0</v>
      </c>
      <c r="X291" s="5">
        <v>0</v>
      </c>
      <c r="Y291" s="5">
        <v>0</v>
      </c>
      <c r="Z291" s="5">
        <v>0</v>
      </c>
      <c r="AA291" s="5">
        <v>2</v>
      </c>
    </row>
    <row r="292" spans="1:27" ht="15.75" x14ac:dyDescent="0.25">
      <c r="A292" s="5" t="s">
        <v>38</v>
      </c>
      <c r="B292" s="5">
        <v>0</v>
      </c>
      <c r="C292" s="5">
        <v>0</v>
      </c>
      <c r="D292" s="5">
        <v>0</v>
      </c>
      <c r="E292" s="5">
        <v>0</v>
      </c>
      <c r="F292" s="5">
        <v>0</v>
      </c>
      <c r="G292" s="5">
        <v>0</v>
      </c>
      <c r="H292" s="5">
        <v>0</v>
      </c>
      <c r="I292" s="5">
        <v>0</v>
      </c>
      <c r="J292" s="5">
        <v>0</v>
      </c>
      <c r="K292" s="5">
        <v>1</v>
      </c>
      <c r="L292" s="5">
        <v>0</v>
      </c>
      <c r="M292" s="5">
        <v>0</v>
      </c>
      <c r="N292" s="5">
        <v>0</v>
      </c>
      <c r="O292" s="5">
        <v>0</v>
      </c>
      <c r="P292" s="5">
        <v>1</v>
      </c>
      <c r="Q292" s="5">
        <v>0</v>
      </c>
      <c r="R292" s="5">
        <v>0</v>
      </c>
      <c r="S292" s="5">
        <v>0</v>
      </c>
      <c r="T292" s="5">
        <v>0</v>
      </c>
      <c r="U292" s="5">
        <v>0</v>
      </c>
      <c r="V292" s="5">
        <v>0</v>
      </c>
      <c r="W292" s="5">
        <v>0</v>
      </c>
      <c r="X292" s="5">
        <v>0</v>
      </c>
      <c r="Y292" s="5">
        <v>0</v>
      </c>
      <c r="Z292" s="5">
        <v>0</v>
      </c>
      <c r="AA292" s="5">
        <v>2</v>
      </c>
    </row>
    <row r="293" spans="1:27" ht="15.75" x14ac:dyDescent="0.25">
      <c r="A293" s="5" t="s">
        <v>1019</v>
      </c>
      <c r="B293" s="5">
        <v>0</v>
      </c>
      <c r="C293" s="5">
        <v>0</v>
      </c>
      <c r="D293" s="5">
        <v>0</v>
      </c>
      <c r="E293" s="5">
        <v>0</v>
      </c>
      <c r="F293" s="5">
        <v>0</v>
      </c>
      <c r="G293" s="5">
        <v>0</v>
      </c>
      <c r="H293" s="5">
        <v>0</v>
      </c>
      <c r="I293" s="5">
        <v>0</v>
      </c>
      <c r="J293" s="5">
        <v>0</v>
      </c>
      <c r="K293" s="5">
        <v>0</v>
      </c>
      <c r="L293" s="5">
        <v>0</v>
      </c>
      <c r="M293" s="5">
        <v>0</v>
      </c>
      <c r="N293" s="5">
        <v>1</v>
      </c>
      <c r="O293" s="5">
        <v>0</v>
      </c>
      <c r="P293" s="5">
        <v>0</v>
      </c>
      <c r="Q293" s="5">
        <v>0</v>
      </c>
      <c r="R293" s="5">
        <v>1</v>
      </c>
      <c r="S293" s="5">
        <v>0</v>
      </c>
      <c r="T293" s="5">
        <v>0</v>
      </c>
      <c r="U293" s="5">
        <v>0</v>
      </c>
      <c r="V293" s="5">
        <v>0</v>
      </c>
      <c r="W293" s="5">
        <v>0</v>
      </c>
      <c r="X293" s="5">
        <v>0</v>
      </c>
      <c r="Y293" s="5">
        <v>0</v>
      </c>
      <c r="Z293" s="5">
        <v>0</v>
      </c>
      <c r="AA293" s="5">
        <v>2</v>
      </c>
    </row>
    <row r="294" spans="1:27" ht="15.75" x14ac:dyDescent="0.25">
      <c r="A294" s="5" t="s">
        <v>42</v>
      </c>
      <c r="B294" s="5">
        <v>0</v>
      </c>
      <c r="C294" s="5">
        <v>0</v>
      </c>
      <c r="D294" s="5">
        <v>0</v>
      </c>
      <c r="E294" s="5">
        <v>0</v>
      </c>
      <c r="F294" s="5">
        <v>0</v>
      </c>
      <c r="G294" s="5">
        <v>1</v>
      </c>
      <c r="H294" s="5">
        <v>0</v>
      </c>
      <c r="I294" s="5">
        <v>0</v>
      </c>
      <c r="J294" s="5">
        <v>0</v>
      </c>
      <c r="K294" s="5">
        <v>0</v>
      </c>
      <c r="L294" s="5">
        <v>0</v>
      </c>
      <c r="M294" s="5">
        <v>0</v>
      </c>
      <c r="N294" s="5">
        <v>0</v>
      </c>
      <c r="O294" s="5">
        <v>0</v>
      </c>
      <c r="P294" s="5">
        <v>1</v>
      </c>
      <c r="Q294" s="5">
        <v>0</v>
      </c>
      <c r="R294" s="5">
        <v>0</v>
      </c>
      <c r="S294" s="5">
        <v>0</v>
      </c>
      <c r="T294" s="5">
        <v>0</v>
      </c>
      <c r="U294" s="5">
        <v>0</v>
      </c>
      <c r="V294" s="5">
        <v>0</v>
      </c>
      <c r="W294" s="5">
        <v>0</v>
      </c>
      <c r="X294" s="5">
        <v>0</v>
      </c>
      <c r="Y294" s="5">
        <v>0</v>
      </c>
      <c r="Z294" s="5">
        <v>0</v>
      </c>
      <c r="AA294" s="5">
        <v>2</v>
      </c>
    </row>
    <row r="295" spans="1:27" ht="15.75" x14ac:dyDescent="0.25">
      <c r="A295" s="5" t="s">
        <v>237</v>
      </c>
      <c r="B295" s="5">
        <v>0</v>
      </c>
      <c r="C295" s="5">
        <v>0</v>
      </c>
      <c r="D295" s="5">
        <v>0</v>
      </c>
      <c r="E295" s="5">
        <v>0</v>
      </c>
      <c r="F295" s="5">
        <v>0</v>
      </c>
      <c r="G295" s="5">
        <v>0</v>
      </c>
      <c r="H295" s="5">
        <v>0</v>
      </c>
      <c r="I295" s="5">
        <v>0</v>
      </c>
      <c r="J295" s="5">
        <v>1</v>
      </c>
      <c r="K295" s="5">
        <v>0</v>
      </c>
      <c r="L295" s="5">
        <v>0</v>
      </c>
      <c r="M295" s="5">
        <v>0</v>
      </c>
      <c r="N295" s="5">
        <v>1</v>
      </c>
      <c r="O295" s="5">
        <v>0</v>
      </c>
      <c r="P295" s="5">
        <v>0</v>
      </c>
      <c r="Q295" s="5">
        <v>0</v>
      </c>
      <c r="R295" s="5">
        <v>0</v>
      </c>
      <c r="S295" s="5">
        <v>0</v>
      </c>
      <c r="T295" s="5">
        <v>0</v>
      </c>
      <c r="U295" s="5">
        <v>0</v>
      </c>
      <c r="V295" s="5">
        <v>0</v>
      </c>
      <c r="W295" s="5">
        <v>0</v>
      </c>
      <c r="X295" s="5">
        <v>0</v>
      </c>
      <c r="Y295" s="5">
        <v>0</v>
      </c>
      <c r="Z295" s="5">
        <v>0</v>
      </c>
      <c r="AA295" s="5">
        <v>2</v>
      </c>
    </row>
    <row r="296" spans="1:27" ht="15.75" x14ac:dyDescent="0.25">
      <c r="A296" s="5" t="s">
        <v>1191</v>
      </c>
      <c r="B296" s="5">
        <v>0</v>
      </c>
      <c r="C296" s="5">
        <v>0</v>
      </c>
      <c r="D296" s="5">
        <v>0</v>
      </c>
      <c r="E296" s="5">
        <v>0</v>
      </c>
      <c r="F296" s="5">
        <v>0</v>
      </c>
      <c r="G296" s="5">
        <v>1</v>
      </c>
      <c r="H296" s="5">
        <v>0</v>
      </c>
      <c r="I296" s="5">
        <v>0</v>
      </c>
      <c r="J296" s="5">
        <v>0</v>
      </c>
      <c r="K296" s="5">
        <v>0</v>
      </c>
      <c r="L296" s="5">
        <v>0</v>
      </c>
      <c r="M296" s="5">
        <v>0</v>
      </c>
      <c r="N296" s="5">
        <v>0</v>
      </c>
      <c r="O296" s="5">
        <v>0</v>
      </c>
      <c r="P296" s="5">
        <v>0</v>
      </c>
      <c r="Q296" s="5">
        <v>0</v>
      </c>
      <c r="R296" s="5">
        <v>1</v>
      </c>
      <c r="S296" s="5">
        <v>0</v>
      </c>
      <c r="T296" s="5">
        <v>0</v>
      </c>
      <c r="U296" s="5">
        <v>0</v>
      </c>
      <c r="V296" s="5">
        <v>0</v>
      </c>
      <c r="W296" s="5">
        <v>0</v>
      </c>
      <c r="X296" s="5">
        <v>0</v>
      </c>
      <c r="Y296" s="5">
        <v>0</v>
      </c>
      <c r="Z296" s="5">
        <v>0</v>
      </c>
      <c r="AA296" s="5">
        <v>2</v>
      </c>
    </row>
    <row r="297" spans="1:27" ht="15.75" x14ac:dyDescent="0.25">
      <c r="A297" s="5" t="s">
        <v>1193</v>
      </c>
      <c r="B297" s="5">
        <v>0</v>
      </c>
      <c r="C297" s="5">
        <v>0</v>
      </c>
      <c r="D297" s="5">
        <v>1</v>
      </c>
      <c r="E297" s="5">
        <v>0</v>
      </c>
      <c r="F297" s="5">
        <v>0</v>
      </c>
      <c r="G297" s="5">
        <v>0</v>
      </c>
      <c r="H297" s="5">
        <v>0</v>
      </c>
      <c r="I297" s="5">
        <v>0</v>
      </c>
      <c r="J297" s="5">
        <v>0</v>
      </c>
      <c r="K297" s="5">
        <v>0</v>
      </c>
      <c r="L297" s="5">
        <v>0</v>
      </c>
      <c r="M297" s="5">
        <v>0</v>
      </c>
      <c r="N297" s="5">
        <v>0</v>
      </c>
      <c r="O297" s="5">
        <v>0</v>
      </c>
      <c r="P297" s="5">
        <v>0</v>
      </c>
      <c r="Q297" s="5">
        <v>0</v>
      </c>
      <c r="R297" s="5">
        <v>1</v>
      </c>
      <c r="S297" s="5">
        <v>0</v>
      </c>
      <c r="T297" s="5">
        <v>0</v>
      </c>
      <c r="U297" s="5">
        <v>0</v>
      </c>
      <c r="V297" s="5">
        <v>0</v>
      </c>
      <c r="W297" s="5">
        <v>0</v>
      </c>
      <c r="X297" s="5">
        <v>0</v>
      </c>
      <c r="Y297" s="5">
        <v>0</v>
      </c>
      <c r="Z297" s="5">
        <v>0</v>
      </c>
      <c r="AA297" s="5">
        <v>2</v>
      </c>
    </row>
    <row r="298" spans="1:27" ht="15.75" x14ac:dyDescent="0.25">
      <c r="A298" s="5" t="s">
        <v>1884</v>
      </c>
      <c r="B298" s="5">
        <v>0</v>
      </c>
      <c r="C298" s="5">
        <v>0</v>
      </c>
      <c r="D298" s="5">
        <v>0</v>
      </c>
      <c r="E298" s="5">
        <v>0</v>
      </c>
      <c r="F298" s="5">
        <v>0</v>
      </c>
      <c r="G298" s="5">
        <v>0</v>
      </c>
      <c r="H298" s="5">
        <v>0</v>
      </c>
      <c r="I298" s="5">
        <v>0</v>
      </c>
      <c r="J298" s="5">
        <v>0</v>
      </c>
      <c r="K298" s="5">
        <v>0</v>
      </c>
      <c r="L298" s="5">
        <v>0</v>
      </c>
      <c r="M298" s="5">
        <v>0</v>
      </c>
      <c r="N298" s="5">
        <v>0</v>
      </c>
      <c r="O298" s="5">
        <v>0</v>
      </c>
      <c r="P298" s="5">
        <v>0</v>
      </c>
      <c r="Q298" s="5">
        <v>0</v>
      </c>
      <c r="R298" s="5">
        <v>0</v>
      </c>
      <c r="S298" s="5">
        <v>0</v>
      </c>
      <c r="T298" s="5">
        <v>1</v>
      </c>
      <c r="U298" s="5">
        <v>1</v>
      </c>
      <c r="V298" s="5">
        <v>0</v>
      </c>
      <c r="W298" s="5">
        <v>0</v>
      </c>
      <c r="X298" s="5">
        <v>0</v>
      </c>
      <c r="Y298" s="5">
        <v>0</v>
      </c>
      <c r="Z298" s="5">
        <v>0</v>
      </c>
      <c r="AA298" s="5">
        <v>2</v>
      </c>
    </row>
    <row r="299" spans="1:27" ht="15.75" x14ac:dyDescent="0.25">
      <c r="A299" s="5" t="s">
        <v>241</v>
      </c>
      <c r="B299" s="5">
        <v>0</v>
      </c>
      <c r="C299" s="5">
        <v>0</v>
      </c>
      <c r="D299" s="5">
        <v>0</v>
      </c>
      <c r="E299" s="5">
        <v>0</v>
      </c>
      <c r="F299" s="5">
        <v>0</v>
      </c>
      <c r="G299" s="5">
        <v>0</v>
      </c>
      <c r="H299" s="5">
        <v>0</v>
      </c>
      <c r="I299" s="5">
        <v>0</v>
      </c>
      <c r="J299" s="5">
        <v>1</v>
      </c>
      <c r="K299" s="5">
        <v>0</v>
      </c>
      <c r="L299" s="5">
        <v>0</v>
      </c>
      <c r="M299" s="5">
        <v>0</v>
      </c>
      <c r="N299" s="5">
        <v>0</v>
      </c>
      <c r="O299" s="5">
        <v>0</v>
      </c>
      <c r="P299" s="5">
        <v>0</v>
      </c>
      <c r="Q299" s="5">
        <v>0</v>
      </c>
      <c r="R299" s="5">
        <v>0</v>
      </c>
      <c r="S299" s="5">
        <v>0</v>
      </c>
      <c r="T299" s="5">
        <v>0</v>
      </c>
      <c r="U299" s="5">
        <v>0</v>
      </c>
      <c r="V299" s="5">
        <v>0</v>
      </c>
      <c r="W299" s="5">
        <v>1</v>
      </c>
      <c r="X299" s="5">
        <v>0</v>
      </c>
      <c r="Y299" s="5">
        <v>0</v>
      </c>
      <c r="Z299" s="5">
        <v>0</v>
      </c>
      <c r="AA299" s="5">
        <v>2</v>
      </c>
    </row>
    <row r="300" spans="1:27" ht="15.75" x14ac:dyDescent="0.25">
      <c r="A300" s="5" t="s">
        <v>1892</v>
      </c>
      <c r="B300" s="5">
        <v>0</v>
      </c>
      <c r="C300" s="5">
        <v>0</v>
      </c>
      <c r="D300" s="5">
        <v>0</v>
      </c>
      <c r="E300" s="5">
        <v>0</v>
      </c>
      <c r="F300" s="5">
        <v>0</v>
      </c>
      <c r="G300" s="5">
        <v>0</v>
      </c>
      <c r="H300" s="5">
        <v>0</v>
      </c>
      <c r="I300" s="5">
        <v>0</v>
      </c>
      <c r="J300" s="5">
        <v>0</v>
      </c>
      <c r="K300" s="5">
        <v>0</v>
      </c>
      <c r="L300" s="5">
        <v>0</v>
      </c>
      <c r="M300" s="5">
        <v>0</v>
      </c>
      <c r="N300" s="5">
        <v>0</v>
      </c>
      <c r="O300" s="5">
        <v>1</v>
      </c>
      <c r="P300" s="5">
        <v>0</v>
      </c>
      <c r="Q300" s="5">
        <v>0</v>
      </c>
      <c r="R300" s="5">
        <v>0</v>
      </c>
      <c r="S300" s="5">
        <v>0</v>
      </c>
      <c r="T300" s="5">
        <v>1</v>
      </c>
      <c r="U300" s="5">
        <v>0</v>
      </c>
      <c r="V300" s="5">
        <v>0</v>
      </c>
      <c r="W300" s="5">
        <v>0</v>
      </c>
      <c r="X300" s="5">
        <v>0</v>
      </c>
      <c r="Y300" s="5">
        <v>0</v>
      </c>
      <c r="Z300" s="5">
        <v>0</v>
      </c>
      <c r="AA300" s="5">
        <v>2</v>
      </c>
    </row>
    <row r="301" spans="1:27" ht="15.75" x14ac:dyDescent="0.25">
      <c r="A301" s="5" t="s">
        <v>1712</v>
      </c>
      <c r="B301" s="5">
        <v>0</v>
      </c>
      <c r="C301" s="5">
        <v>0</v>
      </c>
      <c r="D301" s="5">
        <v>1</v>
      </c>
      <c r="E301" s="5">
        <v>0</v>
      </c>
      <c r="F301" s="5">
        <v>0</v>
      </c>
      <c r="G301" s="5">
        <v>0</v>
      </c>
      <c r="H301" s="5">
        <v>0</v>
      </c>
      <c r="I301" s="5">
        <v>0</v>
      </c>
      <c r="J301" s="5">
        <v>0</v>
      </c>
      <c r="K301" s="5">
        <v>0</v>
      </c>
      <c r="L301" s="5">
        <v>0</v>
      </c>
      <c r="M301" s="5">
        <v>0</v>
      </c>
      <c r="N301" s="5">
        <v>0</v>
      </c>
      <c r="O301" s="5">
        <v>0</v>
      </c>
      <c r="P301" s="5">
        <v>0</v>
      </c>
      <c r="Q301" s="5">
        <v>0</v>
      </c>
      <c r="R301" s="5">
        <v>0</v>
      </c>
      <c r="S301" s="5">
        <v>0</v>
      </c>
      <c r="T301" s="5">
        <v>0</v>
      </c>
      <c r="U301" s="5">
        <v>0</v>
      </c>
      <c r="V301" s="5">
        <v>0</v>
      </c>
      <c r="W301" s="5">
        <v>0</v>
      </c>
      <c r="X301" s="5">
        <v>0</v>
      </c>
      <c r="Y301" s="5">
        <v>0</v>
      </c>
      <c r="Z301" s="5">
        <v>1</v>
      </c>
      <c r="AA301" s="5">
        <v>2</v>
      </c>
    </row>
    <row r="302" spans="1:27" ht="15.75" x14ac:dyDescent="0.25">
      <c r="A302" s="5" t="s">
        <v>1202</v>
      </c>
      <c r="B302" s="5">
        <v>0</v>
      </c>
      <c r="C302" s="5">
        <v>0</v>
      </c>
      <c r="D302" s="5">
        <v>0</v>
      </c>
      <c r="E302" s="5">
        <v>0</v>
      </c>
      <c r="F302" s="5">
        <v>0</v>
      </c>
      <c r="G302" s="5">
        <v>0</v>
      </c>
      <c r="H302" s="5">
        <v>0</v>
      </c>
      <c r="I302" s="5">
        <v>0</v>
      </c>
      <c r="J302" s="5">
        <v>0</v>
      </c>
      <c r="K302" s="5">
        <v>0</v>
      </c>
      <c r="L302" s="5">
        <v>0</v>
      </c>
      <c r="M302" s="5">
        <v>0</v>
      </c>
      <c r="N302" s="5">
        <v>0</v>
      </c>
      <c r="O302" s="5">
        <v>0</v>
      </c>
      <c r="P302" s="5">
        <v>0</v>
      </c>
      <c r="Q302" s="5">
        <v>0</v>
      </c>
      <c r="R302" s="5">
        <v>1</v>
      </c>
      <c r="S302" s="5">
        <v>0</v>
      </c>
      <c r="T302" s="5">
        <v>0</v>
      </c>
      <c r="U302" s="5">
        <v>0</v>
      </c>
      <c r="V302" s="5">
        <v>0</v>
      </c>
      <c r="W302" s="5">
        <v>1</v>
      </c>
      <c r="X302" s="5">
        <v>0</v>
      </c>
      <c r="Y302" s="5">
        <v>0</v>
      </c>
      <c r="Z302" s="5">
        <v>0</v>
      </c>
      <c r="AA302" s="5">
        <v>2</v>
      </c>
    </row>
    <row r="303" spans="1:27" ht="15.75" x14ac:dyDescent="0.25">
      <c r="A303" s="5" t="s">
        <v>1898</v>
      </c>
      <c r="B303" s="5">
        <v>0</v>
      </c>
      <c r="C303" s="5">
        <v>0</v>
      </c>
      <c r="D303" s="5">
        <v>0</v>
      </c>
      <c r="E303" s="5">
        <v>0</v>
      </c>
      <c r="F303" s="5">
        <v>0</v>
      </c>
      <c r="G303" s="5">
        <v>0</v>
      </c>
      <c r="H303" s="5">
        <v>0</v>
      </c>
      <c r="I303" s="5">
        <v>0</v>
      </c>
      <c r="J303" s="5">
        <v>0</v>
      </c>
      <c r="K303" s="5">
        <v>0</v>
      </c>
      <c r="L303" s="5">
        <v>1</v>
      </c>
      <c r="M303" s="5">
        <v>0</v>
      </c>
      <c r="N303" s="5">
        <v>0</v>
      </c>
      <c r="O303" s="5">
        <v>0</v>
      </c>
      <c r="P303" s="5">
        <v>0</v>
      </c>
      <c r="Q303" s="5">
        <v>0</v>
      </c>
      <c r="R303" s="5">
        <v>0</v>
      </c>
      <c r="S303" s="5">
        <v>0</v>
      </c>
      <c r="T303" s="5">
        <v>1</v>
      </c>
      <c r="U303" s="5">
        <v>0</v>
      </c>
      <c r="V303" s="5">
        <v>0</v>
      </c>
      <c r="W303" s="5">
        <v>0</v>
      </c>
      <c r="X303" s="5">
        <v>0</v>
      </c>
      <c r="Y303" s="5">
        <v>0</v>
      </c>
      <c r="Z303" s="5">
        <v>0</v>
      </c>
      <c r="AA303" s="5">
        <v>2</v>
      </c>
    </row>
    <row r="304" spans="1:27" ht="15.75" x14ac:dyDescent="0.25">
      <c r="A304" s="5" t="s">
        <v>738</v>
      </c>
      <c r="B304" s="5">
        <v>0</v>
      </c>
      <c r="C304" s="5">
        <v>0</v>
      </c>
      <c r="D304" s="5">
        <v>0</v>
      </c>
      <c r="E304" s="5">
        <v>0</v>
      </c>
      <c r="F304" s="5">
        <v>0</v>
      </c>
      <c r="G304" s="5">
        <v>0</v>
      </c>
      <c r="H304" s="5">
        <v>0</v>
      </c>
      <c r="I304" s="5">
        <v>0</v>
      </c>
      <c r="J304" s="5">
        <v>0</v>
      </c>
      <c r="K304" s="5">
        <v>0</v>
      </c>
      <c r="L304" s="5">
        <v>0</v>
      </c>
      <c r="M304" s="5">
        <v>0</v>
      </c>
      <c r="N304" s="5">
        <v>0</v>
      </c>
      <c r="O304" s="5">
        <v>0</v>
      </c>
      <c r="P304" s="5">
        <v>0</v>
      </c>
      <c r="Q304" s="5">
        <v>0</v>
      </c>
      <c r="R304" s="5">
        <v>0</v>
      </c>
      <c r="S304" s="5">
        <v>2</v>
      </c>
      <c r="T304" s="5">
        <v>0</v>
      </c>
      <c r="U304" s="5">
        <v>0</v>
      </c>
      <c r="V304" s="5">
        <v>0</v>
      </c>
      <c r="W304" s="5">
        <v>0</v>
      </c>
      <c r="X304" s="5">
        <v>0</v>
      </c>
      <c r="Y304" s="5">
        <v>0</v>
      </c>
      <c r="Z304" s="5">
        <v>0</v>
      </c>
      <c r="AA304" s="5">
        <v>2</v>
      </c>
    </row>
    <row r="305" spans="1:27" ht="15.75" x14ac:dyDescent="0.25">
      <c r="A305" s="5" t="s">
        <v>1652</v>
      </c>
      <c r="B305" s="5">
        <v>0</v>
      </c>
      <c r="C305" s="5">
        <v>0</v>
      </c>
      <c r="D305" s="5">
        <v>0</v>
      </c>
      <c r="E305" s="5">
        <v>0</v>
      </c>
      <c r="F305" s="5">
        <v>0</v>
      </c>
      <c r="G305" s="5">
        <v>0</v>
      </c>
      <c r="H305" s="5">
        <v>1</v>
      </c>
      <c r="I305" s="5">
        <v>0</v>
      </c>
      <c r="J305" s="5">
        <v>0</v>
      </c>
      <c r="K305" s="5">
        <v>0</v>
      </c>
      <c r="L305" s="5">
        <v>0</v>
      </c>
      <c r="M305" s="5">
        <v>0</v>
      </c>
      <c r="N305" s="5">
        <v>0</v>
      </c>
      <c r="O305" s="5">
        <v>0</v>
      </c>
      <c r="P305" s="5">
        <v>0</v>
      </c>
      <c r="Q305" s="5">
        <v>0</v>
      </c>
      <c r="R305" s="5">
        <v>0</v>
      </c>
      <c r="S305" s="5">
        <v>0</v>
      </c>
      <c r="T305" s="5">
        <v>0</v>
      </c>
      <c r="U305" s="5">
        <v>0</v>
      </c>
      <c r="V305" s="5">
        <v>0</v>
      </c>
      <c r="W305" s="5">
        <v>0</v>
      </c>
      <c r="X305" s="5">
        <v>0</v>
      </c>
      <c r="Y305" s="5">
        <v>0</v>
      </c>
      <c r="Z305" s="5">
        <v>1</v>
      </c>
      <c r="AA305" s="5">
        <v>2</v>
      </c>
    </row>
    <row r="306" spans="1:27" ht="15.75" x14ac:dyDescent="0.25">
      <c r="A306" s="5" t="s">
        <v>1654</v>
      </c>
      <c r="B306" s="5">
        <v>0</v>
      </c>
      <c r="C306" s="5">
        <v>0</v>
      </c>
      <c r="D306" s="5">
        <v>0</v>
      </c>
      <c r="E306" s="5">
        <v>0</v>
      </c>
      <c r="F306" s="5">
        <v>0</v>
      </c>
      <c r="G306" s="5">
        <v>0</v>
      </c>
      <c r="H306" s="5">
        <v>1</v>
      </c>
      <c r="I306" s="5">
        <v>0</v>
      </c>
      <c r="J306" s="5">
        <v>0</v>
      </c>
      <c r="K306" s="5">
        <v>0</v>
      </c>
      <c r="L306" s="5">
        <v>0</v>
      </c>
      <c r="M306" s="5">
        <v>0</v>
      </c>
      <c r="N306" s="5">
        <v>0</v>
      </c>
      <c r="O306" s="5">
        <v>0</v>
      </c>
      <c r="P306" s="5">
        <v>0</v>
      </c>
      <c r="Q306" s="5">
        <v>0</v>
      </c>
      <c r="R306" s="5">
        <v>0</v>
      </c>
      <c r="S306" s="5">
        <v>0</v>
      </c>
      <c r="T306" s="5">
        <v>0</v>
      </c>
      <c r="U306" s="5">
        <v>0</v>
      </c>
      <c r="V306" s="5">
        <v>0</v>
      </c>
      <c r="W306" s="5">
        <v>0</v>
      </c>
      <c r="X306" s="5">
        <v>0</v>
      </c>
      <c r="Y306" s="5">
        <v>0</v>
      </c>
      <c r="Z306" s="5">
        <v>1</v>
      </c>
      <c r="AA306" s="5">
        <v>2</v>
      </c>
    </row>
    <row r="307" spans="1:27" ht="15.75" x14ac:dyDescent="0.25">
      <c r="A307" s="5" t="s">
        <v>597</v>
      </c>
      <c r="B307" s="5">
        <v>0</v>
      </c>
      <c r="C307" s="5">
        <v>0</v>
      </c>
      <c r="D307" s="5">
        <v>0</v>
      </c>
      <c r="E307" s="5">
        <v>0</v>
      </c>
      <c r="F307" s="5">
        <v>0</v>
      </c>
      <c r="G307" s="5">
        <v>0</v>
      </c>
      <c r="H307" s="5">
        <v>0</v>
      </c>
      <c r="I307" s="5">
        <v>0</v>
      </c>
      <c r="J307" s="5">
        <v>0</v>
      </c>
      <c r="K307" s="5">
        <v>0</v>
      </c>
      <c r="L307" s="5">
        <v>0</v>
      </c>
      <c r="M307" s="5">
        <v>1</v>
      </c>
      <c r="N307" s="5">
        <v>0</v>
      </c>
      <c r="O307" s="5">
        <v>0</v>
      </c>
      <c r="P307" s="5">
        <v>0</v>
      </c>
      <c r="Q307" s="5">
        <v>1</v>
      </c>
      <c r="R307" s="5">
        <v>0</v>
      </c>
      <c r="S307" s="5">
        <v>0</v>
      </c>
      <c r="T307" s="5">
        <v>0</v>
      </c>
      <c r="U307" s="5">
        <v>0</v>
      </c>
      <c r="V307" s="5">
        <v>0</v>
      </c>
      <c r="W307" s="5">
        <v>0</v>
      </c>
      <c r="X307" s="5">
        <v>0</v>
      </c>
      <c r="Y307" s="5">
        <v>0</v>
      </c>
      <c r="Z307" s="5">
        <v>0</v>
      </c>
      <c r="AA307" s="5">
        <v>2</v>
      </c>
    </row>
    <row r="308" spans="1:27" ht="15.75" x14ac:dyDescent="0.25">
      <c r="A308" s="5" t="s">
        <v>1782</v>
      </c>
      <c r="B308" s="5">
        <v>0</v>
      </c>
      <c r="C308" s="5">
        <v>0</v>
      </c>
      <c r="D308" s="5">
        <v>0</v>
      </c>
      <c r="E308" s="5">
        <v>0</v>
      </c>
      <c r="F308" s="5">
        <v>0</v>
      </c>
      <c r="G308" s="5">
        <v>0</v>
      </c>
      <c r="H308" s="5">
        <v>0</v>
      </c>
      <c r="I308" s="5">
        <v>0</v>
      </c>
      <c r="J308" s="5">
        <v>0</v>
      </c>
      <c r="K308" s="5">
        <v>1</v>
      </c>
      <c r="L308" s="5">
        <v>0</v>
      </c>
      <c r="M308" s="5">
        <v>1</v>
      </c>
      <c r="N308" s="5">
        <v>0</v>
      </c>
      <c r="O308" s="5">
        <v>0</v>
      </c>
      <c r="P308" s="5">
        <v>0</v>
      </c>
      <c r="Q308" s="5">
        <v>0</v>
      </c>
      <c r="R308" s="5">
        <v>0</v>
      </c>
      <c r="S308" s="5">
        <v>0</v>
      </c>
      <c r="T308" s="5">
        <v>0</v>
      </c>
      <c r="U308" s="5">
        <v>0</v>
      </c>
      <c r="V308" s="5">
        <v>0</v>
      </c>
      <c r="W308" s="5">
        <v>0</v>
      </c>
      <c r="X308" s="5">
        <v>0</v>
      </c>
      <c r="Y308" s="5">
        <v>0</v>
      </c>
      <c r="Z308" s="5">
        <v>0</v>
      </c>
      <c r="AA308" s="5">
        <v>2</v>
      </c>
    </row>
    <row r="309" spans="1:27" ht="15.75" x14ac:dyDescent="0.25">
      <c r="A309" s="5" t="s">
        <v>1208</v>
      </c>
      <c r="B309" s="5">
        <v>0</v>
      </c>
      <c r="C309" s="5">
        <v>0</v>
      </c>
      <c r="D309" s="5">
        <v>0</v>
      </c>
      <c r="E309" s="5">
        <v>0</v>
      </c>
      <c r="F309" s="5">
        <v>0</v>
      </c>
      <c r="G309" s="5">
        <v>0</v>
      </c>
      <c r="H309" s="5">
        <v>0</v>
      </c>
      <c r="I309" s="5">
        <v>0</v>
      </c>
      <c r="J309" s="5">
        <v>0</v>
      </c>
      <c r="K309" s="5">
        <v>0</v>
      </c>
      <c r="L309" s="5">
        <v>0</v>
      </c>
      <c r="M309" s="5">
        <v>1</v>
      </c>
      <c r="N309" s="5">
        <v>0</v>
      </c>
      <c r="O309" s="5">
        <v>0</v>
      </c>
      <c r="P309" s="5">
        <v>0</v>
      </c>
      <c r="Q309" s="5">
        <v>0</v>
      </c>
      <c r="R309" s="5">
        <v>1</v>
      </c>
      <c r="S309" s="5">
        <v>0</v>
      </c>
      <c r="T309" s="5">
        <v>0</v>
      </c>
      <c r="U309" s="5">
        <v>0</v>
      </c>
      <c r="V309" s="5">
        <v>0</v>
      </c>
      <c r="W309" s="5">
        <v>0</v>
      </c>
      <c r="X309" s="5">
        <v>0</v>
      </c>
      <c r="Y309" s="5">
        <v>0</v>
      </c>
      <c r="Z309" s="5">
        <v>0</v>
      </c>
      <c r="AA309" s="5">
        <v>2</v>
      </c>
    </row>
    <row r="310" spans="1:27" ht="15.75" x14ac:dyDescent="0.25">
      <c r="A310" s="5" t="s">
        <v>2023</v>
      </c>
      <c r="B310" s="5">
        <v>0</v>
      </c>
      <c r="C310" s="5">
        <v>1</v>
      </c>
      <c r="D310" s="5">
        <v>0</v>
      </c>
      <c r="E310" s="5">
        <v>0</v>
      </c>
      <c r="F310" s="5">
        <v>0</v>
      </c>
      <c r="G310" s="5">
        <v>0</v>
      </c>
      <c r="H310" s="5">
        <v>0</v>
      </c>
      <c r="I310" s="5">
        <v>1</v>
      </c>
      <c r="J310" s="5">
        <v>0</v>
      </c>
      <c r="K310" s="5">
        <v>0</v>
      </c>
      <c r="L310" s="5">
        <v>0</v>
      </c>
      <c r="M310" s="5">
        <v>0</v>
      </c>
      <c r="N310" s="5">
        <v>0</v>
      </c>
      <c r="O310" s="5">
        <v>0</v>
      </c>
      <c r="P310" s="5">
        <v>0</v>
      </c>
      <c r="Q310" s="5">
        <v>0</v>
      </c>
      <c r="R310" s="5">
        <v>0</v>
      </c>
      <c r="S310" s="5">
        <v>0</v>
      </c>
      <c r="T310" s="5">
        <v>0</v>
      </c>
      <c r="U310" s="5">
        <v>0</v>
      </c>
      <c r="V310" s="5">
        <v>0</v>
      </c>
      <c r="W310" s="5">
        <v>0</v>
      </c>
      <c r="X310" s="5">
        <v>0</v>
      </c>
      <c r="Y310" s="5">
        <v>0</v>
      </c>
      <c r="Z310" s="5">
        <v>0</v>
      </c>
      <c r="AA310" s="5">
        <v>2</v>
      </c>
    </row>
    <row r="311" spans="1:27" ht="15.75" x14ac:dyDescent="0.25">
      <c r="A311" s="5" t="s">
        <v>873</v>
      </c>
      <c r="B311" s="5">
        <v>0</v>
      </c>
      <c r="C311" s="5">
        <v>0</v>
      </c>
      <c r="D311" s="5">
        <v>0</v>
      </c>
      <c r="E311" s="5">
        <v>0</v>
      </c>
      <c r="F311" s="5">
        <v>0</v>
      </c>
      <c r="G311" s="5">
        <v>0</v>
      </c>
      <c r="H311" s="5">
        <v>0</v>
      </c>
      <c r="I311" s="5">
        <v>0</v>
      </c>
      <c r="J311" s="5">
        <v>0</v>
      </c>
      <c r="K311" s="5">
        <v>1</v>
      </c>
      <c r="L311" s="5">
        <v>0</v>
      </c>
      <c r="M311" s="5">
        <v>0</v>
      </c>
      <c r="N311" s="5">
        <v>0</v>
      </c>
      <c r="O311" s="5">
        <v>0</v>
      </c>
      <c r="P311" s="5">
        <v>0</v>
      </c>
      <c r="Q311" s="5">
        <v>0</v>
      </c>
      <c r="R311" s="5">
        <v>0</v>
      </c>
      <c r="S311" s="5">
        <v>0</v>
      </c>
      <c r="T311" s="5">
        <v>0</v>
      </c>
      <c r="U311" s="5">
        <v>0</v>
      </c>
      <c r="V311" s="5">
        <v>0</v>
      </c>
      <c r="W311" s="5">
        <v>0</v>
      </c>
      <c r="X311" s="5">
        <v>0</v>
      </c>
      <c r="Y311" s="5">
        <v>1</v>
      </c>
      <c r="Z311" s="5">
        <v>0</v>
      </c>
      <c r="AA311" s="5">
        <v>2</v>
      </c>
    </row>
    <row r="312" spans="1:27" ht="15.75" x14ac:dyDescent="0.25">
      <c r="A312" s="5" t="s">
        <v>747</v>
      </c>
      <c r="B312" s="5">
        <v>0</v>
      </c>
      <c r="C312" s="5">
        <v>0</v>
      </c>
      <c r="D312" s="5">
        <v>0</v>
      </c>
      <c r="E312" s="5">
        <v>0</v>
      </c>
      <c r="F312" s="5">
        <v>0</v>
      </c>
      <c r="G312" s="5">
        <v>0</v>
      </c>
      <c r="H312" s="5">
        <v>0</v>
      </c>
      <c r="I312" s="5">
        <v>0</v>
      </c>
      <c r="J312" s="5">
        <v>0</v>
      </c>
      <c r="K312" s="5">
        <v>0</v>
      </c>
      <c r="L312" s="5">
        <v>0</v>
      </c>
      <c r="M312" s="5">
        <v>0</v>
      </c>
      <c r="N312" s="5">
        <v>0</v>
      </c>
      <c r="O312" s="5">
        <v>0</v>
      </c>
      <c r="P312" s="5">
        <v>0</v>
      </c>
      <c r="Q312" s="5">
        <v>0</v>
      </c>
      <c r="R312" s="5">
        <v>0</v>
      </c>
      <c r="S312" s="5">
        <v>2</v>
      </c>
      <c r="T312" s="5">
        <v>0</v>
      </c>
      <c r="U312" s="5">
        <v>0</v>
      </c>
      <c r="V312" s="5">
        <v>0</v>
      </c>
      <c r="W312" s="5">
        <v>0</v>
      </c>
      <c r="X312" s="5">
        <v>0</v>
      </c>
      <c r="Y312" s="5">
        <v>0</v>
      </c>
      <c r="Z312" s="5">
        <v>0</v>
      </c>
      <c r="AA312" s="5">
        <v>2</v>
      </c>
    </row>
    <row r="313" spans="1:27" ht="15.75" x14ac:dyDescent="0.25">
      <c r="A313" s="5" t="s">
        <v>1902</v>
      </c>
      <c r="B313" s="5">
        <v>0</v>
      </c>
      <c r="C313" s="5">
        <v>0</v>
      </c>
      <c r="D313" s="5">
        <v>0</v>
      </c>
      <c r="E313" s="5">
        <v>0</v>
      </c>
      <c r="F313" s="5">
        <v>0</v>
      </c>
      <c r="G313" s="5">
        <v>0</v>
      </c>
      <c r="H313" s="5">
        <v>0</v>
      </c>
      <c r="I313" s="5">
        <v>0</v>
      </c>
      <c r="J313" s="5">
        <v>0</v>
      </c>
      <c r="K313" s="5">
        <v>0</v>
      </c>
      <c r="L313" s="5">
        <v>0</v>
      </c>
      <c r="M313" s="5">
        <v>0</v>
      </c>
      <c r="N313" s="5">
        <v>0</v>
      </c>
      <c r="O313" s="5">
        <v>1</v>
      </c>
      <c r="P313" s="5">
        <v>0</v>
      </c>
      <c r="Q313" s="5">
        <v>0</v>
      </c>
      <c r="R313" s="5">
        <v>0</v>
      </c>
      <c r="S313" s="5">
        <v>0</v>
      </c>
      <c r="T313" s="5">
        <v>1</v>
      </c>
      <c r="U313" s="5">
        <v>0</v>
      </c>
      <c r="V313" s="5">
        <v>0</v>
      </c>
      <c r="W313" s="5">
        <v>0</v>
      </c>
      <c r="X313" s="5">
        <v>0</v>
      </c>
      <c r="Y313" s="5">
        <v>0</v>
      </c>
      <c r="Z313" s="5">
        <v>0</v>
      </c>
      <c r="AA313" s="5">
        <v>2</v>
      </c>
    </row>
    <row r="314" spans="1:27" ht="15.75" x14ac:dyDescent="0.25">
      <c r="A314" s="5" t="s">
        <v>48</v>
      </c>
      <c r="B314" s="5">
        <v>0</v>
      </c>
      <c r="C314" s="5">
        <v>0</v>
      </c>
      <c r="D314" s="5">
        <v>0</v>
      </c>
      <c r="E314" s="5">
        <v>0</v>
      </c>
      <c r="F314" s="5">
        <v>0</v>
      </c>
      <c r="G314" s="5">
        <v>0</v>
      </c>
      <c r="H314" s="5">
        <v>0</v>
      </c>
      <c r="I314" s="5">
        <v>0</v>
      </c>
      <c r="J314" s="5">
        <v>1</v>
      </c>
      <c r="K314" s="5">
        <v>0</v>
      </c>
      <c r="L314" s="5">
        <v>0</v>
      </c>
      <c r="M314" s="5">
        <v>0</v>
      </c>
      <c r="N314" s="5">
        <v>0</v>
      </c>
      <c r="O314" s="5">
        <v>0</v>
      </c>
      <c r="P314" s="5">
        <v>1</v>
      </c>
      <c r="Q314" s="5">
        <v>0</v>
      </c>
      <c r="R314" s="5">
        <v>0</v>
      </c>
      <c r="S314" s="5">
        <v>0</v>
      </c>
      <c r="T314" s="5">
        <v>0</v>
      </c>
      <c r="U314" s="5">
        <v>0</v>
      </c>
      <c r="V314" s="5">
        <v>0</v>
      </c>
      <c r="W314" s="5">
        <v>0</v>
      </c>
      <c r="X314" s="5">
        <v>0</v>
      </c>
      <c r="Y314" s="5">
        <v>0</v>
      </c>
      <c r="Z314" s="5">
        <v>0</v>
      </c>
      <c r="AA314" s="5">
        <v>2</v>
      </c>
    </row>
    <row r="315" spans="1:27" ht="15.75" x14ac:dyDescent="0.25">
      <c r="A315" s="5" t="s">
        <v>751</v>
      </c>
      <c r="B315" s="5">
        <v>0</v>
      </c>
      <c r="C315" s="5">
        <v>0</v>
      </c>
      <c r="D315" s="5">
        <v>0</v>
      </c>
      <c r="E315" s="5">
        <v>0</v>
      </c>
      <c r="F315" s="5">
        <v>0</v>
      </c>
      <c r="G315" s="5">
        <v>0</v>
      </c>
      <c r="H315" s="5">
        <v>0</v>
      </c>
      <c r="I315" s="5">
        <v>0</v>
      </c>
      <c r="J315" s="5">
        <v>0</v>
      </c>
      <c r="K315" s="5">
        <v>0</v>
      </c>
      <c r="L315" s="5">
        <v>0</v>
      </c>
      <c r="M315" s="5">
        <v>0</v>
      </c>
      <c r="N315" s="5">
        <v>0</v>
      </c>
      <c r="O315" s="5">
        <v>0</v>
      </c>
      <c r="P315" s="5">
        <v>0</v>
      </c>
      <c r="Q315" s="5">
        <v>0</v>
      </c>
      <c r="R315" s="5">
        <v>0</v>
      </c>
      <c r="S315" s="5">
        <v>2</v>
      </c>
      <c r="T315" s="5">
        <v>0</v>
      </c>
      <c r="U315" s="5">
        <v>0</v>
      </c>
      <c r="V315" s="5">
        <v>0</v>
      </c>
      <c r="W315" s="5">
        <v>0</v>
      </c>
      <c r="X315" s="5">
        <v>0</v>
      </c>
      <c r="Y315" s="5">
        <v>0</v>
      </c>
      <c r="Z315" s="5">
        <v>0</v>
      </c>
      <c r="AA315" s="5">
        <v>2</v>
      </c>
    </row>
    <row r="316" spans="1:27" ht="15.75" x14ac:dyDescent="0.25">
      <c r="A316" s="5" t="s">
        <v>1553</v>
      </c>
      <c r="B316" s="5">
        <v>0</v>
      </c>
      <c r="C316" s="5">
        <v>0</v>
      </c>
      <c r="D316" s="5">
        <v>0</v>
      </c>
      <c r="E316" s="5">
        <v>0</v>
      </c>
      <c r="F316" s="5">
        <v>0</v>
      </c>
      <c r="G316" s="5">
        <v>1</v>
      </c>
      <c r="H316" s="5">
        <v>0</v>
      </c>
      <c r="I316" s="5">
        <v>0</v>
      </c>
      <c r="J316" s="5">
        <v>0</v>
      </c>
      <c r="K316" s="5">
        <v>0</v>
      </c>
      <c r="L316" s="5">
        <v>0</v>
      </c>
      <c r="M316" s="5">
        <v>0</v>
      </c>
      <c r="N316" s="5">
        <v>0</v>
      </c>
      <c r="O316" s="5">
        <v>0</v>
      </c>
      <c r="P316" s="5">
        <v>0</v>
      </c>
      <c r="Q316" s="5">
        <v>0</v>
      </c>
      <c r="R316" s="5">
        <v>0</v>
      </c>
      <c r="S316" s="5">
        <v>0</v>
      </c>
      <c r="T316" s="5">
        <v>0</v>
      </c>
      <c r="U316" s="5">
        <v>0</v>
      </c>
      <c r="V316" s="5">
        <v>0</v>
      </c>
      <c r="W316" s="5">
        <v>1</v>
      </c>
      <c r="X316" s="5">
        <v>0</v>
      </c>
      <c r="Y316" s="5">
        <v>0</v>
      </c>
      <c r="Z316" s="5">
        <v>0</v>
      </c>
      <c r="AA316" s="5">
        <v>2</v>
      </c>
    </row>
    <row r="317" spans="1:27" ht="15.75" x14ac:dyDescent="0.25">
      <c r="A317" s="5" t="s">
        <v>877</v>
      </c>
      <c r="B317" s="5">
        <v>0</v>
      </c>
      <c r="C317" s="5">
        <v>0</v>
      </c>
      <c r="D317" s="5">
        <v>0</v>
      </c>
      <c r="E317" s="5">
        <v>0</v>
      </c>
      <c r="F317" s="5">
        <v>0</v>
      </c>
      <c r="G317" s="5">
        <v>0</v>
      </c>
      <c r="H317" s="5">
        <v>0</v>
      </c>
      <c r="I317" s="5">
        <v>0</v>
      </c>
      <c r="J317" s="5">
        <v>0</v>
      </c>
      <c r="K317" s="5">
        <v>1</v>
      </c>
      <c r="L317" s="5">
        <v>0</v>
      </c>
      <c r="M317" s="5">
        <v>0</v>
      </c>
      <c r="N317" s="5">
        <v>0</v>
      </c>
      <c r="O317" s="5">
        <v>0</v>
      </c>
      <c r="P317" s="5">
        <v>0</v>
      </c>
      <c r="Q317" s="5">
        <v>0</v>
      </c>
      <c r="R317" s="5">
        <v>0</v>
      </c>
      <c r="S317" s="5">
        <v>0</v>
      </c>
      <c r="T317" s="5">
        <v>0</v>
      </c>
      <c r="U317" s="5">
        <v>0</v>
      </c>
      <c r="V317" s="5">
        <v>0</v>
      </c>
      <c r="W317" s="5">
        <v>0</v>
      </c>
      <c r="X317" s="5">
        <v>0</v>
      </c>
      <c r="Y317" s="5">
        <v>1</v>
      </c>
      <c r="Z317" s="5">
        <v>0</v>
      </c>
      <c r="AA317" s="5">
        <v>2</v>
      </c>
    </row>
    <row r="318" spans="1:27" ht="15.75" x14ac:dyDescent="0.25">
      <c r="A318" s="5" t="s">
        <v>755</v>
      </c>
      <c r="B318" s="5">
        <v>0</v>
      </c>
      <c r="C318" s="5">
        <v>0</v>
      </c>
      <c r="D318" s="5">
        <v>0</v>
      </c>
      <c r="E318" s="5">
        <v>0</v>
      </c>
      <c r="F318" s="5">
        <v>0</v>
      </c>
      <c r="G318" s="5">
        <v>0</v>
      </c>
      <c r="H318" s="5">
        <v>0</v>
      </c>
      <c r="I318" s="5">
        <v>0</v>
      </c>
      <c r="J318" s="5">
        <v>0</v>
      </c>
      <c r="K318" s="5">
        <v>0</v>
      </c>
      <c r="L318" s="5">
        <v>0</v>
      </c>
      <c r="M318" s="5">
        <v>0</v>
      </c>
      <c r="N318" s="5">
        <v>0</v>
      </c>
      <c r="O318" s="5">
        <v>0</v>
      </c>
      <c r="P318" s="5">
        <v>0</v>
      </c>
      <c r="Q318" s="5">
        <v>0</v>
      </c>
      <c r="R318" s="5">
        <v>0</v>
      </c>
      <c r="S318" s="5">
        <v>2</v>
      </c>
      <c r="T318" s="5">
        <v>0</v>
      </c>
      <c r="U318" s="5">
        <v>0</v>
      </c>
      <c r="V318" s="5">
        <v>0</v>
      </c>
      <c r="W318" s="5">
        <v>0</v>
      </c>
      <c r="X318" s="5">
        <v>0</v>
      </c>
      <c r="Y318" s="5">
        <v>0</v>
      </c>
      <c r="Z318" s="5">
        <v>0</v>
      </c>
      <c r="AA318" s="5">
        <v>2</v>
      </c>
    </row>
    <row r="319" spans="1:27" ht="15.75" x14ac:dyDescent="0.25">
      <c r="A319" s="5" t="s">
        <v>255</v>
      </c>
      <c r="B319" s="5">
        <v>0</v>
      </c>
      <c r="C319" s="5">
        <v>0</v>
      </c>
      <c r="D319" s="5">
        <v>0</v>
      </c>
      <c r="E319" s="5">
        <v>0</v>
      </c>
      <c r="F319" s="5">
        <v>0</v>
      </c>
      <c r="G319" s="5">
        <v>0</v>
      </c>
      <c r="H319" s="5">
        <v>1</v>
      </c>
      <c r="I319" s="5">
        <v>0</v>
      </c>
      <c r="J319" s="5">
        <v>1</v>
      </c>
      <c r="K319" s="5">
        <v>0</v>
      </c>
      <c r="L319" s="5">
        <v>0</v>
      </c>
      <c r="M319" s="5">
        <v>0</v>
      </c>
      <c r="N319" s="5">
        <v>0</v>
      </c>
      <c r="O319" s="5">
        <v>0</v>
      </c>
      <c r="P319" s="5">
        <v>0</v>
      </c>
      <c r="Q319" s="5">
        <v>0</v>
      </c>
      <c r="R319" s="5">
        <v>0</v>
      </c>
      <c r="S319" s="5">
        <v>0</v>
      </c>
      <c r="T319" s="5">
        <v>0</v>
      </c>
      <c r="U319" s="5">
        <v>0</v>
      </c>
      <c r="V319" s="5">
        <v>0</v>
      </c>
      <c r="W319" s="5">
        <v>0</v>
      </c>
      <c r="X319" s="5">
        <v>0</v>
      </c>
      <c r="Y319" s="5">
        <v>0</v>
      </c>
      <c r="Z319" s="5">
        <v>0</v>
      </c>
      <c r="AA319" s="5">
        <v>2</v>
      </c>
    </row>
    <row r="320" spans="1:27" ht="15.75" x14ac:dyDescent="0.25">
      <c r="A320" s="5" t="s">
        <v>2687</v>
      </c>
      <c r="B320" s="5">
        <v>0</v>
      </c>
      <c r="C320" s="5">
        <v>0</v>
      </c>
      <c r="D320" s="5">
        <v>0</v>
      </c>
      <c r="E320" s="5">
        <v>0</v>
      </c>
      <c r="F320" s="5">
        <v>0</v>
      </c>
      <c r="G320" s="5">
        <v>0</v>
      </c>
      <c r="H320" s="5">
        <v>0</v>
      </c>
      <c r="I320" s="5">
        <v>0</v>
      </c>
      <c r="J320" s="5">
        <v>0</v>
      </c>
      <c r="K320" s="5">
        <v>0</v>
      </c>
      <c r="L320" s="5">
        <v>0</v>
      </c>
      <c r="M320" s="5">
        <v>0</v>
      </c>
      <c r="N320" s="5">
        <v>0</v>
      </c>
      <c r="O320" s="5">
        <v>0</v>
      </c>
      <c r="P320" s="5">
        <v>0</v>
      </c>
      <c r="Q320" s="5">
        <v>0</v>
      </c>
      <c r="R320" s="5">
        <v>0</v>
      </c>
      <c r="S320" s="5">
        <v>0</v>
      </c>
      <c r="T320" s="5">
        <v>0</v>
      </c>
      <c r="U320" s="5">
        <v>1</v>
      </c>
      <c r="V320" s="5">
        <v>1</v>
      </c>
      <c r="W320" s="5">
        <v>0</v>
      </c>
      <c r="X320" s="5">
        <v>0</v>
      </c>
      <c r="Y320" s="5">
        <v>0</v>
      </c>
      <c r="Z320" s="5">
        <v>0</v>
      </c>
      <c r="AA320" s="5">
        <v>2</v>
      </c>
    </row>
    <row r="321" spans="1:27" ht="15.75" x14ac:dyDescent="0.25">
      <c r="A321" s="5" t="s">
        <v>2689</v>
      </c>
      <c r="B321" s="5">
        <v>0</v>
      </c>
      <c r="C321" s="5">
        <v>0</v>
      </c>
      <c r="D321" s="5">
        <v>0</v>
      </c>
      <c r="E321" s="5">
        <v>0</v>
      </c>
      <c r="F321" s="5">
        <v>0</v>
      </c>
      <c r="G321" s="5">
        <v>0</v>
      </c>
      <c r="H321" s="5">
        <v>0</v>
      </c>
      <c r="I321" s="5">
        <v>0</v>
      </c>
      <c r="J321" s="5">
        <v>0</v>
      </c>
      <c r="K321" s="5">
        <v>0</v>
      </c>
      <c r="L321" s="5">
        <v>0</v>
      </c>
      <c r="M321" s="5">
        <v>0</v>
      </c>
      <c r="N321" s="5">
        <v>0</v>
      </c>
      <c r="O321" s="5">
        <v>0</v>
      </c>
      <c r="P321" s="5">
        <v>0</v>
      </c>
      <c r="Q321" s="5">
        <v>0</v>
      </c>
      <c r="R321" s="5">
        <v>0</v>
      </c>
      <c r="S321" s="5">
        <v>0</v>
      </c>
      <c r="T321" s="5">
        <v>0</v>
      </c>
      <c r="U321" s="5">
        <v>1</v>
      </c>
      <c r="V321" s="5">
        <v>1</v>
      </c>
      <c r="W321" s="5">
        <v>0</v>
      </c>
      <c r="X321" s="5">
        <v>0</v>
      </c>
      <c r="Y321" s="5">
        <v>0</v>
      </c>
      <c r="Z321" s="5">
        <v>0</v>
      </c>
      <c r="AA321" s="5">
        <v>2</v>
      </c>
    </row>
    <row r="322" spans="1:27" ht="15.75" x14ac:dyDescent="0.25">
      <c r="A322" s="5" t="s">
        <v>60</v>
      </c>
      <c r="B322" s="5">
        <v>0</v>
      </c>
      <c r="C322" s="5">
        <v>0</v>
      </c>
      <c r="D322" s="5">
        <v>0</v>
      </c>
      <c r="E322" s="5">
        <v>0</v>
      </c>
      <c r="F322" s="5">
        <v>0</v>
      </c>
      <c r="G322" s="5">
        <v>0</v>
      </c>
      <c r="H322" s="5">
        <v>0</v>
      </c>
      <c r="I322" s="5">
        <v>0</v>
      </c>
      <c r="J322" s="5">
        <v>0</v>
      </c>
      <c r="K322" s="5">
        <v>0</v>
      </c>
      <c r="L322" s="5">
        <v>0</v>
      </c>
      <c r="M322" s="5">
        <v>0</v>
      </c>
      <c r="N322" s="5">
        <v>0</v>
      </c>
      <c r="O322" s="5">
        <v>0</v>
      </c>
      <c r="P322" s="5">
        <v>1</v>
      </c>
      <c r="Q322" s="5">
        <v>0</v>
      </c>
      <c r="R322" s="5">
        <v>1</v>
      </c>
      <c r="S322" s="5">
        <v>0</v>
      </c>
      <c r="T322" s="5">
        <v>0</v>
      </c>
      <c r="U322" s="5">
        <v>0</v>
      </c>
      <c r="V322" s="5">
        <v>0</v>
      </c>
      <c r="W322" s="5">
        <v>0</v>
      </c>
      <c r="X322" s="5">
        <v>0</v>
      </c>
      <c r="Y322" s="5">
        <v>0</v>
      </c>
      <c r="Z322" s="5">
        <v>0</v>
      </c>
      <c r="AA322" s="5">
        <v>2</v>
      </c>
    </row>
    <row r="323" spans="1:27" ht="15.75" x14ac:dyDescent="0.25">
      <c r="A323" s="5" t="s">
        <v>881</v>
      </c>
      <c r="B323" s="5">
        <v>0</v>
      </c>
      <c r="C323" s="5">
        <v>0</v>
      </c>
      <c r="D323" s="5">
        <v>0</v>
      </c>
      <c r="E323" s="5">
        <v>0</v>
      </c>
      <c r="F323" s="5">
        <v>0</v>
      </c>
      <c r="G323" s="5">
        <v>0</v>
      </c>
      <c r="H323" s="5">
        <v>0</v>
      </c>
      <c r="I323" s="5">
        <v>0</v>
      </c>
      <c r="J323" s="5">
        <v>0</v>
      </c>
      <c r="K323" s="5">
        <v>1</v>
      </c>
      <c r="L323" s="5">
        <v>0</v>
      </c>
      <c r="M323" s="5">
        <v>0</v>
      </c>
      <c r="N323" s="5">
        <v>0</v>
      </c>
      <c r="O323" s="5">
        <v>0</v>
      </c>
      <c r="P323" s="5">
        <v>0</v>
      </c>
      <c r="Q323" s="5">
        <v>0</v>
      </c>
      <c r="R323" s="5">
        <v>0</v>
      </c>
      <c r="S323" s="5">
        <v>0</v>
      </c>
      <c r="T323" s="5">
        <v>0</v>
      </c>
      <c r="U323" s="5">
        <v>0</v>
      </c>
      <c r="V323" s="5">
        <v>0</v>
      </c>
      <c r="W323" s="5">
        <v>0</v>
      </c>
      <c r="X323" s="5">
        <v>0</v>
      </c>
      <c r="Y323" s="5">
        <v>1</v>
      </c>
      <c r="Z323" s="5">
        <v>0</v>
      </c>
      <c r="AA323" s="5">
        <v>2</v>
      </c>
    </row>
    <row r="324" spans="1:27" ht="15.75" x14ac:dyDescent="0.25">
      <c r="A324" s="5" t="s">
        <v>1444</v>
      </c>
      <c r="B324" s="5">
        <v>0</v>
      </c>
      <c r="C324" s="5">
        <v>0</v>
      </c>
      <c r="D324" s="5">
        <v>0</v>
      </c>
      <c r="E324" s="5">
        <v>1</v>
      </c>
      <c r="F324" s="5">
        <v>1</v>
      </c>
      <c r="G324" s="5">
        <v>0</v>
      </c>
      <c r="H324" s="5">
        <v>0</v>
      </c>
      <c r="I324" s="5">
        <v>0</v>
      </c>
      <c r="J324" s="5">
        <v>0</v>
      </c>
      <c r="K324" s="5">
        <v>0</v>
      </c>
      <c r="L324" s="5">
        <v>0</v>
      </c>
      <c r="M324" s="5">
        <v>0</v>
      </c>
      <c r="N324" s="5">
        <v>0</v>
      </c>
      <c r="O324" s="5">
        <v>0</v>
      </c>
      <c r="P324" s="5">
        <v>0</v>
      </c>
      <c r="Q324" s="5">
        <v>0</v>
      </c>
      <c r="R324" s="5">
        <v>0</v>
      </c>
      <c r="S324" s="5">
        <v>0</v>
      </c>
      <c r="T324" s="5">
        <v>0</v>
      </c>
      <c r="U324" s="5">
        <v>0</v>
      </c>
      <c r="V324" s="5">
        <v>0</v>
      </c>
      <c r="W324" s="5">
        <v>0</v>
      </c>
      <c r="X324" s="5">
        <v>0</v>
      </c>
      <c r="Y324" s="5">
        <v>0</v>
      </c>
      <c r="Z324" s="5">
        <v>0</v>
      </c>
      <c r="AA324" s="5">
        <v>2</v>
      </c>
    </row>
    <row r="325" spans="1:27" ht="15.75" x14ac:dyDescent="0.25">
      <c r="A325" s="5" t="s">
        <v>883</v>
      </c>
      <c r="B325" s="5">
        <v>0</v>
      </c>
      <c r="C325" s="5">
        <v>0</v>
      </c>
      <c r="D325" s="5">
        <v>0</v>
      </c>
      <c r="E325" s="5">
        <v>0</v>
      </c>
      <c r="F325" s="5">
        <v>0</v>
      </c>
      <c r="G325" s="5">
        <v>0</v>
      </c>
      <c r="H325" s="5">
        <v>0</v>
      </c>
      <c r="I325" s="5">
        <v>0</v>
      </c>
      <c r="J325" s="5">
        <v>0</v>
      </c>
      <c r="K325" s="5">
        <v>1</v>
      </c>
      <c r="L325" s="5">
        <v>0</v>
      </c>
      <c r="M325" s="5">
        <v>0</v>
      </c>
      <c r="N325" s="5">
        <v>0</v>
      </c>
      <c r="O325" s="5">
        <v>0</v>
      </c>
      <c r="P325" s="5">
        <v>0</v>
      </c>
      <c r="Q325" s="5">
        <v>0</v>
      </c>
      <c r="R325" s="5">
        <v>0</v>
      </c>
      <c r="S325" s="5">
        <v>0</v>
      </c>
      <c r="T325" s="5">
        <v>0</v>
      </c>
      <c r="U325" s="5">
        <v>0</v>
      </c>
      <c r="V325" s="5">
        <v>0</v>
      </c>
      <c r="W325" s="5">
        <v>0</v>
      </c>
      <c r="X325" s="5">
        <v>0</v>
      </c>
      <c r="Y325" s="5">
        <v>1</v>
      </c>
      <c r="Z325" s="5">
        <v>0</v>
      </c>
      <c r="AA325" s="5">
        <v>2</v>
      </c>
    </row>
    <row r="326" spans="1:27" ht="15.75" x14ac:dyDescent="0.25">
      <c r="A326" s="5" t="s">
        <v>757</v>
      </c>
      <c r="B326" s="5">
        <v>0</v>
      </c>
      <c r="C326" s="5">
        <v>0</v>
      </c>
      <c r="D326" s="5">
        <v>0</v>
      </c>
      <c r="E326" s="5">
        <v>0</v>
      </c>
      <c r="F326" s="5">
        <v>0</v>
      </c>
      <c r="G326" s="5">
        <v>0</v>
      </c>
      <c r="H326" s="5">
        <v>0</v>
      </c>
      <c r="I326" s="5">
        <v>0</v>
      </c>
      <c r="J326" s="5">
        <v>0</v>
      </c>
      <c r="K326" s="5">
        <v>0</v>
      </c>
      <c r="L326" s="5">
        <v>0</v>
      </c>
      <c r="M326" s="5">
        <v>0</v>
      </c>
      <c r="N326" s="5">
        <v>0</v>
      </c>
      <c r="O326" s="5">
        <v>0</v>
      </c>
      <c r="P326" s="5">
        <v>0</v>
      </c>
      <c r="Q326" s="5">
        <v>0</v>
      </c>
      <c r="R326" s="5">
        <v>0</v>
      </c>
      <c r="S326" s="5">
        <v>2</v>
      </c>
      <c r="T326" s="5">
        <v>0</v>
      </c>
      <c r="U326" s="5">
        <v>0</v>
      </c>
      <c r="V326" s="5">
        <v>0</v>
      </c>
      <c r="W326" s="5">
        <v>0</v>
      </c>
      <c r="X326" s="5">
        <v>0</v>
      </c>
      <c r="Y326" s="5">
        <v>0</v>
      </c>
      <c r="Z326" s="5">
        <v>0</v>
      </c>
      <c r="AA326" s="5">
        <v>2</v>
      </c>
    </row>
    <row r="327" spans="1:27" ht="15.75" x14ac:dyDescent="0.25">
      <c r="A327" s="5" t="s">
        <v>759</v>
      </c>
      <c r="B327" s="5">
        <v>0</v>
      </c>
      <c r="C327" s="5">
        <v>0</v>
      </c>
      <c r="D327" s="5">
        <v>0</v>
      </c>
      <c r="E327" s="5">
        <v>0</v>
      </c>
      <c r="F327" s="5">
        <v>0</v>
      </c>
      <c r="G327" s="5">
        <v>0</v>
      </c>
      <c r="H327" s="5">
        <v>0</v>
      </c>
      <c r="I327" s="5">
        <v>0</v>
      </c>
      <c r="J327" s="5">
        <v>0</v>
      </c>
      <c r="K327" s="5">
        <v>0</v>
      </c>
      <c r="L327" s="5">
        <v>0</v>
      </c>
      <c r="M327" s="5">
        <v>0</v>
      </c>
      <c r="N327" s="5">
        <v>0</v>
      </c>
      <c r="O327" s="5">
        <v>0</v>
      </c>
      <c r="P327" s="5">
        <v>0</v>
      </c>
      <c r="Q327" s="5">
        <v>0</v>
      </c>
      <c r="R327" s="5">
        <v>0</v>
      </c>
      <c r="S327" s="5">
        <v>2</v>
      </c>
      <c r="T327" s="5">
        <v>0</v>
      </c>
      <c r="U327" s="5">
        <v>0</v>
      </c>
      <c r="V327" s="5">
        <v>0</v>
      </c>
      <c r="W327" s="5">
        <v>0</v>
      </c>
      <c r="X327" s="5">
        <v>0</v>
      </c>
      <c r="Y327" s="5">
        <v>0</v>
      </c>
      <c r="Z327" s="5">
        <v>0</v>
      </c>
      <c r="AA327" s="5">
        <v>2</v>
      </c>
    </row>
    <row r="328" spans="1:27" ht="15.75" x14ac:dyDescent="0.25">
      <c r="A328" s="5" t="s">
        <v>2412</v>
      </c>
      <c r="B328" s="5">
        <v>0</v>
      </c>
      <c r="C328" s="5">
        <v>0</v>
      </c>
      <c r="D328" s="5">
        <v>0</v>
      </c>
      <c r="E328" s="5">
        <v>0</v>
      </c>
      <c r="F328" s="5">
        <v>0</v>
      </c>
      <c r="G328" s="5">
        <v>0</v>
      </c>
      <c r="H328" s="5">
        <v>0</v>
      </c>
      <c r="I328" s="5">
        <v>0</v>
      </c>
      <c r="J328" s="5">
        <v>0</v>
      </c>
      <c r="K328" s="5">
        <v>0</v>
      </c>
      <c r="L328" s="5">
        <v>1</v>
      </c>
      <c r="M328" s="5">
        <v>0</v>
      </c>
      <c r="N328" s="5">
        <v>0</v>
      </c>
      <c r="O328" s="5">
        <v>0</v>
      </c>
      <c r="P328" s="5">
        <v>0</v>
      </c>
      <c r="Q328" s="5">
        <v>0</v>
      </c>
      <c r="R328" s="5">
        <v>0</v>
      </c>
      <c r="S328" s="5">
        <v>0</v>
      </c>
      <c r="T328" s="5">
        <v>0</v>
      </c>
      <c r="U328" s="5">
        <v>0</v>
      </c>
      <c r="V328" s="5">
        <v>1</v>
      </c>
      <c r="W328" s="5">
        <v>0</v>
      </c>
      <c r="X328" s="5">
        <v>0</v>
      </c>
      <c r="Y328" s="5">
        <v>0</v>
      </c>
      <c r="Z328" s="5">
        <v>0</v>
      </c>
      <c r="AA328" s="5">
        <v>2</v>
      </c>
    </row>
    <row r="329" spans="1:27" ht="15.75" x14ac:dyDescent="0.25">
      <c r="A329" s="5" t="s">
        <v>886</v>
      </c>
      <c r="B329" s="5">
        <v>0</v>
      </c>
      <c r="C329" s="5">
        <v>0</v>
      </c>
      <c r="D329" s="5">
        <v>0</v>
      </c>
      <c r="E329" s="5">
        <v>0</v>
      </c>
      <c r="F329" s="5">
        <v>0</v>
      </c>
      <c r="G329" s="5">
        <v>0</v>
      </c>
      <c r="H329" s="5">
        <v>0</v>
      </c>
      <c r="I329" s="5">
        <v>0</v>
      </c>
      <c r="J329" s="5">
        <v>0</v>
      </c>
      <c r="K329" s="5">
        <v>1</v>
      </c>
      <c r="L329" s="5">
        <v>0</v>
      </c>
      <c r="M329" s="5">
        <v>0</v>
      </c>
      <c r="N329" s="5">
        <v>0</v>
      </c>
      <c r="O329" s="5">
        <v>0</v>
      </c>
      <c r="P329" s="5">
        <v>0</v>
      </c>
      <c r="Q329" s="5">
        <v>0</v>
      </c>
      <c r="R329" s="5">
        <v>0</v>
      </c>
      <c r="S329" s="5">
        <v>0</v>
      </c>
      <c r="T329" s="5">
        <v>0</v>
      </c>
      <c r="U329" s="5">
        <v>0</v>
      </c>
      <c r="V329" s="5">
        <v>0</v>
      </c>
      <c r="W329" s="5">
        <v>0</v>
      </c>
      <c r="X329" s="5">
        <v>0</v>
      </c>
      <c r="Y329" s="5">
        <v>1</v>
      </c>
      <c r="Z329" s="5">
        <v>0</v>
      </c>
      <c r="AA329" s="5">
        <v>2</v>
      </c>
    </row>
    <row r="330" spans="1:27" ht="15.75" x14ac:dyDescent="0.25">
      <c r="A330" s="5" t="s">
        <v>888</v>
      </c>
      <c r="B330" s="5">
        <v>0</v>
      </c>
      <c r="C330" s="5">
        <v>0</v>
      </c>
      <c r="D330" s="5">
        <v>0</v>
      </c>
      <c r="E330" s="5">
        <v>0</v>
      </c>
      <c r="F330" s="5">
        <v>0</v>
      </c>
      <c r="G330" s="5">
        <v>0</v>
      </c>
      <c r="H330" s="5">
        <v>0</v>
      </c>
      <c r="I330" s="5">
        <v>0</v>
      </c>
      <c r="J330" s="5">
        <v>0</v>
      </c>
      <c r="K330" s="5">
        <v>1</v>
      </c>
      <c r="L330" s="5">
        <v>0</v>
      </c>
      <c r="M330" s="5">
        <v>0</v>
      </c>
      <c r="N330" s="5">
        <v>0</v>
      </c>
      <c r="O330" s="5">
        <v>0</v>
      </c>
      <c r="P330" s="5">
        <v>0</v>
      </c>
      <c r="Q330" s="5">
        <v>0</v>
      </c>
      <c r="R330" s="5">
        <v>0</v>
      </c>
      <c r="S330" s="5">
        <v>0</v>
      </c>
      <c r="T330" s="5">
        <v>0</v>
      </c>
      <c r="U330" s="5">
        <v>0</v>
      </c>
      <c r="V330" s="5">
        <v>0</v>
      </c>
      <c r="W330" s="5">
        <v>0</v>
      </c>
      <c r="X330" s="5">
        <v>0</v>
      </c>
      <c r="Y330" s="5">
        <v>1</v>
      </c>
      <c r="Z330" s="5">
        <v>0</v>
      </c>
      <c r="AA330" s="5">
        <v>2</v>
      </c>
    </row>
    <row r="331" spans="1:27" ht="15.75" x14ac:dyDescent="0.25">
      <c r="A331" s="5" t="s">
        <v>1791</v>
      </c>
      <c r="B331" s="5">
        <v>0</v>
      </c>
      <c r="C331" s="5">
        <v>0</v>
      </c>
      <c r="D331" s="5">
        <v>0</v>
      </c>
      <c r="E331" s="5">
        <v>0</v>
      </c>
      <c r="F331" s="5">
        <v>0</v>
      </c>
      <c r="G331" s="5">
        <v>0</v>
      </c>
      <c r="H331" s="5">
        <v>0</v>
      </c>
      <c r="I331" s="5">
        <v>0</v>
      </c>
      <c r="J331" s="5">
        <v>0</v>
      </c>
      <c r="K331" s="5">
        <v>0</v>
      </c>
      <c r="L331" s="5">
        <v>0</v>
      </c>
      <c r="M331" s="5">
        <v>1</v>
      </c>
      <c r="N331" s="5">
        <v>0</v>
      </c>
      <c r="O331" s="5">
        <v>0</v>
      </c>
      <c r="P331" s="5">
        <v>0</v>
      </c>
      <c r="Q331" s="5">
        <v>0</v>
      </c>
      <c r="R331" s="5">
        <v>0</v>
      </c>
      <c r="S331" s="5">
        <v>0</v>
      </c>
      <c r="T331" s="5">
        <v>0</v>
      </c>
      <c r="U331" s="5">
        <v>0</v>
      </c>
      <c r="V331" s="5">
        <v>0</v>
      </c>
      <c r="W331" s="5">
        <v>1</v>
      </c>
      <c r="X331" s="5">
        <v>0</v>
      </c>
      <c r="Y331" s="5">
        <v>0</v>
      </c>
      <c r="Z331" s="5">
        <v>0</v>
      </c>
      <c r="AA331" s="5">
        <v>2</v>
      </c>
    </row>
    <row r="332" spans="1:27" ht="15.75" x14ac:dyDescent="0.25">
      <c r="A332" s="5" t="s">
        <v>1217</v>
      </c>
      <c r="B332" s="5">
        <v>0</v>
      </c>
      <c r="C332" s="5">
        <v>0</v>
      </c>
      <c r="D332" s="5">
        <v>1</v>
      </c>
      <c r="E332" s="5">
        <v>0</v>
      </c>
      <c r="F332" s="5">
        <v>0</v>
      </c>
      <c r="G332" s="5">
        <v>0</v>
      </c>
      <c r="H332" s="5">
        <v>0</v>
      </c>
      <c r="I332" s="5">
        <v>0</v>
      </c>
      <c r="J332" s="5">
        <v>0</v>
      </c>
      <c r="K332" s="5">
        <v>0</v>
      </c>
      <c r="L332" s="5">
        <v>0</v>
      </c>
      <c r="M332" s="5">
        <v>0</v>
      </c>
      <c r="N332" s="5">
        <v>0</v>
      </c>
      <c r="O332" s="5">
        <v>0</v>
      </c>
      <c r="P332" s="5">
        <v>0</v>
      </c>
      <c r="Q332" s="5">
        <v>0</v>
      </c>
      <c r="R332" s="5">
        <v>1</v>
      </c>
      <c r="S332" s="5">
        <v>0</v>
      </c>
      <c r="T332" s="5">
        <v>0</v>
      </c>
      <c r="U332" s="5">
        <v>0</v>
      </c>
      <c r="V332" s="5">
        <v>0</v>
      </c>
      <c r="W332" s="5">
        <v>0</v>
      </c>
      <c r="X332" s="5">
        <v>0</v>
      </c>
      <c r="Y332" s="5">
        <v>0</v>
      </c>
      <c r="Z332" s="5">
        <v>0</v>
      </c>
      <c r="AA332" s="5">
        <v>2</v>
      </c>
    </row>
    <row r="333" spans="1:27" ht="15.75" x14ac:dyDescent="0.25">
      <c r="A333" s="5" t="s">
        <v>1559</v>
      </c>
      <c r="B333" s="5">
        <v>0</v>
      </c>
      <c r="C333" s="5">
        <v>0</v>
      </c>
      <c r="D333" s="5">
        <v>0</v>
      </c>
      <c r="E333" s="5">
        <v>0</v>
      </c>
      <c r="F333" s="5">
        <v>0</v>
      </c>
      <c r="G333" s="5">
        <v>1</v>
      </c>
      <c r="H333" s="5">
        <v>0</v>
      </c>
      <c r="I333" s="5">
        <v>0</v>
      </c>
      <c r="J333" s="5">
        <v>0</v>
      </c>
      <c r="K333" s="5">
        <v>0</v>
      </c>
      <c r="L333" s="5">
        <v>0</v>
      </c>
      <c r="M333" s="5">
        <v>0</v>
      </c>
      <c r="N333" s="5">
        <v>0</v>
      </c>
      <c r="O333" s="5">
        <v>0</v>
      </c>
      <c r="P333" s="5">
        <v>0</v>
      </c>
      <c r="Q333" s="5">
        <v>0</v>
      </c>
      <c r="R333" s="5">
        <v>0</v>
      </c>
      <c r="S333" s="5">
        <v>0</v>
      </c>
      <c r="T333" s="5">
        <v>0</v>
      </c>
      <c r="U333" s="5">
        <v>0</v>
      </c>
      <c r="V333" s="5">
        <v>0</v>
      </c>
      <c r="W333" s="5">
        <v>1</v>
      </c>
      <c r="X333" s="5">
        <v>0</v>
      </c>
      <c r="Y333" s="5">
        <v>0</v>
      </c>
      <c r="Z333" s="5">
        <v>0</v>
      </c>
      <c r="AA333" s="5">
        <v>2</v>
      </c>
    </row>
    <row r="334" spans="1:27" ht="15.75" x14ac:dyDescent="0.25">
      <c r="A334" s="5" t="s">
        <v>2029</v>
      </c>
      <c r="B334" s="5">
        <v>0</v>
      </c>
      <c r="C334" s="5">
        <v>1</v>
      </c>
      <c r="D334" s="5">
        <v>0</v>
      </c>
      <c r="E334" s="5">
        <v>0</v>
      </c>
      <c r="F334" s="5">
        <v>0</v>
      </c>
      <c r="G334" s="5">
        <v>0</v>
      </c>
      <c r="H334" s="5">
        <v>0</v>
      </c>
      <c r="I334" s="5">
        <v>1</v>
      </c>
      <c r="J334" s="5">
        <v>0</v>
      </c>
      <c r="K334" s="5">
        <v>0</v>
      </c>
      <c r="L334" s="5">
        <v>0</v>
      </c>
      <c r="M334" s="5">
        <v>0</v>
      </c>
      <c r="N334" s="5">
        <v>0</v>
      </c>
      <c r="O334" s="5">
        <v>0</v>
      </c>
      <c r="P334" s="5">
        <v>0</v>
      </c>
      <c r="Q334" s="5">
        <v>0</v>
      </c>
      <c r="R334" s="5">
        <v>0</v>
      </c>
      <c r="S334" s="5">
        <v>0</v>
      </c>
      <c r="T334" s="5">
        <v>0</v>
      </c>
      <c r="U334" s="5">
        <v>0</v>
      </c>
      <c r="V334" s="5">
        <v>0</v>
      </c>
      <c r="W334" s="5">
        <v>0</v>
      </c>
      <c r="X334" s="5">
        <v>0</v>
      </c>
      <c r="Y334" s="5">
        <v>0</v>
      </c>
      <c r="Z334" s="5">
        <v>0</v>
      </c>
      <c r="AA334" s="5">
        <v>2</v>
      </c>
    </row>
    <row r="335" spans="1:27" ht="15.75" x14ac:dyDescent="0.25">
      <c r="A335" s="5" t="s">
        <v>762</v>
      </c>
      <c r="B335" s="5">
        <v>0</v>
      </c>
      <c r="C335" s="5">
        <v>0</v>
      </c>
      <c r="D335" s="5">
        <v>0</v>
      </c>
      <c r="E335" s="5">
        <v>0</v>
      </c>
      <c r="F335" s="5">
        <v>0</v>
      </c>
      <c r="G335" s="5">
        <v>0</v>
      </c>
      <c r="H335" s="5">
        <v>0</v>
      </c>
      <c r="I335" s="5">
        <v>0</v>
      </c>
      <c r="J335" s="5">
        <v>0</v>
      </c>
      <c r="K335" s="5">
        <v>0</v>
      </c>
      <c r="L335" s="5">
        <v>0</v>
      </c>
      <c r="M335" s="5">
        <v>0</v>
      </c>
      <c r="N335" s="5">
        <v>0</v>
      </c>
      <c r="O335" s="5">
        <v>0</v>
      </c>
      <c r="P335" s="5">
        <v>0</v>
      </c>
      <c r="Q335" s="5">
        <v>0</v>
      </c>
      <c r="R335" s="5">
        <v>0</v>
      </c>
      <c r="S335" s="5">
        <v>2</v>
      </c>
      <c r="T335" s="5">
        <v>0</v>
      </c>
      <c r="U335" s="5">
        <v>0</v>
      </c>
      <c r="V335" s="5">
        <v>0</v>
      </c>
      <c r="W335" s="5">
        <v>0</v>
      </c>
      <c r="X335" s="5">
        <v>0</v>
      </c>
      <c r="Y335" s="5">
        <v>0</v>
      </c>
      <c r="Z335" s="5">
        <v>0</v>
      </c>
      <c r="AA335" s="5">
        <v>2</v>
      </c>
    </row>
    <row r="336" spans="1:27" ht="15.75" x14ac:dyDescent="0.25">
      <c r="A336" s="5" t="s">
        <v>894</v>
      </c>
      <c r="B336" s="5">
        <v>0</v>
      </c>
      <c r="C336" s="5">
        <v>0</v>
      </c>
      <c r="D336" s="5">
        <v>0</v>
      </c>
      <c r="E336" s="5">
        <v>0</v>
      </c>
      <c r="F336" s="5">
        <v>0</v>
      </c>
      <c r="G336" s="5">
        <v>0</v>
      </c>
      <c r="H336" s="5">
        <v>0</v>
      </c>
      <c r="I336" s="5">
        <v>0</v>
      </c>
      <c r="J336" s="5">
        <v>0</v>
      </c>
      <c r="K336" s="5">
        <v>1</v>
      </c>
      <c r="L336" s="5">
        <v>0</v>
      </c>
      <c r="M336" s="5">
        <v>0</v>
      </c>
      <c r="N336" s="5">
        <v>0</v>
      </c>
      <c r="O336" s="5">
        <v>0</v>
      </c>
      <c r="P336" s="5">
        <v>0</v>
      </c>
      <c r="Q336" s="5">
        <v>0</v>
      </c>
      <c r="R336" s="5">
        <v>0</v>
      </c>
      <c r="S336" s="5">
        <v>0</v>
      </c>
      <c r="T336" s="5">
        <v>0</v>
      </c>
      <c r="U336" s="5">
        <v>0</v>
      </c>
      <c r="V336" s="5">
        <v>0</v>
      </c>
      <c r="W336" s="5">
        <v>0</v>
      </c>
      <c r="X336" s="5">
        <v>0</v>
      </c>
      <c r="Y336" s="5">
        <v>1</v>
      </c>
      <c r="Z336" s="5">
        <v>0</v>
      </c>
      <c r="AA336" s="5">
        <v>2</v>
      </c>
    </row>
    <row r="337" spans="1:27" ht="15.75" x14ac:dyDescent="0.25">
      <c r="A337" s="5" t="s">
        <v>1446</v>
      </c>
      <c r="B337" s="5">
        <v>0</v>
      </c>
      <c r="C337" s="5">
        <v>0</v>
      </c>
      <c r="D337" s="5">
        <v>0</v>
      </c>
      <c r="E337" s="5">
        <v>1</v>
      </c>
      <c r="F337" s="5">
        <v>1</v>
      </c>
      <c r="G337" s="5">
        <v>0</v>
      </c>
      <c r="H337" s="5">
        <v>0</v>
      </c>
      <c r="I337" s="5">
        <v>0</v>
      </c>
      <c r="J337" s="5">
        <v>0</v>
      </c>
      <c r="K337" s="5">
        <v>0</v>
      </c>
      <c r="L337" s="5">
        <v>0</v>
      </c>
      <c r="M337" s="5">
        <v>0</v>
      </c>
      <c r="N337" s="5">
        <v>0</v>
      </c>
      <c r="O337" s="5">
        <v>0</v>
      </c>
      <c r="P337" s="5">
        <v>0</v>
      </c>
      <c r="Q337" s="5">
        <v>0</v>
      </c>
      <c r="R337" s="5">
        <v>0</v>
      </c>
      <c r="S337" s="5">
        <v>0</v>
      </c>
      <c r="T337" s="5">
        <v>0</v>
      </c>
      <c r="U337" s="5">
        <v>0</v>
      </c>
      <c r="V337" s="5">
        <v>0</v>
      </c>
      <c r="W337" s="5">
        <v>0</v>
      </c>
      <c r="X337" s="5">
        <v>0</v>
      </c>
      <c r="Y337" s="5">
        <v>0</v>
      </c>
      <c r="Z337" s="5">
        <v>0</v>
      </c>
      <c r="AA337" s="5">
        <v>2</v>
      </c>
    </row>
    <row r="338" spans="1:27" ht="15.75" x14ac:dyDescent="0.25">
      <c r="A338" s="5" t="s">
        <v>261</v>
      </c>
      <c r="B338" s="5">
        <v>0</v>
      </c>
      <c r="C338" s="5">
        <v>0</v>
      </c>
      <c r="D338" s="5">
        <v>0</v>
      </c>
      <c r="E338" s="5">
        <v>0</v>
      </c>
      <c r="F338" s="5">
        <v>0</v>
      </c>
      <c r="G338" s="5">
        <v>0</v>
      </c>
      <c r="H338" s="5">
        <v>1</v>
      </c>
      <c r="I338" s="5">
        <v>0</v>
      </c>
      <c r="J338" s="5">
        <v>1</v>
      </c>
      <c r="K338" s="5">
        <v>0</v>
      </c>
      <c r="L338" s="5">
        <v>0</v>
      </c>
      <c r="M338" s="5">
        <v>0</v>
      </c>
      <c r="N338" s="5">
        <v>0</v>
      </c>
      <c r="O338" s="5">
        <v>0</v>
      </c>
      <c r="P338" s="5">
        <v>0</v>
      </c>
      <c r="Q338" s="5">
        <v>0</v>
      </c>
      <c r="R338" s="5">
        <v>0</v>
      </c>
      <c r="S338" s="5">
        <v>0</v>
      </c>
      <c r="T338" s="5">
        <v>0</v>
      </c>
      <c r="U338" s="5">
        <v>0</v>
      </c>
      <c r="V338" s="5">
        <v>0</v>
      </c>
      <c r="W338" s="5">
        <v>0</v>
      </c>
      <c r="X338" s="5">
        <v>0</v>
      </c>
      <c r="Y338" s="5">
        <v>0</v>
      </c>
      <c r="Z338" s="5">
        <v>0</v>
      </c>
      <c r="AA338" s="5">
        <v>2</v>
      </c>
    </row>
    <row r="339" spans="1:27" ht="15.75" x14ac:dyDescent="0.25">
      <c r="A339" s="5" t="s">
        <v>72</v>
      </c>
      <c r="B339" s="5">
        <v>0</v>
      </c>
      <c r="C339" s="5">
        <v>0</v>
      </c>
      <c r="D339" s="5">
        <v>0</v>
      </c>
      <c r="E339" s="5">
        <v>0</v>
      </c>
      <c r="F339" s="5">
        <v>0</v>
      </c>
      <c r="G339" s="5">
        <v>0</v>
      </c>
      <c r="H339" s="5">
        <v>0</v>
      </c>
      <c r="I339" s="5">
        <v>0</v>
      </c>
      <c r="J339" s="5">
        <v>0</v>
      </c>
      <c r="K339" s="5">
        <v>0</v>
      </c>
      <c r="L339" s="5">
        <v>0</v>
      </c>
      <c r="M339" s="5">
        <v>0</v>
      </c>
      <c r="N339" s="5">
        <v>0</v>
      </c>
      <c r="O339" s="5">
        <v>0</v>
      </c>
      <c r="P339" s="5">
        <v>1</v>
      </c>
      <c r="Q339" s="5">
        <v>0</v>
      </c>
      <c r="R339" s="5">
        <v>1</v>
      </c>
      <c r="S339" s="5">
        <v>0</v>
      </c>
      <c r="T339" s="5">
        <v>0</v>
      </c>
      <c r="U339" s="5">
        <v>0</v>
      </c>
      <c r="V339" s="5">
        <v>0</v>
      </c>
      <c r="W339" s="5">
        <v>0</v>
      </c>
      <c r="X339" s="5">
        <v>0</v>
      </c>
      <c r="Y339" s="5">
        <v>0</v>
      </c>
      <c r="Z339" s="5">
        <v>0</v>
      </c>
      <c r="AA339" s="5">
        <v>2</v>
      </c>
    </row>
    <row r="340" spans="1:27" ht="15.75" x14ac:dyDescent="0.25">
      <c r="A340" s="5" t="s">
        <v>78</v>
      </c>
      <c r="B340" s="5">
        <v>0</v>
      </c>
      <c r="C340" s="5">
        <v>0</v>
      </c>
      <c r="D340" s="5">
        <v>0</v>
      </c>
      <c r="E340" s="5">
        <v>0</v>
      </c>
      <c r="F340" s="5">
        <v>0</v>
      </c>
      <c r="G340" s="5">
        <v>0</v>
      </c>
      <c r="H340" s="5">
        <v>0</v>
      </c>
      <c r="I340" s="5">
        <v>0</v>
      </c>
      <c r="J340" s="5">
        <v>0</v>
      </c>
      <c r="K340" s="5">
        <v>0</v>
      </c>
      <c r="L340" s="5">
        <v>0</v>
      </c>
      <c r="M340" s="5">
        <v>0</v>
      </c>
      <c r="N340" s="5">
        <v>0</v>
      </c>
      <c r="O340" s="5">
        <v>0</v>
      </c>
      <c r="P340" s="5">
        <v>1</v>
      </c>
      <c r="Q340" s="5">
        <v>0</v>
      </c>
      <c r="R340" s="5">
        <v>0</v>
      </c>
      <c r="S340" s="5">
        <v>0</v>
      </c>
      <c r="T340" s="5">
        <v>0</v>
      </c>
      <c r="U340" s="5">
        <v>0</v>
      </c>
      <c r="V340" s="5">
        <v>0</v>
      </c>
      <c r="W340" s="5">
        <v>0</v>
      </c>
      <c r="X340" s="5">
        <v>1</v>
      </c>
      <c r="Y340" s="5">
        <v>0</v>
      </c>
      <c r="Z340" s="5">
        <v>0</v>
      </c>
      <c r="AA340" s="5">
        <v>2</v>
      </c>
    </row>
    <row r="341" spans="1:27" ht="15.75" x14ac:dyDescent="0.25">
      <c r="A341" s="5" t="s">
        <v>770</v>
      </c>
      <c r="B341" s="5">
        <v>0</v>
      </c>
      <c r="C341" s="5">
        <v>0</v>
      </c>
      <c r="D341" s="5">
        <v>0</v>
      </c>
      <c r="E341" s="5">
        <v>0</v>
      </c>
      <c r="F341" s="5">
        <v>0</v>
      </c>
      <c r="G341" s="5">
        <v>0</v>
      </c>
      <c r="H341" s="5">
        <v>0</v>
      </c>
      <c r="I341" s="5">
        <v>0</v>
      </c>
      <c r="J341" s="5">
        <v>0</v>
      </c>
      <c r="K341" s="5">
        <v>0</v>
      </c>
      <c r="L341" s="5">
        <v>0</v>
      </c>
      <c r="M341" s="5">
        <v>0</v>
      </c>
      <c r="N341" s="5">
        <v>0</v>
      </c>
      <c r="O341" s="5">
        <v>0</v>
      </c>
      <c r="P341" s="5">
        <v>0</v>
      </c>
      <c r="Q341" s="5">
        <v>0</v>
      </c>
      <c r="R341" s="5">
        <v>0</v>
      </c>
      <c r="S341" s="5">
        <v>2</v>
      </c>
      <c r="T341" s="5">
        <v>0</v>
      </c>
      <c r="U341" s="5">
        <v>0</v>
      </c>
      <c r="V341" s="5">
        <v>0</v>
      </c>
      <c r="W341" s="5">
        <v>0</v>
      </c>
      <c r="X341" s="5">
        <v>0</v>
      </c>
      <c r="Y341" s="5">
        <v>0</v>
      </c>
      <c r="Z341" s="5">
        <v>0</v>
      </c>
      <c r="AA341" s="5">
        <v>2</v>
      </c>
    </row>
    <row r="342" spans="1:27" ht="15.75" x14ac:dyDescent="0.25">
      <c r="A342" s="5" t="s">
        <v>2427</v>
      </c>
      <c r="B342" s="5">
        <v>0</v>
      </c>
      <c r="C342" s="5">
        <v>0</v>
      </c>
      <c r="D342" s="5">
        <v>0</v>
      </c>
      <c r="E342" s="5">
        <v>0</v>
      </c>
      <c r="F342" s="5">
        <v>0</v>
      </c>
      <c r="G342" s="5">
        <v>0</v>
      </c>
      <c r="H342" s="5">
        <v>0</v>
      </c>
      <c r="I342" s="5">
        <v>0</v>
      </c>
      <c r="J342" s="5">
        <v>0</v>
      </c>
      <c r="K342" s="5">
        <v>0</v>
      </c>
      <c r="L342" s="5">
        <v>1</v>
      </c>
      <c r="M342" s="5">
        <v>0</v>
      </c>
      <c r="N342" s="5">
        <v>0</v>
      </c>
      <c r="O342" s="5">
        <v>0</v>
      </c>
      <c r="P342" s="5">
        <v>0</v>
      </c>
      <c r="Q342" s="5">
        <v>0</v>
      </c>
      <c r="R342" s="5">
        <v>0</v>
      </c>
      <c r="S342" s="5">
        <v>0</v>
      </c>
      <c r="T342" s="5">
        <v>0</v>
      </c>
      <c r="U342" s="5">
        <v>0</v>
      </c>
      <c r="V342" s="5">
        <v>0</v>
      </c>
      <c r="W342" s="5">
        <v>1</v>
      </c>
      <c r="X342" s="5">
        <v>0</v>
      </c>
      <c r="Y342" s="5">
        <v>0</v>
      </c>
      <c r="Z342" s="5">
        <v>0</v>
      </c>
      <c r="AA342" s="5">
        <v>2</v>
      </c>
    </row>
    <row r="343" spans="1:27" ht="15.75" x14ac:dyDescent="0.25">
      <c r="A343" s="5" t="s">
        <v>438</v>
      </c>
      <c r="B343" s="5">
        <v>0</v>
      </c>
      <c r="C343" s="5">
        <v>0</v>
      </c>
      <c r="D343" s="5">
        <v>0</v>
      </c>
      <c r="E343" s="5">
        <v>0</v>
      </c>
      <c r="F343" s="5">
        <v>1</v>
      </c>
      <c r="G343" s="5">
        <v>0</v>
      </c>
      <c r="H343" s="5">
        <v>0</v>
      </c>
      <c r="I343" s="5">
        <v>0</v>
      </c>
      <c r="J343" s="5">
        <v>0</v>
      </c>
      <c r="K343" s="5">
        <v>0</v>
      </c>
      <c r="L343" s="5">
        <v>0</v>
      </c>
      <c r="M343" s="5">
        <v>0</v>
      </c>
      <c r="N343" s="5">
        <v>0</v>
      </c>
      <c r="O343" s="5">
        <v>0</v>
      </c>
      <c r="P343" s="5">
        <v>0</v>
      </c>
      <c r="Q343" s="5">
        <v>0</v>
      </c>
      <c r="R343" s="5">
        <v>0</v>
      </c>
      <c r="S343" s="5">
        <v>0</v>
      </c>
      <c r="T343" s="5">
        <v>0</v>
      </c>
      <c r="U343" s="5">
        <v>0</v>
      </c>
      <c r="V343" s="5">
        <v>0</v>
      </c>
      <c r="W343" s="5">
        <v>0</v>
      </c>
      <c r="X343" s="5">
        <v>1</v>
      </c>
      <c r="Y343" s="5">
        <v>0</v>
      </c>
      <c r="Z343" s="5">
        <v>0</v>
      </c>
      <c r="AA343" s="5">
        <v>2</v>
      </c>
    </row>
    <row r="344" spans="1:27" ht="15.75" x14ac:dyDescent="0.25">
      <c r="A344" s="5" t="s">
        <v>1054</v>
      </c>
      <c r="B344" s="5">
        <v>0</v>
      </c>
      <c r="C344" s="5">
        <v>0</v>
      </c>
      <c r="D344" s="5">
        <v>0</v>
      </c>
      <c r="E344" s="5">
        <v>0</v>
      </c>
      <c r="F344" s="5">
        <v>0</v>
      </c>
      <c r="G344" s="5">
        <v>0</v>
      </c>
      <c r="H344" s="5">
        <v>0</v>
      </c>
      <c r="I344" s="5">
        <v>0</v>
      </c>
      <c r="J344" s="5">
        <v>0</v>
      </c>
      <c r="K344" s="5">
        <v>0</v>
      </c>
      <c r="L344" s="5">
        <v>0</v>
      </c>
      <c r="M344" s="5">
        <v>0</v>
      </c>
      <c r="N344" s="5">
        <v>1</v>
      </c>
      <c r="O344" s="5">
        <v>0</v>
      </c>
      <c r="P344" s="5">
        <v>0</v>
      </c>
      <c r="Q344" s="5">
        <v>0</v>
      </c>
      <c r="R344" s="5">
        <v>0</v>
      </c>
      <c r="S344" s="5">
        <v>0</v>
      </c>
      <c r="T344" s="5">
        <v>0</v>
      </c>
      <c r="U344" s="5">
        <v>0</v>
      </c>
      <c r="V344" s="5">
        <v>1</v>
      </c>
      <c r="W344" s="5">
        <v>0</v>
      </c>
      <c r="X344" s="5">
        <v>0</v>
      </c>
      <c r="Y344" s="5">
        <v>0</v>
      </c>
      <c r="Z344" s="5">
        <v>0</v>
      </c>
      <c r="AA344" s="5">
        <v>2</v>
      </c>
    </row>
    <row r="345" spans="1:27" ht="15.75" x14ac:dyDescent="0.25">
      <c r="A345" s="5" t="s">
        <v>625</v>
      </c>
      <c r="B345" s="5">
        <v>0</v>
      </c>
      <c r="C345" s="5">
        <v>0</v>
      </c>
      <c r="D345" s="5">
        <v>0</v>
      </c>
      <c r="E345" s="5">
        <v>0</v>
      </c>
      <c r="F345" s="5">
        <v>0</v>
      </c>
      <c r="G345" s="5">
        <v>0</v>
      </c>
      <c r="H345" s="5">
        <v>0</v>
      </c>
      <c r="I345" s="5">
        <v>1</v>
      </c>
      <c r="J345" s="5">
        <v>0</v>
      </c>
      <c r="K345" s="5">
        <v>0</v>
      </c>
      <c r="L345" s="5">
        <v>0</v>
      </c>
      <c r="M345" s="5">
        <v>0</v>
      </c>
      <c r="N345" s="5">
        <v>0</v>
      </c>
      <c r="O345" s="5">
        <v>0</v>
      </c>
      <c r="P345" s="5">
        <v>0</v>
      </c>
      <c r="Q345" s="5">
        <v>1</v>
      </c>
      <c r="R345" s="5">
        <v>0</v>
      </c>
      <c r="S345" s="5">
        <v>0</v>
      </c>
      <c r="T345" s="5">
        <v>0</v>
      </c>
      <c r="U345" s="5">
        <v>0</v>
      </c>
      <c r="V345" s="5">
        <v>0</v>
      </c>
      <c r="W345" s="5">
        <v>0</v>
      </c>
      <c r="X345" s="5">
        <v>0</v>
      </c>
      <c r="Y345" s="5">
        <v>0</v>
      </c>
      <c r="Z345" s="5">
        <v>0</v>
      </c>
      <c r="AA345" s="5">
        <v>2</v>
      </c>
    </row>
    <row r="346" spans="1:27" ht="15.75" x14ac:dyDescent="0.25">
      <c r="A346" s="5" t="s">
        <v>1922</v>
      </c>
      <c r="B346" s="5">
        <v>0</v>
      </c>
      <c r="C346" s="5">
        <v>0</v>
      </c>
      <c r="D346" s="5">
        <v>0</v>
      </c>
      <c r="E346" s="5">
        <v>0</v>
      </c>
      <c r="F346" s="5">
        <v>0</v>
      </c>
      <c r="G346" s="5">
        <v>0</v>
      </c>
      <c r="H346" s="5">
        <v>0</v>
      </c>
      <c r="I346" s="5">
        <v>0</v>
      </c>
      <c r="J346" s="5">
        <v>0</v>
      </c>
      <c r="K346" s="5">
        <v>0</v>
      </c>
      <c r="L346" s="5">
        <v>0</v>
      </c>
      <c r="M346" s="5">
        <v>0</v>
      </c>
      <c r="N346" s="5">
        <v>0</v>
      </c>
      <c r="O346" s="5">
        <v>1</v>
      </c>
      <c r="P346" s="5">
        <v>0</v>
      </c>
      <c r="Q346" s="5">
        <v>0</v>
      </c>
      <c r="R346" s="5">
        <v>0</v>
      </c>
      <c r="S346" s="5">
        <v>0</v>
      </c>
      <c r="T346" s="5">
        <v>1</v>
      </c>
      <c r="U346" s="5">
        <v>0</v>
      </c>
      <c r="V346" s="5">
        <v>0</v>
      </c>
      <c r="W346" s="5">
        <v>0</v>
      </c>
      <c r="X346" s="5">
        <v>0</v>
      </c>
      <c r="Y346" s="5">
        <v>0</v>
      </c>
      <c r="Z346" s="5">
        <v>0</v>
      </c>
      <c r="AA346" s="5">
        <v>2</v>
      </c>
    </row>
    <row r="347" spans="1:27" ht="15.75" x14ac:dyDescent="0.25">
      <c r="A347" s="5" t="s">
        <v>1227</v>
      </c>
      <c r="B347" s="5">
        <v>0</v>
      </c>
      <c r="C347" s="5">
        <v>0</v>
      </c>
      <c r="D347" s="5">
        <v>0</v>
      </c>
      <c r="E347" s="5">
        <v>0</v>
      </c>
      <c r="F347" s="5">
        <v>0</v>
      </c>
      <c r="G347" s="5">
        <v>0</v>
      </c>
      <c r="H347" s="5">
        <v>0</v>
      </c>
      <c r="I347" s="5">
        <v>0</v>
      </c>
      <c r="J347" s="5">
        <v>0</v>
      </c>
      <c r="K347" s="5">
        <v>0</v>
      </c>
      <c r="L347" s="5">
        <v>0</v>
      </c>
      <c r="M347" s="5">
        <v>0</v>
      </c>
      <c r="N347" s="5">
        <v>0</v>
      </c>
      <c r="O347" s="5">
        <v>1</v>
      </c>
      <c r="P347" s="5">
        <v>0</v>
      </c>
      <c r="Q347" s="5">
        <v>0</v>
      </c>
      <c r="R347" s="5">
        <v>1</v>
      </c>
      <c r="S347" s="5">
        <v>0</v>
      </c>
      <c r="T347" s="5">
        <v>0</v>
      </c>
      <c r="U347" s="5">
        <v>0</v>
      </c>
      <c r="V347" s="5">
        <v>0</v>
      </c>
      <c r="W347" s="5">
        <v>0</v>
      </c>
      <c r="X347" s="5">
        <v>0</v>
      </c>
      <c r="Y347" s="5">
        <v>0</v>
      </c>
      <c r="Z347" s="5">
        <v>0</v>
      </c>
      <c r="AA347" s="5">
        <v>2</v>
      </c>
    </row>
    <row r="348" spans="1:27" ht="15.75" x14ac:dyDescent="0.25">
      <c r="A348" s="5" t="s">
        <v>1452</v>
      </c>
      <c r="B348" s="5">
        <v>0</v>
      </c>
      <c r="C348" s="5">
        <v>0</v>
      </c>
      <c r="D348" s="5">
        <v>0</v>
      </c>
      <c r="E348" s="5">
        <v>1</v>
      </c>
      <c r="F348" s="5">
        <v>1</v>
      </c>
      <c r="G348" s="5">
        <v>0</v>
      </c>
      <c r="H348" s="5">
        <v>0</v>
      </c>
      <c r="I348" s="5">
        <v>0</v>
      </c>
      <c r="J348" s="5">
        <v>0</v>
      </c>
      <c r="K348" s="5">
        <v>0</v>
      </c>
      <c r="L348" s="5">
        <v>0</v>
      </c>
      <c r="M348" s="5">
        <v>0</v>
      </c>
      <c r="N348" s="5">
        <v>0</v>
      </c>
      <c r="O348" s="5">
        <v>0</v>
      </c>
      <c r="P348" s="5">
        <v>0</v>
      </c>
      <c r="Q348" s="5">
        <v>0</v>
      </c>
      <c r="R348" s="5">
        <v>0</v>
      </c>
      <c r="S348" s="5">
        <v>0</v>
      </c>
      <c r="T348" s="5">
        <v>0</v>
      </c>
      <c r="U348" s="5">
        <v>0</v>
      </c>
      <c r="V348" s="5">
        <v>0</v>
      </c>
      <c r="W348" s="5">
        <v>0</v>
      </c>
      <c r="X348" s="5">
        <v>0</v>
      </c>
      <c r="Y348" s="5">
        <v>0</v>
      </c>
      <c r="Z348" s="5">
        <v>0</v>
      </c>
      <c r="AA348" s="5">
        <v>2</v>
      </c>
    </row>
    <row r="349" spans="1:27" ht="15.75" x14ac:dyDescent="0.25">
      <c r="A349" s="5" t="s">
        <v>2433</v>
      </c>
      <c r="B349" s="5">
        <v>0</v>
      </c>
      <c r="C349" s="5">
        <v>0</v>
      </c>
      <c r="D349" s="5">
        <v>0</v>
      </c>
      <c r="E349" s="5">
        <v>0</v>
      </c>
      <c r="F349" s="5">
        <v>0</v>
      </c>
      <c r="G349" s="5">
        <v>0</v>
      </c>
      <c r="H349" s="5">
        <v>0</v>
      </c>
      <c r="I349" s="5">
        <v>0</v>
      </c>
      <c r="J349" s="5">
        <v>0</v>
      </c>
      <c r="K349" s="5">
        <v>0</v>
      </c>
      <c r="L349" s="5">
        <v>1</v>
      </c>
      <c r="M349" s="5">
        <v>0</v>
      </c>
      <c r="N349" s="5">
        <v>0</v>
      </c>
      <c r="O349" s="5">
        <v>0</v>
      </c>
      <c r="P349" s="5">
        <v>0</v>
      </c>
      <c r="Q349" s="5">
        <v>0</v>
      </c>
      <c r="R349" s="5">
        <v>0</v>
      </c>
      <c r="S349" s="5">
        <v>0</v>
      </c>
      <c r="T349" s="5">
        <v>0</v>
      </c>
      <c r="U349" s="5">
        <v>0</v>
      </c>
      <c r="V349" s="5">
        <v>1</v>
      </c>
      <c r="W349" s="5">
        <v>0</v>
      </c>
      <c r="X349" s="5">
        <v>0</v>
      </c>
      <c r="Y349" s="5">
        <v>0</v>
      </c>
      <c r="Z349" s="5">
        <v>0</v>
      </c>
      <c r="AA349" s="5">
        <v>2</v>
      </c>
    </row>
    <row r="350" spans="1:27" ht="15.75" x14ac:dyDescent="0.25">
      <c r="A350" s="5" t="s">
        <v>1663</v>
      </c>
      <c r="B350" s="5">
        <v>0</v>
      </c>
      <c r="C350" s="5">
        <v>0</v>
      </c>
      <c r="D350" s="5">
        <v>0</v>
      </c>
      <c r="E350" s="5">
        <v>0</v>
      </c>
      <c r="F350" s="5">
        <v>0</v>
      </c>
      <c r="G350" s="5">
        <v>0</v>
      </c>
      <c r="H350" s="5">
        <v>1</v>
      </c>
      <c r="I350" s="5">
        <v>0</v>
      </c>
      <c r="J350" s="5">
        <v>0</v>
      </c>
      <c r="K350" s="5">
        <v>0</v>
      </c>
      <c r="L350" s="5">
        <v>0</v>
      </c>
      <c r="M350" s="5">
        <v>0</v>
      </c>
      <c r="N350" s="5">
        <v>0</v>
      </c>
      <c r="O350" s="5">
        <v>0</v>
      </c>
      <c r="P350" s="5">
        <v>0</v>
      </c>
      <c r="Q350" s="5">
        <v>0</v>
      </c>
      <c r="R350" s="5">
        <v>0</v>
      </c>
      <c r="S350" s="5">
        <v>0</v>
      </c>
      <c r="T350" s="5">
        <v>0</v>
      </c>
      <c r="U350" s="5">
        <v>0</v>
      </c>
      <c r="V350" s="5">
        <v>0</v>
      </c>
      <c r="W350" s="5">
        <v>0</v>
      </c>
      <c r="X350" s="5">
        <v>0</v>
      </c>
      <c r="Y350" s="5">
        <v>0</v>
      </c>
      <c r="Z350" s="5">
        <v>1</v>
      </c>
      <c r="AA350" s="5">
        <v>2</v>
      </c>
    </row>
    <row r="351" spans="1:27" ht="15.75" x14ac:dyDescent="0.25">
      <c r="A351" s="5" t="s">
        <v>629</v>
      </c>
      <c r="B351" s="5">
        <v>0</v>
      </c>
      <c r="C351" s="5">
        <v>0</v>
      </c>
      <c r="D351" s="5">
        <v>0</v>
      </c>
      <c r="E351" s="5">
        <v>0</v>
      </c>
      <c r="F351" s="5">
        <v>0</v>
      </c>
      <c r="G351" s="5">
        <v>0</v>
      </c>
      <c r="H351" s="5">
        <v>0</v>
      </c>
      <c r="I351" s="5">
        <v>0</v>
      </c>
      <c r="J351" s="5">
        <v>0</v>
      </c>
      <c r="K351" s="5">
        <v>0</v>
      </c>
      <c r="L351" s="5">
        <v>0</v>
      </c>
      <c r="M351" s="5">
        <v>0</v>
      </c>
      <c r="N351" s="5">
        <v>0</v>
      </c>
      <c r="O351" s="5">
        <v>0</v>
      </c>
      <c r="P351" s="5">
        <v>0</v>
      </c>
      <c r="Q351" s="5">
        <v>1</v>
      </c>
      <c r="R351" s="5">
        <v>0</v>
      </c>
      <c r="S351" s="5">
        <v>0</v>
      </c>
      <c r="T351" s="5">
        <v>0</v>
      </c>
      <c r="U351" s="5">
        <v>0</v>
      </c>
      <c r="V351" s="5">
        <v>0</v>
      </c>
      <c r="W351" s="5">
        <v>0</v>
      </c>
      <c r="X351" s="5">
        <v>0</v>
      </c>
      <c r="Y351" s="5">
        <v>1</v>
      </c>
      <c r="Z351" s="5">
        <v>0</v>
      </c>
      <c r="AA351" s="5">
        <v>2</v>
      </c>
    </row>
    <row r="352" spans="1:27" ht="15.75" x14ac:dyDescent="0.25">
      <c r="A352" s="5" t="s">
        <v>267</v>
      </c>
      <c r="B352" s="5">
        <v>0</v>
      </c>
      <c r="C352" s="5">
        <v>0</v>
      </c>
      <c r="D352" s="5">
        <v>0</v>
      </c>
      <c r="E352" s="5">
        <v>0</v>
      </c>
      <c r="F352" s="5">
        <v>0</v>
      </c>
      <c r="G352" s="5">
        <v>0</v>
      </c>
      <c r="H352" s="5">
        <v>0</v>
      </c>
      <c r="I352" s="5">
        <v>0</v>
      </c>
      <c r="J352" s="5">
        <v>2</v>
      </c>
      <c r="K352" s="5">
        <v>0</v>
      </c>
      <c r="L352" s="5">
        <v>0</v>
      </c>
      <c r="M352" s="5">
        <v>0</v>
      </c>
      <c r="N352" s="5">
        <v>0</v>
      </c>
      <c r="O352" s="5">
        <v>0</v>
      </c>
      <c r="P352" s="5">
        <v>0</v>
      </c>
      <c r="Q352" s="5">
        <v>0</v>
      </c>
      <c r="R352" s="5">
        <v>0</v>
      </c>
      <c r="S352" s="5">
        <v>0</v>
      </c>
      <c r="T352" s="5">
        <v>0</v>
      </c>
      <c r="U352" s="5">
        <v>0</v>
      </c>
      <c r="V352" s="5">
        <v>0</v>
      </c>
      <c r="W352" s="5">
        <v>0</v>
      </c>
      <c r="X352" s="5">
        <v>0</v>
      </c>
      <c r="Y352" s="5">
        <v>0</v>
      </c>
      <c r="Z352" s="5">
        <v>0</v>
      </c>
      <c r="AA352" s="5">
        <v>2</v>
      </c>
    </row>
    <row r="353" spans="1:27" ht="15.75" x14ac:dyDescent="0.25">
      <c r="A353" s="5" t="s">
        <v>1454</v>
      </c>
      <c r="B353" s="5">
        <v>0</v>
      </c>
      <c r="C353" s="5">
        <v>0</v>
      </c>
      <c r="D353" s="5">
        <v>0</v>
      </c>
      <c r="E353" s="5">
        <v>1</v>
      </c>
      <c r="F353" s="5">
        <v>0</v>
      </c>
      <c r="G353" s="5">
        <v>0</v>
      </c>
      <c r="H353" s="5">
        <v>0</v>
      </c>
      <c r="I353" s="5">
        <v>0</v>
      </c>
      <c r="J353" s="5">
        <v>0</v>
      </c>
      <c r="K353" s="5">
        <v>0</v>
      </c>
      <c r="L353" s="5">
        <v>0</v>
      </c>
      <c r="M353" s="5">
        <v>1</v>
      </c>
      <c r="N353" s="5">
        <v>0</v>
      </c>
      <c r="O353" s="5">
        <v>0</v>
      </c>
      <c r="P353" s="5">
        <v>0</v>
      </c>
      <c r="Q353" s="5">
        <v>0</v>
      </c>
      <c r="R353" s="5">
        <v>0</v>
      </c>
      <c r="S353" s="5">
        <v>0</v>
      </c>
      <c r="T353" s="5">
        <v>0</v>
      </c>
      <c r="U353" s="5">
        <v>0</v>
      </c>
      <c r="V353" s="5">
        <v>0</v>
      </c>
      <c r="W353" s="5">
        <v>0</v>
      </c>
      <c r="X353" s="5">
        <v>0</v>
      </c>
      <c r="Y353" s="5">
        <v>0</v>
      </c>
      <c r="Z353" s="5">
        <v>0</v>
      </c>
      <c r="AA353" s="5">
        <v>2</v>
      </c>
    </row>
    <row r="354" spans="1:27" ht="15.75" x14ac:dyDescent="0.25">
      <c r="A354" s="5" t="s">
        <v>634</v>
      </c>
      <c r="B354" s="5">
        <v>0</v>
      </c>
      <c r="C354" s="5">
        <v>0</v>
      </c>
      <c r="D354" s="5">
        <v>0</v>
      </c>
      <c r="E354" s="5">
        <v>0</v>
      </c>
      <c r="F354" s="5">
        <v>0</v>
      </c>
      <c r="G354" s="5">
        <v>0</v>
      </c>
      <c r="H354" s="5">
        <v>0</v>
      </c>
      <c r="I354" s="5">
        <v>0</v>
      </c>
      <c r="J354" s="5">
        <v>0</v>
      </c>
      <c r="K354" s="5">
        <v>0</v>
      </c>
      <c r="L354" s="5">
        <v>0</v>
      </c>
      <c r="M354" s="5">
        <v>1</v>
      </c>
      <c r="N354" s="5">
        <v>0</v>
      </c>
      <c r="O354" s="5">
        <v>0</v>
      </c>
      <c r="P354" s="5">
        <v>0</v>
      </c>
      <c r="Q354" s="5">
        <v>1</v>
      </c>
      <c r="R354" s="5">
        <v>0</v>
      </c>
      <c r="S354" s="5">
        <v>0</v>
      </c>
      <c r="T354" s="5">
        <v>0</v>
      </c>
      <c r="U354" s="5">
        <v>0</v>
      </c>
      <c r="V354" s="5">
        <v>0</v>
      </c>
      <c r="W354" s="5">
        <v>0</v>
      </c>
      <c r="X354" s="5">
        <v>0</v>
      </c>
      <c r="Y354" s="5">
        <v>0</v>
      </c>
      <c r="Z354" s="5">
        <v>0</v>
      </c>
      <c r="AA354" s="5">
        <v>2</v>
      </c>
    </row>
    <row r="355" spans="1:27" ht="15.75" x14ac:dyDescent="0.25">
      <c r="A355" s="5" t="s">
        <v>272</v>
      </c>
      <c r="B355" s="5">
        <v>0</v>
      </c>
      <c r="C355" s="5">
        <v>0</v>
      </c>
      <c r="D355" s="5">
        <v>0</v>
      </c>
      <c r="E355" s="5">
        <v>0</v>
      </c>
      <c r="F355" s="5">
        <v>0</v>
      </c>
      <c r="G355" s="5">
        <v>0</v>
      </c>
      <c r="H355" s="5">
        <v>0</v>
      </c>
      <c r="I355" s="5">
        <v>0</v>
      </c>
      <c r="J355" s="5">
        <v>1</v>
      </c>
      <c r="K355" s="5">
        <v>0</v>
      </c>
      <c r="L355" s="5">
        <v>0</v>
      </c>
      <c r="M355" s="5">
        <v>0</v>
      </c>
      <c r="N355" s="5">
        <v>0</v>
      </c>
      <c r="O355" s="5">
        <v>0</v>
      </c>
      <c r="P355" s="5">
        <v>0</v>
      </c>
      <c r="Q355" s="5">
        <v>0</v>
      </c>
      <c r="R355" s="5">
        <v>0</v>
      </c>
      <c r="S355" s="5">
        <v>0</v>
      </c>
      <c r="T355" s="5">
        <v>1</v>
      </c>
      <c r="U355" s="5">
        <v>0</v>
      </c>
      <c r="V355" s="5">
        <v>0</v>
      </c>
      <c r="W355" s="5">
        <v>0</v>
      </c>
      <c r="X355" s="5">
        <v>0</v>
      </c>
      <c r="Y355" s="5">
        <v>0</v>
      </c>
      <c r="Z355" s="5">
        <v>0</v>
      </c>
      <c r="AA355" s="5">
        <v>2</v>
      </c>
    </row>
    <row r="356" spans="1:27" ht="15.75" x14ac:dyDescent="0.25">
      <c r="A356" s="5" t="s">
        <v>274</v>
      </c>
      <c r="B356" s="5">
        <v>1</v>
      </c>
      <c r="C356" s="5">
        <v>0</v>
      </c>
      <c r="D356" s="5">
        <v>0</v>
      </c>
      <c r="E356" s="5">
        <v>0</v>
      </c>
      <c r="F356" s="5">
        <v>0</v>
      </c>
      <c r="G356" s="5">
        <v>0</v>
      </c>
      <c r="H356" s="5">
        <v>0</v>
      </c>
      <c r="I356" s="5">
        <v>0</v>
      </c>
      <c r="J356" s="5">
        <v>1</v>
      </c>
      <c r="K356" s="5">
        <v>0</v>
      </c>
      <c r="L356" s="5">
        <v>0</v>
      </c>
      <c r="M356" s="5">
        <v>0</v>
      </c>
      <c r="N356" s="5">
        <v>0</v>
      </c>
      <c r="O356" s="5">
        <v>0</v>
      </c>
      <c r="P356" s="5">
        <v>0</v>
      </c>
      <c r="Q356" s="5">
        <v>0</v>
      </c>
      <c r="R356" s="5">
        <v>0</v>
      </c>
      <c r="S356" s="5">
        <v>0</v>
      </c>
      <c r="T356" s="5">
        <v>0</v>
      </c>
      <c r="U356" s="5">
        <v>0</v>
      </c>
      <c r="V356" s="5">
        <v>0</v>
      </c>
      <c r="W356" s="5">
        <v>0</v>
      </c>
      <c r="X356" s="5">
        <v>0</v>
      </c>
      <c r="Y356" s="5">
        <v>0</v>
      </c>
      <c r="Z356" s="5">
        <v>0</v>
      </c>
      <c r="AA356" s="5">
        <v>2</v>
      </c>
    </row>
    <row r="357" spans="1:27" ht="15.75" x14ac:dyDescent="0.25">
      <c r="A357" s="5" t="s">
        <v>2564</v>
      </c>
      <c r="B357" s="5">
        <v>0</v>
      </c>
      <c r="C357" s="5">
        <v>0</v>
      </c>
      <c r="D357" s="5">
        <v>0</v>
      </c>
      <c r="E357" s="5">
        <v>0</v>
      </c>
      <c r="F357" s="5">
        <v>0</v>
      </c>
      <c r="G357" s="5">
        <v>0</v>
      </c>
      <c r="H357" s="5">
        <v>0</v>
      </c>
      <c r="I357" s="5">
        <v>0</v>
      </c>
      <c r="J357" s="5">
        <v>0</v>
      </c>
      <c r="K357" s="5">
        <v>0</v>
      </c>
      <c r="L357" s="5">
        <v>0</v>
      </c>
      <c r="M357" s="5">
        <v>0</v>
      </c>
      <c r="N357" s="5">
        <v>0</v>
      </c>
      <c r="O357" s="5">
        <v>1</v>
      </c>
      <c r="P357" s="5">
        <v>0</v>
      </c>
      <c r="Q357" s="5">
        <v>0</v>
      </c>
      <c r="R357" s="5">
        <v>0</v>
      </c>
      <c r="S357" s="5">
        <v>0</v>
      </c>
      <c r="T357" s="5">
        <v>0</v>
      </c>
      <c r="U357" s="5">
        <v>0</v>
      </c>
      <c r="V357" s="5">
        <v>1</v>
      </c>
      <c r="W357" s="5">
        <v>0</v>
      </c>
      <c r="X357" s="5">
        <v>0</v>
      </c>
      <c r="Y357" s="5">
        <v>0</v>
      </c>
      <c r="Z357" s="5">
        <v>0</v>
      </c>
      <c r="AA357" s="5">
        <v>2</v>
      </c>
    </row>
    <row r="358" spans="1:27" ht="15.75" x14ac:dyDescent="0.25">
      <c r="A358" s="5" t="s">
        <v>452</v>
      </c>
      <c r="B358" s="5">
        <v>0</v>
      </c>
      <c r="C358" s="5">
        <v>0</v>
      </c>
      <c r="D358" s="5">
        <v>0</v>
      </c>
      <c r="E358" s="5">
        <v>0</v>
      </c>
      <c r="F358" s="5">
        <v>0</v>
      </c>
      <c r="G358" s="5">
        <v>0</v>
      </c>
      <c r="H358" s="5">
        <v>0</v>
      </c>
      <c r="I358" s="5">
        <v>0</v>
      </c>
      <c r="J358" s="5">
        <v>0</v>
      </c>
      <c r="K358" s="5">
        <v>0</v>
      </c>
      <c r="L358" s="5">
        <v>0</v>
      </c>
      <c r="M358" s="5">
        <v>0</v>
      </c>
      <c r="N358" s="5">
        <v>0</v>
      </c>
      <c r="O358" s="5">
        <v>0</v>
      </c>
      <c r="P358" s="5">
        <v>0</v>
      </c>
      <c r="Q358" s="5">
        <v>0</v>
      </c>
      <c r="R358" s="5">
        <v>0</v>
      </c>
      <c r="S358" s="5">
        <v>0</v>
      </c>
      <c r="T358" s="5">
        <v>0</v>
      </c>
      <c r="U358" s="5">
        <v>0</v>
      </c>
      <c r="V358" s="5">
        <v>0</v>
      </c>
      <c r="W358" s="5">
        <v>0</v>
      </c>
      <c r="X358" s="5">
        <v>1</v>
      </c>
      <c r="Y358" s="5">
        <v>1</v>
      </c>
      <c r="Z358" s="5">
        <v>0</v>
      </c>
      <c r="AA358" s="5">
        <v>2</v>
      </c>
    </row>
    <row r="359" spans="1:27" ht="15.75" x14ac:dyDescent="0.25">
      <c r="A359" s="5" t="s">
        <v>2036</v>
      </c>
      <c r="B359" s="5">
        <v>0</v>
      </c>
      <c r="C359" s="5">
        <v>1</v>
      </c>
      <c r="D359" s="5">
        <v>0</v>
      </c>
      <c r="E359" s="5">
        <v>0</v>
      </c>
      <c r="F359" s="5">
        <v>0</v>
      </c>
      <c r="G359" s="5">
        <v>0</v>
      </c>
      <c r="H359" s="5">
        <v>0</v>
      </c>
      <c r="I359" s="5">
        <v>1</v>
      </c>
      <c r="J359" s="5">
        <v>0</v>
      </c>
      <c r="K359" s="5">
        <v>0</v>
      </c>
      <c r="L359" s="5">
        <v>0</v>
      </c>
      <c r="M359" s="5">
        <v>0</v>
      </c>
      <c r="N359" s="5">
        <v>0</v>
      </c>
      <c r="O359" s="5">
        <v>0</v>
      </c>
      <c r="P359" s="5">
        <v>0</v>
      </c>
      <c r="Q359" s="5">
        <v>0</v>
      </c>
      <c r="R359" s="5">
        <v>0</v>
      </c>
      <c r="S359" s="5">
        <v>0</v>
      </c>
      <c r="T359" s="5">
        <v>0</v>
      </c>
      <c r="U359" s="5">
        <v>0</v>
      </c>
      <c r="V359" s="5">
        <v>0</v>
      </c>
      <c r="W359" s="5">
        <v>0</v>
      </c>
      <c r="X359" s="5">
        <v>0</v>
      </c>
      <c r="Y359" s="5">
        <v>0</v>
      </c>
      <c r="Z359" s="5">
        <v>0</v>
      </c>
      <c r="AA359" s="5">
        <v>2</v>
      </c>
    </row>
    <row r="360" spans="1:27" ht="15.75" x14ac:dyDescent="0.25">
      <c r="A360" s="5" t="s">
        <v>1343</v>
      </c>
      <c r="B360" s="5">
        <v>1</v>
      </c>
      <c r="C360" s="5">
        <v>0</v>
      </c>
      <c r="D360" s="5">
        <v>0</v>
      </c>
      <c r="E360" s="5">
        <v>0</v>
      </c>
      <c r="F360" s="5">
        <v>0</v>
      </c>
      <c r="G360" s="5">
        <v>0</v>
      </c>
      <c r="H360" s="5">
        <v>0</v>
      </c>
      <c r="I360" s="5">
        <v>0</v>
      </c>
      <c r="J360" s="5">
        <v>0</v>
      </c>
      <c r="K360" s="5">
        <v>1</v>
      </c>
      <c r="L360" s="5">
        <v>0</v>
      </c>
      <c r="M360" s="5">
        <v>0</v>
      </c>
      <c r="N360" s="5">
        <v>0</v>
      </c>
      <c r="O360" s="5">
        <v>0</v>
      </c>
      <c r="P360" s="5">
        <v>0</v>
      </c>
      <c r="Q360" s="5">
        <v>0</v>
      </c>
      <c r="R360" s="5">
        <v>0</v>
      </c>
      <c r="S360" s="5">
        <v>0</v>
      </c>
      <c r="T360" s="5">
        <v>0</v>
      </c>
      <c r="U360" s="5">
        <v>0</v>
      </c>
      <c r="V360" s="5">
        <v>0</v>
      </c>
      <c r="W360" s="5">
        <v>0</v>
      </c>
      <c r="X360" s="5">
        <v>0</v>
      </c>
      <c r="Y360" s="5">
        <v>0</v>
      </c>
      <c r="Z360" s="5">
        <v>0</v>
      </c>
      <c r="AA360" s="5">
        <v>2</v>
      </c>
    </row>
    <row r="361" spans="1:27" ht="15.75" x14ac:dyDescent="0.25">
      <c r="A361" s="5" t="s">
        <v>778</v>
      </c>
      <c r="B361" s="5">
        <v>0</v>
      </c>
      <c r="C361" s="5">
        <v>0</v>
      </c>
      <c r="D361" s="5">
        <v>0</v>
      </c>
      <c r="E361" s="5">
        <v>0</v>
      </c>
      <c r="F361" s="5">
        <v>0</v>
      </c>
      <c r="G361" s="5">
        <v>0</v>
      </c>
      <c r="H361" s="5">
        <v>0</v>
      </c>
      <c r="I361" s="5">
        <v>0</v>
      </c>
      <c r="J361" s="5">
        <v>0</v>
      </c>
      <c r="K361" s="5">
        <v>0</v>
      </c>
      <c r="L361" s="5">
        <v>0</v>
      </c>
      <c r="M361" s="5">
        <v>0</v>
      </c>
      <c r="N361" s="5">
        <v>0</v>
      </c>
      <c r="O361" s="5">
        <v>0</v>
      </c>
      <c r="P361" s="5">
        <v>0</v>
      </c>
      <c r="Q361" s="5">
        <v>0</v>
      </c>
      <c r="R361" s="5">
        <v>0</v>
      </c>
      <c r="S361" s="5">
        <v>2</v>
      </c>
      <c r="T361" s="5">
        <v>0</v>
      </c>
      <c r="U361" s="5">
        <v>0</v>
      </c>
      <c r="V361" s="5">
        <v>0</v>
      </c>
      <c r="W361" s="5">
        <v>0</v>
      </c>
      <c r="X361" s="5">
        <v>0</v>
      </c>
      <c r="Y361" s="5">
        <v>0</v>
      </c>
      <c r="Z361" s="5">
        <v>0</v>
      </c>
      <c r="AA361" s="5">
        <v>2</v>
      </c>
    </row>
    <row r="362" spans="1:27" ht="15.75" x14ac:dyDescent="0.25">
      <c r="A362" s="5" t="s">
        <v>1941</v>
      </c>
      <c r="B362" s="5">
        <v>0</v>
      </c>
      <c r="C362" s="5">
        <v>0</v>
      </c>
      <c r="D362" s="5">
        <v>0</v>
      </c>
      <c r="E362" s="5">
        <v>0</v>
      </c>
      <c r="F362" s="5">
        <v>0</v>
      </c>
      <c r="G362" s="5">
        <v>0</v>
      </c>
      <c r="H362" s="5">
        <v>0</v>
      </c>
      <c r="I362" s="5">
        <v>0</v>
      </c>
      <c r="J362" s="5">
        <v>0</v>
      </c>
      <c r="K362" s="5">
        <v>0</v>
      </c>
      <c r="L362" s="5">
        <v>1</v>
      </c>
      <c r="M362" s="5">
        <v>0</v>
      </c>
      <c r="N362" s="5">
        <v>0</v>
      </c>
      <c r="O362" s="5">
        <v>0</v>
      </c>
      <c r="P362" s="5">
        <v>0</v>
      </c>
      <c r="Q362" s="5">
        <v>0</v>
      </c>
      <c r="R362" s="5">
        <v>0</v>
      </c>
      <c r="S362" s="5">
        <v>0</v>
      </c>
      <c r="T362" s="5">
        <v>1</v>
      </c>
      <c r="U362" s="5">
        <v>0</v>
      </c>
      <c r="V362" s="5">
        <v>0</v>
      </c>
      <c r="W362" s="5">
        <v>0</v>
      </c>
      <c r="X362" s="5">
        <v>0</v>
      </c>
      <c r="Y362" s="5">
        <v>0</v>
      </c>
      <c r="Z362" s="5">
        <v>0</v>
      </c>
      <c r="AA362" s="5">
        <v>2</v>
      </c>
    </row>
    <row r="363" spans="1:27" ht="15.75" x14ac:dyDescent="0.25">
      <c r="A363" s="5" t="s">
        <v>915</v>
      </c>
      <c r="B363" s="5">
        <v>0</v>
      </c>
      <c r="C363" s="5">
        <v>0</v>
      </c>
      <c r="D363" s="5">
        <v>0</v>
      </c>
      <c r="E363" s="5">
        <v>0</v>
      </c>
      <c r="F363" s="5">
        <v>0</v>
      </c>
      <c r="G363" s="5">
        <v>0</v>
      </c>
      <c r="H363" s="5">
        <v>0</v>
      </c>
      <c r="I363" s="5">
        <v>0</v>
      </c>
      <c r="J363" s="5">
        <v>0</v>
      </c>
      <c r="K363" s="5">
        <v>1</v>
      </c>
      <c r="L363" s="5">
        <v>0</v>
      </c>
      <c r="M363" s="5">
        <v>0</v>
      </c>
      <c r="N363" s="5">
        <v>0</v>
      </c>
      <c r="O363" s="5">
        <v>0</v>
      </c>
      <c r="P363" s="5">
        <v>0</v>
      </c>
      <c r="Q363" s="5">
        <v>0</v>
      </c>
      <c r="R363" s="5">
        <v>0</v>
      </c>
      <c r="S363" s="5">
        <v>0</v>
      </c>
      <c r="T363" s="5">
        <v>0</v>
      </c>
      <c r="U363" s="5">
        <v>0</v>
      </c>
      <c r="V363" s="5">
        <v>0</v>
      </c>
      <c r="W363" s="5">
        <v>0</v>
      </c>
      <c r="X363" s="5">
        <v>0</v>
      </c>
      <c r="Y363" s="5">
        <v>1</v>
      </c>
      <c r="Z363" s="5">
        <v>0</v>
      </c>
      <c r="AA363" s="5">
        <v>2</v>
      </c>
    </row>
    <row r="364" spans="1:27" ht="15.75" x14ac:dyDescent="0.25">
      <c r="A364" s="5" t="s">
        <v>646</v>
      </c>
      <c r="B364" s="5">
        <v>0</v>
      </c>
      <c r="C364" s="5">
        <v>0</v>
      </c>
      <c r="D364" s="5">
        <v>0</v>
      </c>
      <c r="E364" s="5">
        <v>0</v>
      </c>
      <c r="F364" s="5">
        <v>0</v>
      </c>
      <c r="G364" s="5">
        <v>0</v>
      </c>
      <c r="H364" s="5">
        <v>0</v>
      </c>
      <c r="I364" s="5">
        <v>0</v>
      </c>
      <c r="J364" s="5">
        <v>0</v>
      </c>
      <c r="K364" s="5">
        <v>0</v>
      </c>
      <c r="L364" s="5">
        <v>0</v>
      </c>
      <c r="M364" s="5">
        <v>1</v>
      </c>
      <c r="N364" s="5">
        <v>0</v>
      </c>
      <c r="O364" s="5">
        <v>0</v>
      </c>
      <c r="P364" s="5">
        <v>0</v>
      </c>
      <c r="Q364" s="5">
        <v>1</v>
      </c>
      <c r="R364" s="5">
        <v>0</v>
      </c>
      <c r="S364" s="5">
        <v>0</v>
      </c>
      <c r="T364" s="5">
        <v>0</v>
      </c>
      <c r="U364" s="5">
        <v>0</v>
      </c>
      <c r="V364" s="5">
        <v>0</v>
      </c>
      <c r="W364" s="5">
        <v>0</v>
      </c>
      <c r="X364" s="5">
        <v>0</v>
      </c>
      <c r="Y364" s="5">
        <v>0</v>
      </c>
      <c r="Z364" s="5">
        <v>0</v>
      </c>
      <c r="AA364" s="5">
        <v>2</v>
      </c>
    </row>
    <row r="365" spans="1:27" ht="15.75" x14ac:dyDescent="0.25">
      <c r="A365" s="5" t="s">
        <v>2706</v>
      </c>
      <c r="B365" s="5">
        <v>0</v>
      </c>
      <c r="C365" s="5">
        <v>0</v>
      </c>
      <c r="D365" s="5">
        <v>0</v>
      </c>
      <c r="E365" s="5">
        <v>0</v>
      </c>
      <c r="F365" s="5">
        <v>0</v>
      </c>
      <c r="G365" s="5">
        <v>0</v>
      </c>
      <c r="H365" s="5">
        <v>0</v>
      </c>
      <c r="I365" s="5">
        <v>0</v>
      </c>
      <c r="J365" s="5">
        <v>0</v>
      </c>
      <c r="K365" s="5">
        <v>0</v>
      </c>
      <c r="L365" s="5">
        <v>0</v>
      </c>
      <c r="M365" s="5">
        <v>0</v>
      </c>
      <c r="N365" s="5">
        <v>0</v>
      </c>
      <c r="O365" s="5">
        <v>0</v>
      </c>
      <c r="P365" s="5">
        <v>0</v>
      </c>
      <c r="Q365" s="5">
        <v>0</v>
      </c>
      <c r="R365" s="5">
        <v>0</v>
      </c>
      <c r="S365" s="5">
        <v>0</v>
      </c>
      <c r="T365" s="5">
        <v>0</v>
      </c>
      <c r="U365" s="5">
        <v>1</v>
      </c>
      <c r="V365" s="5">
        <v>1</v>
      </c>
      <c r="W365" s="5">
        <v>0</v>
      </c>
      <c r="X365" s="5">
        <v>0</v>
      </c>
      <c r="Y365" s="5">
        <v>0</v>
      </c>
      <c r="Z365" s="5">
        <v>0</v>
      </c>
      <c r="AA365" s="5">
        <v>2</v>
      </c>
    </row>
    <row r="366" spans="1:27" ht="15.75" x14ac:dyDescent="0.25">
      <c r="A366" s="5" t="s">
        <v>106</v>
      </c>
      <c r="B366" s="5">
        <v>0</v>
      </c>
      <c r="C366" s="5">
        <v>0</v>
      </c>
      <c r="D366" s="5">
        <v>0</v>
      </c>
      <c r="E366" s="5">
        <v>0</v>
      </c>
      <c r="F366" s="5">
        <v>0</v>
      </c>
      <c r="G366" s="5">
        <v>0</v>
      </c>
      <c r="H366" s="5">
        <v>0</v>
      </c>
      <c r="I366" s="5">
        <v>0</v>
      </c>
      <c r="J366" s="5">
        <v>0</v>
      </c>
      <c r="K366" s="5">
        <v>0</v>
      </c>
      <c r="L366" s="5">
        <v>0</v>
      </c>
      <c r="M366" s="5">
        <v>0</v>
      </c>
      <c r="N366" s="5">
        <v>0</v>
      </c>
      <c r="O366" s="5">
        <v>0</v>
      </c>
      <c r="P366" s="5">
        <v>1</v>
      </c>
      <c r="Q366" s="5">
        <v>0</v>
      </c>
      <c r="R366" s="5">
        <v>0</v>
      </c>
      <c r="S366" s="5">
        <v>0</v>
      </c>
      <c r="T366" s="5">
        <v>0</v>
      </c>
      <c r="U366" s="5">
        <v>0</v>
      </c>
      <c r="V366" s="5">
        <v>0</v>
      </c>
      <c r="W366" s="5">
        <v>0</v>
      </c>
      <c r="X366" s="5">
        <v>0</v>
      </c>
      <c r="Y366" s="5">
        <v>0</v>
      </c>
      <c r="Z366" s="5">
        <v>1</v>
      </c>
      <c r="AA366" s="5">
        <v>2</v>
      </c>
    </row>
    <row r="367" spans="1:27" ht="15.75" x14ac:dyDescent="0.25">
      <c r="A367" s="5" t="s">
        <v>1943</v>
      </c>
      <c r="B367" s="5">
        <v>0</v>
      </c>
      <c r="C367" s="5">
        <v>0</v>
      </c>
      <c r="D367" s="5">
        <v>0</v>
      </c>
      <c r="E367" s="5">
        <v>0</v>
      </c>
      <c r="F367" s="5">
        <v>0</v>
      </c>
      <c r="G367" s="5">
        <v>0</v>
      </c>
      <c r="H367" s="5">
        <v>0</v>
      </c>
      <c r="I367" s="5">
        <v>0</v>
      </c>
      <c r="J367" s="5">
        <v>0</v>
      </c>
      <c r="K367" s="5">
        <v>0</v>
      </c>
      <c r="L367" s="5">
        <v>0</v>
      </c>
      <c r="M367" s="5">
        <v>0</v>
      </c>
      <c r="N367" s="5">
        <v>0</v>
      </c>
      <c r="O367" s="5">
        <v>0</v>
      </c>
      <c r="P367" s="5">
        <v>0</v>
      </c>
      <c r="Q367" s="5">
        <v>0</v>
      </c>
      <c r="R367" s="5">
        <v>0</v>
      </c>
      <c r="S367" s="5">
        <v>0</v>
      </c>
      <c r="T367" s="5">
        <v>1</v>
      </c>
      <c r="U367" s="5">
        <v>0</v>
      </c>
      <c r="V367" s="5">
        <v>1</v>
      </c>
      <c r="W367" s="5">
        <v>0</v>
      </c>
      <c r="X367" s="5">
        <v>0</v>
      </c>
      <c r="Y367" s="5">
        <v>0</v>
      </c>
      <c r="Z367" s="5">
        <v>0</v>
      </c>
      <c r="AA367" s="5">
        <v>2</v>
      </c>
    </row>
    <row r="368" spans="1:27" ht="15.75" x14ac:dyDescent="0.25">
      <c r="A368" s="5" t="s">
        <v>110</v>
      </c>
      <c r="B368" s="5">
        <v>0</v>
      </c>
      <c r="C368" s="5">
        <v>0</v>
      </c>
      <c r="D368" s="5">
        <v>0</v>
      </c>
      <c r="E368" s="5">
        <v>0</v>
      </c>
      <c r="F368" s="5">
        <v>0</v>
      </c>
      <c r="G368" s="5">
        <v>0</v>
      </c>
      <c r="H368" s="5">
        <v>0</v>
      </c>
      <c r="I368" s="5">
        <v>0</v>
      </c>
      <c r="J368" s="5">
        <v>0</v>
      </c>
      <c r="K368" s="5">
        <v>0</v>
      </c>
      <c r="L368" s="5">
        <v>0</v>
      </c>
      <c r="M368" s="5">
        <v>0</v>
      </c>
      <c r="N368" s="5">
        <v>0</v>
      </c>
      <c r="O368" s="5">
        <v>0</v>
      </c>
      <c r="P368" s="5">
        <v>1</v>
      </c>
      <c r="Q368" s="5">
        <v>0</v>
      </c>
      <c r="R368" s="5">
        <v>0</v>
      </c>
      <c r="S368" s="5">
        <v>0</v>
      </c>
      <c r="T368" s="5">
        <v>0</v>
      </c>
      <c r="U368" s="5">
        <v>0</v>
      </c>
      <c r="V368" s="5">
        <v>0</v>
      </c>
      <c r="W368" s="5">
        <v>0</v>
      </c>
      <c r="X368" s="5">
        <v>1</v>
      </c>
      <c r="Y368" s="5">
        <v>0</v>
      </c>
      <c r="Z368" s="5">
        <v>0</v>
      </c>
      <c r="AA368" s="5">
        <v>2</v>
      </c>
    </row>
    <row r="369" spans="1:27" ht="15.75" x14ac:dyDescent="0.25">
      <c r="A369" s="5" t="s">
        <v>122</v>
      </c>
      <c r="B369" s="5">
        <v>0</v>
      </c>
      <c r="C369" s="5">
        <v>0</v>
      </c>
      <c r="D369" s="5">
        <v>0</v>
      </c>
      <c r="E369" s="5">
        <v>0</v>
      </c>
      <c r="F369" s="5">
        <v>0</v>
      </c>
      <c r="G369" s="5">
        <v>0</v>
      </c>
      <c r="H369" s="5">
        <v>0</v>
      </c>
      <c r="I369" s="5">
        <v>0</v>
      </c>
      <c r="J369" s="5">
        <v>0</v>
      </c>
      <c r="K369" s="5">
        <v>0</v>
      </c>
      <c r="L369" s="5">
        <v>0</v>
      </c>
      <c r="M369" s="5">
        <v>0</v>
      </c>
      <c r="N369" s="5">
        <v>0</v>
      </c>
      <c r="O369" s="5">
        <v>0</v>
      </c>
      <c r="P369" s="5">
        <v>1</v>
      </c>
      <c r="Q369" s="5">
        <v>0</v>
      </c>
      <c r="R369" s="5">
        <v>0</v>
      </c>
      <c r="S369" s="5">
        <v>0</v>
      </c>
      <c r="T369" s="5">
        <v>1</v>
      </c>
      <c r="U369" s="5">
        <v>0</v>
      </c>
      <c r="V369" s="5">
        <v>0</v>
      </c>
      <c r="W369" s="5">
        <v>0</v>
      </c>
      <c r="X369" s="5">
        <v>0</v>
      </c>
      <c r="Y369" s="5">
        <v>0</v>
      </c>
      <c r="Z369" s="5">
        <v>0</v>
      </c>
      <c r="AA369" s="5">
        <v>2</v>
      </c>
    </row>
    <row r="370" spans="1:27" ht="15.75" x14ac:dyDescent="0.25">
      <c r="A370" s="5" t="s">
        <v>1947</v>
      </c>
      <c r="B370" s="5">
        <v>0</v>
      </c>
      <c r="C370" s="5">
        <v>0</v>
      </c>
      <c r="D370" s="5">
        <v>0</v>
      </c>
      <c r="E370" s="5">
        <v>0</v>
      </c>
      <c r="F370" s="5">
        <v>0</v>
      </c>
      <c r="G370" s="5">
        <v>0</v>
      </c>
      <c r="H370" s="5">
        <v>0</v>
      </c>
      <c r="I370" s="5">
        <v>0</v>
      </c>
      <c r="J370" s="5">
        <v>0</v>
      </c>
      <c r="K370" s="5">
        <v>0</v>
      </c>
      <c r="L370" s="5">
        <v>0</v>
      </c>
      <c r="M370" s="5">
        <v>0</v>
      </c>
      <c r="N370" s="5">
        <v>0</v>
      </c>
      <c r="O370" s="5">
        <v>1</v>
      </c>
      <c r="P370" s="5">
        <v>0</v>
      </c>
      <c r="Q370" s="5">
        <v>0</v>
      </c>
      <c r="R370" s="5">
        <v>0</v>
      </c>
      <c r="S370" s="5">
        <v>0</v>
      </c>
      <c r="T370" s="5">
        <v>1</v>
      </c>
      <c r="U370" s="5">
        <v>0</v>
      </c>
      <c r="V370" s="5">
        <v>0</v>
      </c>
      <c r="W370" s="5">
        <v>0</v>
      </c>
      <c r="X370" s="5">
        <v>0</v>
      </c>
      <c r="Y370" s="5">
        <v>0</v>
      </c>
      <c r="Z370" s="5">
        <v>0</v>
      </c>
      <c r="AA370" s="5">
        <v>2</v>
      </c>
    </row>
    <row r="371" spans="1:27" ht="15.75" x14ac:dyDescent="0.25">
      <c r="A371" s="5" t="s">
        <v>919</v>
      </c>
      <c r="B371" s="5">
        <v>0</v>
      </c>
      <c r="C371" s="5">
        <v>0</v>
      </c>
      <c r="D371" s="5">
        <v>0</v>
      </c>
      <c r="E371" s="5">
        <v>0</v>
      </c>
      <c r="F371" s="5">
        <v>0</v>
      </c>
      <c r="G371" s="5">
        <v>0</v>
      </c>
      <c r="H371" s="5">
        <v>0</v>
      </c>
      <c r="I371" s="5">
        <v>0</v>
      </c>
      <c r="J371" s="5">
        <v>0</v>
      </c>
      <c r="K371" s="5">
        <v>1</v>
      </c>
      <c r="L371" s="5">
        <v>0</v>
      </c>
      <c r="M371" s="5">
        <v>0</v>
      </c>
      <c r="N371" s="5">
        <v>0</v>
      </c>
      <c r="O371" s="5">
        <v>0</v>
      </c>
      <c r="P371" s="5">
        <v>0</v>
      </c>
      <c r="Q371" s="5">
        <v>0</v>
      </c>
      <c r="R371" s="5">
        <v>0</v>
      </c>
      <c r="S371" s="5">
        <v>0</v>
      </c>
      <c r="T371" s="5">
        <v>0</v>
      </c>
      <c r="U371" s="5">
        <v>0</v>
      </c>
      <c r="V371" s="5">
        <v>0</v>
      </c>
      <c r="W371" s="5">
        <v>0</v>
      </c>
      <c r="X371" s="5">
        <v>0</v>
      </c>
      <c r="Y371" s="5">
        <v>1</v>
      </c>
      <c r="Z371" s="5">
        <v>0</v>
      </c>
      <c r="AA371" s="5">
        <v>2</v>
      </c>
    </row>
    <row r="372" spans="1:27" ht="15.75" x14ac:dyDescent="0.25">
      <c r="A372" s="5" t="s">
        <v>2711</v>
      </c>
      <c r="B372" s="5">
        <v>0</v>
      </c>
      <c r="C372" s="5">
        <v>0</v>
      </c>
      <c r="D372" s="5">
        <v>0</v>
      </c>
      <c r="E372" s="5">
        <v>0</v>
      </c>
      <c r="F372" s="5">
        <v>0</v>
      </c>
      <c r="G372" s="5">
        <v>0</v>
      </c>
      <c r="H372" s="5">
        <v>0</v>
      </c>
      <c r="I372" s="5">
        <v>0</v>
      </c>
      <c r="J372" s="5">
        <v>0</v>
      </c>
      <c r="K372" s="5">
        <v>0</v>
      </c>
      <c r="L372" s="5">
        <v>0</v>
      </c>
      <c r="M372" s="5">
        <v>0</v>
      </c>
      <c r="N372" s="5">
        <v>0</v>
      </c>
      <c r="O372" s="5">
        <v>0</v>
      </c>
      <c r="P372" s="5">
        <v>0</v>
      </c>
      <c r="Q372" s="5">
        <v>0</v>
      </c>
      <c r="R372" s="5">
        <v>0</v>
      </c>
      <c r="S372" s="5">
        <v>0</v>
      </c>
      <c r="T372" s="5">
        <v>0</v>
      </c>
      <c r="U372" s="5">
        <v>1</v>
      </c>
      <c r="V372" s="5">
        <v>1</v>
      </c>
      <c r="W372" s="5">
        <v>0</v>
      </c>
      <c r="X372" s="5">
        <v>0</v>
      </c>
      <c r="Y372" s="5">
        <v>0</v>
      </c>
      <c r="Z372" s="5">
        <v>0</v>
      </c>
      <c r="AA372" s="5">
        <v>2</v>
      </c>
    </row>
    <row r="373" spans="1:27" ht="15.75" x14ac:dyDescent="0.25">
      <c r="A373" s="5" t="s">
        <v>782</v>
      </c>
      <c r="B373" s="5">
        <v>0</v>
      </c>
      <c r="C373" s="5">
        <v>0</v>
      </c>
      <c r="D373" s="5">
        <v>0</v>
      </c>
      <c r="E373" s="5">
        <v>0</v>
      </c>
      <c r="F373" s="5">
        <v>0</v>
      </c>
      <c r="G373" s="5">
        <v>0</v>
      </c>
      <c r="H373" s="5">
        <v>0</v>
      </c>
      <c r="I373" s="5">
        <v>0</v>
      </c>
      <c r="J373" s="5">
        <v>0</v>
      </c>
      <c r="K373" s="5">
        <v>0</v>
      </c>
      <c r="L373" s="5">
        <v>0</v>
      </c>
      <c r="M373" s="5">
        <v>0</v>
      </c>
      <c r="N373" s="5">
        <v>0</v>
      </c>
      <c r="O373" s="5">
        <v>0</v>
      </c>
      <c r="P373" s="5">
        <v>0</v>
      </c>
      <c r="Q373" s="5">
        <v>0</v>
      </c>
      <c r="R373" s="5">
        <v>0</v>
      </c>
      <c r="S373" s="5">
        <v>2</v>
      </c>
      <c r="T373" s="5">
        <v>0</v>
      </c>
      <c r="U373" s="5">
        <v>0</v>
      </c>
      <c r="V373" s="5">
        <v>0</v>
      </c>
      <c r="W373" s="5">
        <v>0</v>
      </c>
      <c r="X373" s="5">
        <v>0</v>
      </c>
      <c r="Y373" s="5">
        <v>0</v>
      </c>
      <c r="Z373" s="5">
        <v>0</v>
      </c>
      <c r="AA373" s="5">
        <v>2</v>
      </c>
    </row>
    <row r="374" spans="1:27" ht="15.75" x14ac:dyDescent="0.25">
      <c r="A374" s="5" t="s">
        <v>2043</v>
      </c>
      <c r="B374" s="5">
        <v>0</v>
      </c>
      <c r="C374" s="5">
        <v>1</v>
      </c>
      <c r="D374" s="5">
        <v>1</v>
      </c>
      <c r="E374" s="5">
        <v>0</v>
      </c>
      <c r="F374" s="5">
        <v>0</v>
      </c>
      <c r="G374" s="5">
        <v>0</v>
      </c>
      <c r="H374" s="5">
        <v>0</v>
      </c>
      <c r="I374" s="5">
        <v>0</v>
      </c>
      <c r="J374" s="5">
        <v>0</v>
      </c>
      <c r="K374" s="5">
        <v>0</v>
      </c>
      <c r="L374" s="5">
        <v>0</v>
      </c>
      <c r="M374" s="5">
        <v>0</v>
      </c>
      <c r="N374" s="5">
        <v>0</v>
      </c>
      <c r="O374" s="5">
        <v>0</v>
      </c>
      <c r="P374" s="5">
        <v>0</v>
      </c>
      <c r="Q374" s="5">
        <v>0</v>
      </c>
      <c r="R374" s="5">
        <v>0</v>
      </c>
      <c r="S374" s="5">
        <v>0</v>
      </c>
      <c r="T374" s="5">
        <v>0</v>
      </c>
      <c r="U374" s="5">
        <v>0</v>
      </c>
      <c r="V374" s="5">
        <v>0</v>
      </c>
      <c r="W374" s="5">
        <v>0</v>
      </c>
      <c r="X374" s="5">
        <v>0</v>
      </c>
      <c r="Y374" s="5">
        <v>0</v>
      </c>
      <c r="Z374" s="5">
        <v>0</v>
      </c>
      <c r="AA374" s="5">
        <v>2</v>
      </c>
    </row>
    <row r="375" spans="1:27" ht="15.75" x14ac:dyDescent="0.25">
      <c r="A375" s="5" t="s">
        <v>2142</v>
      </c>
      <c r="B375" s="5">
        <v>0</v>
      </c>
      <c r="C375" s="5">
        <v>0</v>
      </c>
      <c r="D375" s="5">
        <v>1</v>
      </c>
      <c r="E375" s="5">
        <v>0</v>
      </c>
      <c r="F375" s="5">
        <v>0</v>
      </c>
      <c r="G375" s="5">
        <v>0</v>
      </c>
      <c r="H375" s="5">
        <v>0</v>
      </c>
      <c r="I375" s="5">
        <v>0</v>
      </c>
      <c r="J375" s="5">
        <v>0</v>
      </c>
      <c r="K375" s="5">
        <v>0</v>
      </c>
      <c r="L375" s="5">
        <v>1</v>
      </c>
      <c r="M375" s="5">
        <v>0</v>
      </c>
      <c r="N375" s="5">
        <v>0</v>
      </c>
      <c r="O375" s="5">
        <v>0</v>
      </c>
      <c r="P375" s="5">
        <v>0</v>
      </c>
      <c r="Q375" s="5">
        <v>0</v>
      </c>
      <c r="R375" s="5">
        <v>0</v>
      </c>
      <c r="S375" s="5">
        <v>0</v>
      </c>
      <c r="T375" s="5">
        <v>0</v>
      </c>
      <c r="U375" s="5">
        <v>0</v>
      </c>
      <c r="V375" s="5">
        <v>0</v>
      </c>
      <c r="W375" s="5">
        <v>0</v>
      </c>
      <c r="X375" s="5">
        <v>0</v>
      </c>
      <c r="Y375" s="5">
        <v>0</v>
      </c>
      <c r="Z375" s="5">
        <v>0</v>
      </c>
      <c r="AA375" s="5">
        <v>2</v>
      </c>
    </row>
    <row r="376" spans="1:27" ht="15.75" x14ac:dyDescent="0.25">
      <c r="A376" s="5" t="s">
        <v>1242</v>
      </c>
      <c r="B376" s="5">
        <v>0</v>
      </c>
      <c r="C376" s="5">
        <v>0</v>
      </c>
      <c r="D376" s="5">
        <v>0</v>
      </c>
      <c r="E376" s="5">
        <v>0</v>
      </c>
      <c r="F376" s="5">
        <v>0</v>
      </c>
      <c r="G376" s="5">
        <v>0</v>
      </c>
      <c r="H376" s="5">
        <v>1</v>
      </c>
      <c r="I376" s="5">
        <v>0</v>
      </c>
      <c r="J376" s="5">
        <v>0</v>
      </c>
      <c r="K376" s="5">
        <v>0</v>
      </c>
      <c r="L376" s="5">
        <v>0</v>
      </c>
      <c r="M376" s="5">
        <v>0</v>
      </c>
      <c r="N376" s="5">
        <v>0</v>
      </c>
      <c r="O376" s="5">
        <v>0</v>
      </c>
      <c r="P376" s="5">
        <v>0</v>
      </c>
      <c r="Q376" s="5">
        <v>0</v>
      </c>
      <c r="R376" s="5">
        <v>1</v>
      </c>
      <c r="S376" s="5">
        <v>0</v>
      </c>
      <c r="T376" s="5">
        <v>0</v>
      </c>
      <c r="U376" s="5">
        <v>0</v>
      </c>
      <c r="V376" s="5">
        <v>0</v>
      </c>
      <c r="W376" s="5">
        <v>0</v>
      </c>
      <c r="X376" s="5">
        <v>0</v>
      </c>
      <c r="Y376" s="5">
        <v>0</v>
      </c>
      <c r="Z376" s="5">
        <v>0</v>
      </c>
      <c r="AA376" s="5">
        <v>2</v>
      </c>
    </row>
    <row r="377" spans="1:27" ht="15.75" x14ac:dyDescent="0.25">
      <c r="A377" s="5" t="s">
        <v>1578</v>
      </c>
      <c r="B377" s="5">
        <v>0</v>
      </c>
      <c r="C377" s="5">
        <v>0</v>
      </c>
      <c r="D377" s="5">
        <v>0</v>
      </c>
      <c r="E377" s="5">
        <v>0</v>
      </c>
      <c r="F377" s="5">
        <v>0</v>
      </c>
      <c r="G377" s="5">
        <v>1</v>
      </c>
      <c r="H377" s="5">
        <v>0</v>
      </c>
      <c r="I377" s="5">
        <v>0</v>
      </c>
      <c r="J377" s="5">
        <v>0</v>
      </c>
      <c r="K377" s="5">
        <v>0</v>
      </c>
      <c r="L377" s="5">
        <v>0</v>
      </c>
      <c r="M377" s="5">
        <v>0</v>
      </c>
      <c r="N377" s="5">
        <v>0</v>
      </c>
      <c r="O377" s="5">
        <v>0</v>
      </c>
      <c r="P377" s="5">
        <v>0</v>
      </c>
      <c r="Q377" s="5">
        <v>0</v>
      </c>
      <c r="R377" s="5">
        <v>0</v>
      </c>
      <c r="S377" s="5">
        <v>0</v>
      </c>
      <c r="T377" s="5">
        <v>0</v>
      </c>
      <c r="U377" s="5">
        <v>0</v>
      </c>
      <c r="V377" s="5">
        <v>0</v>
      </c>
      <c r="W377" s="5">
        <v>1</v>
      </c>
      <c r="X377" s="5">
        <v>0</v>
      </c>
      <c r="Y377" s="5">
        <v>0</v>
      </c>
      <c r="Z377" s="5">
        <v>0</v>
      </c>
      <c r="AA377" s="5">
        <v>2</v>
      </c>
    </row>
    <row r="378" spans="1:27" ht="15.75" x14ac:dyDescent="0.25">
      <c r="A378" s="5" t="s">
        <v>926</v>
      </c>
      <c r="B378" s="5">
        <v>1</v>
      </c>
      <c r="C378" s="5">
        <v>0</v>
      </c>
      <c r="D378" s="5">
        <v>0</v>
      </c>
      <c r="E378" s="5">
        <v>0</v>
      </c>
      <c r="F378" s="5">
        <v>0</v>
      </c>
      <c r="G378" s="5">
        <v>0</v>
      </c>
      <c r="H378" s="5">
        <v>0</v>
      </c>
      <c r="I378" s="5">
        <v>0</v>
      </c>
      <c r="J378" s="5">
        <v>0</v>
      </c>
      <c r="K378" s="5">
        <v>0</v>
      </c>
      <c r="L378" s="5">
        <v>0</v>
      </c>
      <c r="M378" s="5">
        <v>0</v>
      </c>
      <c r="N378" s="5">
        <v>0</v>
      </c>
      <c r="O378" s="5">
        <v>0</v>
      </c>
      <c r="P378" s="5">
        <v>0</v>
      </c>
      <c r="Q378" s="5">
        <v>0</v>
      </c>
      <c r="R378" s="5">
        <v>0</v>
      </c>
      <c r="S378" s="5">
        <v>0</v>
      </c>
      <c r="T378" s="5">
        <v>0</v>
      </c>
      <c r="U378" s="5">
        <v>0</v>
      </c>
      <c r="V378" s="5">
        <v>0</v>
      </c>
      <c r="W378" s="5">
        <v>0</v>
      </c>
      <c r="X378" s="5">
        <v>0</v>
      </c>
      <c r="Y378" s="5">
        <v>1</v>
      </c>
      <c r="Z378" s="5">
        <v>0</v>
      </c>
      <c r="AA378" s="5">
        <v>2</v>
      </c>
    </row>
    <row r="379" spans="1:27" ht="15.75" x14ac:dyDescent="0.25">
      <c r="A379" s="5" t="s">
        <v>934</v>
      </c>
      <c r="B379" s="5">
        <v>0</v>
      </c>
      <c r="C379" s="5">
        <v>0</v>
      </c>
      <c r="D379" s="5">
        <v>0</v>
      </c>
      <c r="E379" s="5">
        <v>0</v>
      </c>
      <c r="F379" s="5">
        <v>0</v>
      </c>
      <c r="G379" s="5">
        <v>0</v>
      </c>
      <c r="H379" s="5">
        <v>0</v>
      </c>
      <c r="I379" s="5">
        <v>0</v>
      </c>
      <c r="J379" s="5">
        <v>0</v>
      </c>
      <c r="K379" s="5">
        <v>1</v>
      </c>
      <c r="L379" s="5">
        <v>0</v>
      </c>
      <c r="M379" s="5">
        <v>0</v>
      </c>
      <c r="N379" s="5">
        <v>0</v>
      </c>
      <c r="O379" s="5">
        <v>0</v>
      </c>
      <c r="P379" s="5">
        <v>0</v>
      </c>
      <c r="Q379" s="5">
        <v>0</v>
      </c>
      <c r="R379" s="5">
        <v>0</v>
      </c>
      <c r="S379" s="5">
        <v>0</v>
      </c>
      <c r="T379" s="5">
        <v>0</v>
      </c>
      <c r="U379" s="5">
        <v>0</v>
      </c>
      <c r="V379" s="5">
        <v>0</v>
      </c>
      <c r="W379" s="5">
        <v>0</v>
      </c>
      <c r="X379" s="5">
        <v>0</v>
      </c>
      <c r="Y379" s="5">
        <v>1</v>
      </c>
      <c r="Z379" s="5">
        <v>0</v>
      </c>
      <c r="AA379" s="5">
        <v>2</v>
      </c>
    </row>
    <row r="380" spans="1:27" ht="15.75" x14ac:dyDescent="0.25">
      <c r="A380" s="5" t="s">
        <v>2232</v>
      </c>
      <c r="B380" s="5">
        <v>0</v>
      </c>
      <c r="C380" s="5">
        <v>0</v>
      </c>
      <c r="D380" s="5">
        <v>0</v>
      </c>
      <c r="E380" s="5">
        <v>0</v>
      </c>
      <c r="F380" s="5">
        <v>0</v>
      </c>
      <c r="G380" s="5">
        <v>0</v>
      </c>
      <c r="H380" s="5">
        <v>0</v>
      </c>
      <c r="I380" s="5">
        <v>1</v>
      </c>
      <c r="J380" s="5">
        <v>0</v>
      </c>
      <c r="K380" s="5">
        <v>0</v>
      </c>
      <c r="L380" s="5">
        <v>0</v>
      </c>
      <c r="M380" s="5">
        <v>0</v>
      </c>
      <c r="N380" s="5">
        <v>0</v>
      </c>
      <c r="O380" s="5">
        <v>0</v>
      </c>
      <c r="P380" s="5">
        <v>0</v>
      </c>
      <c r="Q380" s="5">
        <v>0</v>
      </c>
      <c r="R380" s="5">
        <v>0</v>
      </c>
      <c r="S380" s="5">
        <v>0</v>
      </c>
      <c r="T380" s="5">
        <v>0</v>
      </c>
      <c r="U380" s="5">
        <v>0</v>
      </c>
      <c r="V380" s="5">
        <v>1</v>
      </c>
      <c r="W380" s="5">
        <v>0</v>
      </c>
      <c r="X380" s="5">
        <v>0</v>
      </c>
      <c r="Y380" s="5">
        <v>0</v>
      </c>
      <c r="Z380" s="5">
        <v>0</v>
      </c>
      <c r="AA380" s="5">
        <v>2</v>
      </c>
    </row>
    <row r="381" spans="1:27" ht="15.75" x14ac:dyDescent="0.25">
      <c r="A381" s="5" t="s">
        <v>789</v>
      </c>
      <c r="B381" s="5">
        <v>0</v>
      </c>
      <c r="C381" s="5">
        <v>0</v>
      </c>
      <c r="D381" s="5">
        <v>0</v>
      </c>
      <c r="E381" s="5">
        <v>0</v>
      </c>
      <c r="F381" s="5">
        <v>0</v>
      </c>
      <c r="G381" s="5">
        <v>0</v>
      </c>
      <c r="H381" s="5">
        <v>0</v>
      </c>
      <c r="I381" s="5">
        <v>0</v>
      </c>
      <c r="J381" s="5">
        <v>0</v>
      </c>
      <c r="K381" s="5">
        <v>0</v>
      </c>
      <c r="L381" s="5">
        <v>0</v>
      </c>
      <c r="M381" s="5">
        <v>0</v>
      </c>
      <c r="N381" s="5">
        <v>0</v>
      </c>
      <c r="O381" s="5">
        <v>0</v>
      </c>
      <c r="P381" s="5">
        <v>0</v>
      </c>
      <c r="Q381" s="5">
        <v>0</v>
      </c>
      <c r="R381" s="5">
        <v>0</v>
      </c>
      <c r="S381" s="5">
        <v>2</v>
      </c>
      <c r="T381" s="5">
        <v>0</v>
      </c>
      <c r="U381" s="5">
        <v>0</v>
      </c>
      <c r="V381" s="5">
        <v>0</v>
      </c>
      <c r="W381" s="5">
        <v>0</v>
      </c>
      <c r="X381" s="5">
        <v>0</v>
      </c>
      <c r="Y381" s="5">
        <v>0</v>
      </c>
      <c r="Z381" s="5">
        <v>0</v>
      </c>
      <c r="AA381" s="5">
        <v>2</v>
      </c>
    </row>
    <row r="382" spans="1:27" ht="15.75" x14ac:dyDescent="0.25">
      <c r="A382" s="5" t="s">
        <v>1820</v>
      </c>
      <c r="B382" s="5">
        <v>0</v>
      </c>
      <c r="C382" s="5">
        <v>0</v>
      </c>
      <c r="D382" s="5">
        <v>1</v>
      </c>
      <c r="E382" s="5">
        <v>0</v>
      </c>
      <c r="F382" s="5">
        <v>0</v>
      </c>
      <c r="G382" s="5">
        <v>0</v>
      </c>
      <c r="H382" s="5">
        <v>0</v>
      </c>
      <c r="I382" s="5">
        <v>0</v>
      </c>
      <c r="J382" s="5">
        <v>0</v>
      </c>
      <c r="K382" s="5">
        <v>0</v>
      </c>
      <c r="L382" s="5">
        <v>0</v>
      </c>
      <c r="M382" s="5">
        <v>1</v>
      </c>
      <c r="N382" s="5">
        <v>0</v>
      </c>
      <c r="O382" s="5">
        <v>0</v>
      </c>
      <c r="P382" s="5">
        <v>0</v>
      </c>
      <c r="Q382" s="5">
        <v>0</v>
      </c>
      <c r="R382" s="5">
        <v>0</v>
      </c>
      <c r="S382" s="5">
        <v>0</v>
      </c>
      <c r="T382" s="5">
        <v>0</v>
      </c>
      <c r="U382" s="5">
        <v>0</v>
      </c>
      <c r="V382" s="5">
        <v>0</v>
      </c>
      <c r="W382" s="5">
        <v>0</v>
      </c>
      <c r="X382" s="5">
        <v>0</v>
      </c>
      <c r="Y382" s="5">
        <v>0</v>
      </c>
      <c r="Z382" s="5">
        <v>0</v>
      </c>
      <c r="AA382" s="5">
        <v>2</v>
      </c>
    </row>
    <row r="383" spans="1:27" ht="15.75" x14ac:dyDescent="0.25">
      <c r="A383" s="5" t="s">
        <v>1822</v>
      </c>
      <c r="B383" s="5">
        <v>0</v>
      </c>
      <c r="C383" s="5">
        <v>0</v>
      </c>
      <c r="D383" s="5">
        <v>1</v>
      </c>
      <c r="E383" s="5">
        <v>0</v>
      </c>
      <c r="F383" s="5">
        <v>0</v>
      </c>
      <c r="G383" s="5">
        <v>0</v>
      </c>
      <c r="H383" s="5">
        <v>0</v>
      </c>
      <c r="I383" s="5">
        <v>0</v>
      </c>
      <c r="J383" s="5">
        <v>0</v>
      </c>
      <c r="K383" s="5">
        <v>0</v>
      </c>
      <c r="L383" s="5">
        <v>0</v>
      </c>
      <c r="M383" s="5">
        <v>1</v>
      </c>
      <c r="N383" s="5">
        <v>0</v>
      </c>
      <c r="O383" s="5">
        <v>0</v>
      </c>
      <c r="P383" s="5">
        <v>0</v>
      </c>
      <c r="Q383" s="5">
        <v>0</v>
      </c>
      <c r="R383" s="5">
        <v>0</v>
      </c>
      <c r="S383" s="5">
        <v>0</v>
      </c>
      <c r="T383" s="5">
        <v>0</v>
      </c>
      <c r="U383" s="5">
        <v>0</v>
      </c>
      <c r="V383" s="5">
        <v>0</v>
      </c>
      <c r="W383" s="5">
        <v>0</v>
      </c>
      <c r="X383" s="5">
        <v>0</v>
      </c>
      <c r="Y383" s="5">
        <v>0</v>
      </c>
      <c r="Z383" s="5">
        <v>0</v>
      </c>
      <c r="AA383" s="5">
        <v>2</v>
      </c>
    </row>
    <row r="384" spans="1:27" ht="15.75" x14ac:dyDescent="0.25">
      <c r="A384" s="5" t="s">
        <v>1676</v>
      </c>
      <c r="B384" s="5">
        <v>0</v>
      </c>
      <c r="C384" s="5">
        <v>0</v>
      </c>
      <c r="D384" s="5">
        <v>0</v>
      </c>
      <c r="E384" s="5">
        <v>0</v>
      </c>
      <c r="F384" s="5">
        <v>0</v>
      </c>
      <c r="G384" s="5">
        <v>0</v>
      </c>
      <c r="H384" s="5">
        <v>1</v>
      </c>
      <c r="I384" s="5">
        <v>0</v>
      </c>
      <c r="J384" s="5">
        <v>0</v>
      </c>
      <c r="K384" s="5">
        <v>0</v>
      </c>
      <c r="L384" s="5">
        <v>0</v>
      </c>
      <c r="M384" s="5">
        <v>0</v>
      </c>
      <c r="N384" s="5">
        <v>0</v>
      </c>
      <c r="O384" s="5">
        <v>0</v>
      </c>
      <c r="P384" s="5">
        <v>0</v>
      </c>
      <c r="Q384" s="5">
        <v>0</v>
      </c>
      <c r="R384" s="5">
        <v>0</v>
      </c>
      <c r="S384" s="5">
        <v>0</v>
      </c>
      <c r="T384" s="5">
        <v>0</v>
      </c>
      <c r="U384" s="5">
        <v>0</v>
      </c>
      <c r="V384" s="5">
        <v>0</v>
      </c>
      <c r="W384" s="5">
        <v>0</v>
      </c>
      <c r="X384" s="5">
        <v>0</v>
      </c>
      <c r="Y384" s="5">
        <v>0</v>
      </c>
      <c r="Z384" s="5">
        <v>1</v>
      </c>
      <c r="AA384" s="5">
        <v>2</v>
      </c>
    </row>
    <row r="385" spans="1:27" ht="15.75" x14ac:dyDescent="0.25">
      <c r="A385" s="5" t="s">
        <v>1726</v>
      </c>
      <c r="B385" s="5">
        <v>0</v>
      </c>
      <c r="C385" s="5">
        <v>1</v>
      </c>
      <c r="D385" s="5">
        <v>0</v>
      </c>
      <c r="E385" s="5">
        <v>0</v>
      </c>
      <c r="F385" s="5">
        <v>0</v>
      </c>
      <c r="G385" s="5">
        <v>0</v>
      </c>
      <c r="H385" s="5">
        <v>0</v>
      </c>
      <c r="I385" s="5">
        <v>0</v>
      </c>
      <c r="J385" s="5">
        <v>0</v>
      </c>
      <c r="K385" s="5">
        <v>0</v>
      </c>
      <c r="L385" s="5">
        <v>0</v>
      </c>
      <c r="M385" s="5">
        <v>0</v>
      </c>
      <c r="N385" s="5">
        <v>0</v>
      </c>
      <c r="O385" s="5">
        <v>0</v>
      </c>
      <c r="P385" s="5">
        <v>0</v>
      </c>
      <c r="Q385" s="5">
        <v>0</v>
      </c>
      <c r="R385" s="5">
        <v>0</v>
      </c>
      <c r="S385" s="5">
        <v>0</v>
      </c>
      <c r="T385" s="5">
        <v>0</v>
      </c>
      <c r="U385" s="5">
        <v>0</v>
      </c>
      <c r="V385" s="5">
        <v>0</v>
      </c>
      <c r="W385" s="5">
        <v>0</v>
      </c>
      <c r="X385" s="5">
        <v>0</v>
      </c>
      <c r="Y385" s="5">
        <v>0</v>
      </c>
      <c r="Z385" s="5">
        <v>1</v>
      </c>
      <c r="AA385" s="5">
        <v>2</v>
      </c>
    </row>
    <row r="386" spans="1:27" ht="15.75" x14ac:dyDescent="0.25">
      <c r="A386" s="5" t="s">
        <v>793</v>
      </c>
      <c r="B386" s="5">
        <v>0</v>
      </c>
      <c r="C386" s="5">
        <v>0</v>
      </c>
      <c r="D386" s="5">
        <v>0</v>
      </c>
      <c r="E386" s="5">
        <v>0</v>
      </c>
      <c r="F386" s="5">
        <v>0</v>
      </c>
      <c r="G386" s="5">
        <v>0</v>
      </c>
      <c r="H386" s="5">
        <v>0</v>
      </c>
      <c r="I386" s="5">
        <v>0</v>
      </c>
      <c r="J386" s="5">
        <v>0</v>
      </c>
      <c r="K386" s="5">
        <v>0</v>
      </c>
      <c r="L386" s="5">
        <v>0</v>
      </c>
      <c r="M386" s="5">
        <v>0</v>
      </c>
      <c r="N386" s="5">
        <v>0</v>
      </c>
      <c r="O386" s="5">
        <v>0</v>
      </c>
      <c r="P386" s="5">
        <v>0</v>
      </c>
      <c r="Q386" s="5">
        <v>0</v>
      </c>
      <c r="R386" s="5">
        <v>0</v>
      </c>
      <c r="S386" s="5">
        <v>2</v>
      </c>
      <c r="T386" s="5">
        <v>0</v>
      </c>
      <c r="U386" s="5">
        <v>0</v>
      </c>
      <c r="V386" s="5">
        <v>0</v>
      </c>
      <c r="W386" s="5">
        <v>0</v>
      </c>
      <c r="X386" s="5">
        <v>0</v>
      </c>
      <c r="Y386" s="5">
        <v>0</v>
      </c>
      <c r="Z386" s="5">
        <v>0</v>
      </c>
      <c r="AA386" s="5">
        <v>2</v>
      </c>
    </row>
    <row r="387" spans="1:27" ht="15.75" x14ac:dyDescent="0.25">
      <c r="A387" s="5" t="s">
        <v>795</v>
      </c>
      <c r="B387" s="5">
        <v>0</v>
      </c>
      <c r="C387" s="5">
        <v>0</v>
      </c>
      <c r="D387" s="5">
        <v>0</v>
      </c>
      <c r="E387" s="5">
        <v>0</v>
      </c>
      <c r="F387" s="5">
        <v>0</v>
      </c>
      <c r="G387" s="5">
        <v>0</v>
      </c>
      <c r="H387" s="5">
        <v>0</v>
      </c>
      <c r="I387" s="5">
        <v>0</v>
      </c>
      <c r="J387" s="5">
        <v>0</v>
      </c>
      <c r="K387" s="5">
        <v>0</v>
      </c>
      <c r="L387" s="5">
        <v>0</v>
      </c>
      <c r="M387" s="5">
        <v>0</v>
      </c>
      <c r="N387" s="5">
        <v>0</v>
      </c>
      <c r="O387" s="5">
        <v>0</v>
      </c>
      <c r="P387" s="5">
        <v>0</v>
      </c>
      <c r="Q387" s="5">
        <v>0</v>
      </c>
      <c r="R387" s="5">
        <v>0</v>
      </c>
      <c r="S387" s="5">
        <v>2</v>
      </c>
      <c r="T387" s="5">
        <v>0</v>
      </c>
      <c r="U387" s="5">
        <v>0</v>
      </c>
      <c r="V387" s="5">
        <v>0</v>
      </c>
      <c r="W387" s="5">
        <v>0</v>
      </c>
      <c r="X387" s="5">
        <v>0</v>
      </c>
      <c r="Y387" s="5">
        <v>0</v>
      </c>
      <c r="Z387" s="5">
        <v>0</v>
      </c>
      <c r="AA387" s="5">
        <v>2</v>
      </c>
    </row>
    <row r="388" spans="1:27" ht="15.75" x14ac:dyDescent="0.25">
      <c r="A388" s="5" t="s">
        <v>2051</v>
      </c>
      <c r="B388" s="5">
        <v>0</v>
      </c>
      <c r="C388" s="5">
        <v>1</v>
      </c>
      <c r="D388" s="5">
        <v>0</v>
      </c>
      <c r="E388" s="5">
        <v>0</v>
      </c>
      <c r="F388" s="5">
        <v>0</v>
      </c>
      <c r="G388" s="5">
        <v>0</v>
      </c>
      <c r="H388" s="5">
        <v>0</v>
      </c>
      <c r="I388" s="5">
        <v>1</v>
      </c>
      <c r="J388" s="5">
        <v>0</v>
      </c>
      <c r="K388" s="5">
        <v>0</v>
      </c>
      <c r="L388" s="5">
        <v>0</v>
      </c>
      <c r="M388" s="5">
        <v>0</v>
      </c>
      <c r="N388" s="5">
        <v>0</v>
      </c>
      <c r="O388" s="5">
        <v>0</v>
      </c>
      <c r="P388" s="5">
        <v>0</v>
      </c>
      <c r="Q388" s="5">
        <v>0</v>
      </c>
      <c r="R388" s="5">
        <v>0</v>
      </c>
      <c r="S388" s="5">
        <v>0</v>
      </c>
      <c r="T388" s="5">
        <v>0</v>
      </c>
      <c r="U388" s="5">
        <v>0</v>
      </c>
      <c r="V388" s="5">
        <v>0</v>
      </c>
      <c r="W388" s="5">
        <v>0</v>
      </c>
      <c r="X388" s="5">
        <v>0</v>
      </c>
      <c r="Y388" s="5">
        <v>0</v>
      </c>
      <c r="Z388" s="5">
        <v>0</v>
      </c>
      <c r="AA388" s="5">
        <v>2</v>
      </c>
    </row>
    <row r="389" spans="1:27" ht="15.75" x14ac:dyDescent="0.25">
      <c r="A389" s="5" t="s">
        <v>486</v>
      </c>
      <c r="B389" s="5">
        <v>0</v>
      </c>
      <c r="C389" s="5">
        <v>0</v>
      </c>
      <c r="D389" s="5">
        <v>0</v>
      </c>
      <c r="E389" s="5">
        <v>0</v>
      </c>
      <c r="F389" s="5">
        <v>0</v>
      </c>
      <c r="G389" s="5">
        <v>1</v>
      </c>
      <c r="H389" s="5">
        <v>0</v>
      </c>
      <c r="I389" s="5">
        <v>0</v>
      </c>
      <c r="J389" s="5">
        <v>0</v>
      </c>
      <c r="K389" s="5">
        <v>0</v>
      </c>
      <c r="L389" s="5">
        <v>0</v>
      </c>
      <c r="M389" s="5">
        <v>0</v>
      </c>
      <c r="N389" s="5">
        <v>0</v>
      </c>
      <c r="O389" s="5">
        <v>0</v>
      </c>
      <c r="P389" s="5">
        <v>0</v>
      </c>
      <c r="Q389" s="5">
        <v>0</v>
      </c>
      <c r="R389" s="5">
        <v>0</v>
      </c>
      <c r="S389" s="5">
        <v>0</v>
      </c>
      <c r="T389" s="5">
        <v>0</v>
      </c>
      <c r="U389" s="5">
        <v>0</v>
      </c>
      <c r="V389" s="5">
        <v>0</v>
      </c>
      <c r="W389" s="5">
        <v>0</v>
      </c>
      <c r="X389" s="5">
        <v>1</v>
      </c>
      <c r="Y389" s="5">
        <v>0</v>
      </c>
      <c r="Z389" s="5">
        <v>0</v>
      </c>
      <c r="AA389" s="5">
        <v>2</v>
      </c>
    </row>
    <row r="390" spans="1:27" ht="15.75" x14ac:dyDescent="0.25">
      <c r="A390" s="5" t="s">
        <v>797</v>
      </c>
      <c r="B390" s="5">
        <v>0</v>
      </c>
      <c r="C390" s="5">
        <v>0</v>
      </c>
      <c r="D390" s="5">
        <v>0</v>
      </c>
      <c r="E390" s="5">
        <v>0</v>
      </c>
      <c r="F390" s="5">
        <v>0</v>
      </c>
      <c r="G390" s="5">
        <v>0</v>
      </c>
      <c r="H390" s="5">
        <v>0</v>
      </c>
      <c r="I390" s="5">
        <v>0</v>
      </c>
      <c r="J390" s="5">
        <v>0</v>
      </c>
      <c r="K390" s="5">
        <v>0</v>
      </c>
      <c r="L390" s="5">
        <v>0</v>
      </c>
      <c r="M390" s="5">
        <v>0</v>
      </c>
      <c r="N390" s="5">
        <v>0</v>
      </c>
      <c r="O390" s="5">
        <v>0</v>
      </c>
      <c r="P390" s="5">
        <v>0</v>
      </c>
      <c r="Q390" s="5">
        <v>0</v>
      </c>
      <c r="R390" s="5">
        <v>0</v>
      </c>
      <c r="S390" s="5">
        <v>2</v>
      </c>
      <c r="T390" s="5">
        <v>0</v>
      </c>
      <c r="U390" s="5">
        <v>0</v>
      </c>
      <c r="V390" s="5">
        <v>0</v>
      </c>
      <c r="W390" s="5">
        <v>0</v>
      </c>
      <c r="X390" s="5">
        <v>0</v>
      </c>
      <c r="Y390" s="5">
        <v>0</v>
      </c>
      <c r="Z390" s="5">
        <v>0</v>
      </c>
      <c r="AA390" s="5">
        <v>2</v>
      </c>
    </row>
    <row r="391" spans="1:27" ht="15.75" x14ac:dyDescent="0.25">
      <c r="A391" s="5" t="s">
        <v>306</v>
      </c>
      <c r="B391" s="5">
        <v>0</v>
      </c>
      <c r="C391" s="5">
        <v>0</v>
      </c>
      <c r="D391" s="5">
        <v>0</v>
      </c>
      <c r="E391" s="5">
        <v>0</v>
      </c>
      <c r="F391" s="5">
        <v>0</v>
      </c>
      <c r="G391" s="5">
        <v>0</v>
      </c>
      <c r="H391" s="5">
        <v>0</v>
      </c>
      <c r="I391" s="5">
        <v>0</v>
      </c>
      <c r="J391" s="5">
        <v>1</v>
      </c>
      <c r="K391" s="5">
        <v>0</v>
      </c>
      <c r="L391" s="5">
        <v>0</v>
      </c>
      <c r="M391" s="5">
        <v>0</v>
      </c>
      <c r="N391" s="5">
        <v>0</v>
      </c>
      <c r="O391" s="5">
        <v>0</v>
      </c>
      <c r="P391" s="5">
        <v>0</v>
      </c>
      <c r="Q391" s="5">
        <v>0</v>
      </c>
      <c r="R391" s="5">
        <v>0</v>
      </c>
      <c r="S391" s="5">
        <v>0</v>
      </c>
      <c r="T391" s="5">
        <v>0</v>
      </c>
      <c r="U391" s="5">
        <v>1</v>
      </c>
      <c r="V391" s="5">
        <v>0</v>
      </c>
      <c r="W391" s="5">
        <v>0</v>
      </c>
      <c r="X391" s="5">
        <v>0</v>
      </c>
      <c r="Y391" s="5">
        <v>0</v>
      </c>
      <c r="Z391" s="5">
        <v>0</v>
      </c>
      <c r="AA391" s="5">
        <v>2</v>
      </c>
    </row>
    <row r="392" spans="1:27" ht="15.75" x14ac:dyDescent="0.25">
      <c r="A392" s="5" t="s">
        <v>1955</v>
      </c>
      <c r="B392" s="5">
        <v>0</v>
      </c>
      <c r="C392" s="5">
        <v>0</v>
      </c>
      <c r="D392" s="5">
        <v>0</v>
      </c>
      <c r="E392" s="5">
        <v>0</v>
      </c>
      <c r="F392" s="5">
        <v>0</v>
      </c>
      <c r="G392" s="5">
        <v>0</v>
      </c>
      <c r="H392" s="5">
        <v>0</v>
      </c>
      <c r="I392" s="5">
        <v>0</v>
      </c>
      <c r="J392" s="5">
        <v>0</v>
      </c>
      <c r="K392" s="5">
        <v>0</v>
      </c>
      <c r="L392" s="5">
        <v>0</v>
      </c>
      <c r="M392" s="5">
        <v>0</v>
      </c>
      <c r="N392" s="5">
        <v>0</v>
      </c>
      <c r="O392" s="5">
        <v>1</v>
      </c>
      <c r="P392" s="5">
        <v>0</v>
      </c>
      <c r="Q392" s="5">
        <v>0</v>
      </c>
      <c r="R392" s="5">
        <v>0</v>
      </c>
      <c r="S392" s="5">
        <v>0</v>
      </c>
      <c r="T392" s="5">
        <v>1</v>
      </c>
      <c r="U392" s="5">
        <v>0</v>
      </c>
      <c r="V392" s="5">
        <v>0</v>
      </c>
      <c r="W392" s="5">
        <v>0</v>
      </c>
      <c r="X392" s="5">
        <v>0</v>
      </c>
      <c r="Y392" s="5">
        <v>0</v>
      </c>
      <c r="Z392" s="5">
        <v>0</v>
      </c>
      <c r="AA392" s="5">
        <v>2</v>
      </c>
    </row>
    <row r="393" spans="1:27" ht="15.75" x14ac:dyDescent="0.25">
      <c r="A393" s="5" t="s">
        <v>2469</v>
      </c>
      <c r="B393" s="5">
        <v>0</v>
      </c>
      <c r="C393" s="5">
        <v>0</v>
      </c>
      <c r="D393" s="5">
        <v>0</v>
      </c>
      <c r="E393" s="5">
        <v>0</v>
      </c>
      <c r="F393" s="5">
        <v>0</v>
      </c>
      <c r="G393" s="5">
        <v>0</v>
      </c>
      <c r="H393" s="5">
        <v>0</v>
      </c>
      <c r="I393" s="5">
        <v>0</v>
      </c>
      <c r="J393" s="5">
        <v>0</v>
      </c>
      <c r="K393" s="5">
        <v>0</v>
      </c>
      <c r="L393" s="5">
        <v>1</v>
      </c>
      <c r="M393" s="5">
        <v>0</v>
      </c>
      <c r="N393" s="5">
        <v>0</v>
      </c>
      <c r="O393" s="5">
        <v>0</v>
      </c>
      <c r="P393" s="5">
        <v>0</v>
      </c>
      <c r="Q393" s="5">
        <v>0</v>
      </c>
      <c r="R393" s="5">
        <v>0</v>
      </c>
      <c r="S393" s="5">
        <v>0</v>
      </c>
      <c r="T393" s="5">
        <v>0</v>
      </c>
      <c r="U393" s="5">
        <v>1</v>
      </c>
      <c r="V393" s="5">
        <v>0</v>
      </c>
      <c r="W393" s="5">
        <v>0</v>
      </c>
      <c r="X393" s="5">
        <v>0</v>
      </c>
      <c r="Y393" s="5">
        <v>0</v>
      </c>
      <c r="Z393" s="5">
        <v>0</v>
      </c>
      <c r="AA393" s="5">
        <v>2</v>
      </c>
    </row>
    <row r="394" spans="1:27" ht="15.75" x14ac:dyDescent="0.25">
      <c r="A394" s="5" t="s">
        <v>2329</v>
      </c>
      <c r="B394" s="5">
        <v>0</v>
      </c>
      <c r="C394" s="5">
        <v>0</v>
      </c>
      <c r="D394" s="5">
        <v>0</v>
      </c>
      <c r="E394" s="5">
        <v>0</v>
      </c>
      <c r="F394" s="5">
        <v>0</v>
      </c>
      <c r="G394" s="5">
        <v>0</v>
      </c>
      <c r="H394" s="5">
        <v>0</v>
      </c>
      <c r="I394" s="5">
        <v>0</v>
      </c>
      <c r="J394" s="5">
        <v>0</v>
      </c>
      <c r="K394" s="5">
        <v>1</v>
      </c>
      <c r="L394" s="5">
        <v>0</v>
      </c>
      <c r="M394" s="5">
        <v>0</v>
      </c>
      <c r="N394" s="5">
        <v>0</v>
      </c>
      <c r="O394" s="5">
        <v>0</v>
      </c>
      <c r="P394" s="5">
        <v>0</v>
      </c>
      <c r="Q394" s="5">
        <v>0</v>
      </c>
      <c r="R394" s="5">
        <v>0</v>
      </c>
      <c r="S394" s="5">
        <v>0</v>
      </c>
      <c r="T394" s="5">
        <v>0</v>
      </c>
      <c r="U394" s="5">
        <v>0</v>
      </c>
      <c r="V394" s="5">
        <v>0</v>
      </c>
      <c r="W394" s="5">
        <v>1</v>
      </c>
      <c r="X394" s="5">
        <v>0</v>
      </c>
      <c r="Y394" s="5">
        <v>0</v>
      </c>
      <c r="Z394" s="5">
        <v>0</v>
      </c>
      <c r="AA394" s="5">
        <v>2</v>
      </c>
    </row>
    <row r="395" spans="1:27" ht="15.75" x14ac:dyDescent="0.25">
      <c r="A395" s="5" t="s">
        <v>800</v>
      </c>
      <c r="B395" s="5">
        <v>0</v>
      </c>
      <c r="C395" s="5">
        <v>0</v>
      </c>
      <c r="D395" s="5">
        <v>0</v>
      </c>
      <c r="E395" s="5">
        <v>0</v>
      </c>
      <c r="F395" s="5">
        <v>0</v>
      </c>
      <c r="G395" s="5">
        <v>0</v>
      </c>
      <c r="H395" s="5">
        <v>0</v>
      </c>
      <c r="I395" s="5">
        <v>0</v>
      </c>
      <c r="J395" s="5">
        <v>0</v>
      </c>
      <c r="K395" s="5">
        <v>0</v>
      </c>
      <c r="L395" s="5">
        <v>0</v>
      </c>
      <c r="M395" s="5">
        <v>0</v>
      </c>
      <c r="N395" s="5">
        <v>0</v>
      </c>
      <c r="O395" s="5">
        <v>0</v>
      </c>
      <c r="P395" s="5">
        <v>0</v>
      </c>
      <c r="Q395" s="5">
        <v>0</v>
      </c>
      <c r="R395" s="5">
        <v>0</v>
      </c>
      <c r="S395" s="5">
        <v>2</v>
      </c>
      <c r="T395" s="5">
        <v>0</v>
      </c>
      <c r="U395" s="5">
        <v>0</v>
      </c>
      <c r="V395" s="5">
        <v>0</v>
      </c>
      <c r="W395" s="5">
        <v>0</v>
      </c>
      <c r="X395" s="5">
        <v>0</v>
      </c>
      <c r="Y395" s="5">
        <v>0</v>
      </c>
      <c r="Z395" s="5">
        <v>0</v>
      </c>
      <c r="AA395" s="5">
        <v>2</v>
      </c>
    </row>
    <row r="396" spans="1:27" ht="15.75" x14ac:dyDescent="0.25">
      <c r="A396" s="5" t="s">
        <v>943</v>
      </c>
      <c r="B396" s="5">
        <v>1</v>
      </c>
      <c r="C396" s="5">
        <v>0</v>
      </c>
      <c r="D396" s="5">
        <v>0</v>
      </c>
      <c r="E396" s="5">
        <v>0</v>
      </c>
      <c r="F396" s="5">
        <v>0</v>
      </c>
      <c r="G396" s="5">
        <v>0</v>
      </c>
      <c r="H396" s="5">
        <v>0</v>
      </c>
      <c r="I396" s="5">
        <v>0</v>
      </c>
      <c r="J396" s="5">
        <v>0</v>
      </c>
      <c r="K396" s="5">
        <v>0</v>
      </c>
      <c r="L396" s="5">
        <v>0</v>
      </c>
      <c r="M396" s="5">
        <v>0</v>
      </c>
      <c r="N396" s="5">
        <v>0</v>
      </c>
      <c r="O396" s="5">
        <v>0</v>
      </c>
      <c r="P396" s="5">
        <v>0</v>
      </c>
      <c r="Q396" s="5">
        <v>0</v>
      </c>
      <c r="R396" s="5">
        <v>0</v>
      </c>
      <c r="S396" s="5">
        <v>0</v>
      </c>
      <c r="T396" s="5">
        <v>0</v>
      </c>
      <c r="U396" s="5">
        <v>0</v>
      </c>
      <c r="V396" s="5">
        <v>0</v>
      </c>
      <c r="W396" s="5">
        <v>0</v>
      </c>
      <c r="X396" s="5">
        <v>0</v>
      </c>
      <c r="Y396" s="5">
        <v>1</v>
      </c>
      <c r="Z396" s="5">
        <v>0</v>
      </c>
      <c r="AA396" s="5">
        <v>2</v>
      </c>
    </row>
    <row r="397" spans="1:27" ht="15.75" x14ac:dyDescent="0.25">
      <c r="A397" s="5" t="s">
        <v>1589</v>
      </c>
      <c r="B397" s="5">
        <v>0</v>
      </c>
      <c r="C397" s="5">
        <v>0</v>
      </c>
      <c r="D397" s="5">
        <v>0</v>
      </c>
      <c r="E397" s="5">
        <v>0</v>
      </c>
      <c r="F397" s="5">
        <v>0</v>
      </c>
      <c r="G397" s="5">
        <v>1</v>
      </c>
      <c r="H397" s="5">
        <v>0</v>
      </c>
      <c r="I397" s="5">
        <v>0</v>
      </c>
      <c r="J397" s="5">
        <v>0</v>
      </c>
      <c r="K397" s="5">
        <v>0</v>
      </c>
      <c r="L397" s="5">
        <v>0</v>
      </c>
      <c r="M397" s="5">
        <v>0</v>
      </c>
      <c r="N397" s="5">
        <v>0</v>
      </c>
      <c r="O397" s="5">
        <v>0</v>
      </c>
      <c r="P397" s="5">
        <v>0</v>
      </c>
      <c r="Q397" s="5">
        <v>0</v>
      </c>
      <c r="R397" s="5">
        <v>0</v>
      </c>
      <c r="S397" s="5">
        <v>0</v>
      </c>
      <c r="T397" s="5">
        <v>0</v>
      </c>
      <c r="U397" s="5">
        <v>0</v>
      </c>
      <c r="V397" s="5">
        <v>0</v>
      </c>
      <c r="W397" s="5">
        <v>1</v>
      </c>
      <c r="X397" s="5">
        <v>0</v>
      </c>
      <c r="Y397" s="5">
        <v>0</v>
      </c>
      <c r="Z397" s="5">
        <v>0</v>
      </c>
      <c r="AA397" s="5">
        <v>2</v>
      </c>
    </row>
    <row r="398" spans="1:27" ht="15.75" x14ac:dyDescent="0.25">
      <c r="A398" s="5" t="s">
        <v>148</v>
      </c>
      <c r="B398" s="5">
        <v>0</v>
      </c>
      <c r="C398" s="5">
        <v>0</v>
      </c>
      <c r="D398" s="5">
        <v>0</v>
      </c>
      <c r="E398" s="5">
        <v>0</v>
      </c>
      <c r="F398" s="5">
        <v>0</v>
      </c>
      <c r="G398" s="5">
        <v>0</v>
      </c>
      <c r="H398" s="5">
        <v>0</v>
      </c>
      <c r="I398" s="5">
        <v>0</v>
      </c>
      <c r="J398" s="5">
        <v>0</v>
      </c>
      <c r="K398" s="5">
        <v>0</v>
      </c>
      <c r="L398" s="5">
        <v>0</v>
      </c>
      <c r="M398" s="5">
        <v>0</v>
      </c>
      <c r="N398" s="5">
        <v>1</v>
      </c>
      <c r="O398" s="5">
        <v>0</v>
      </c>
      <c r="P398" s="5">
        <v>1</v>
      </c>
      <c r="Q398" s="5">
        <v>0</v>
      </c>
      <c r="R398" s="5">
        <v>0</v>
      </c>
      <c r="S398" s="5">
        <v>0</v>
      </c>
      <c r="T398" s="5">
        <v>0</v>
      </c>
      <c r="U398" s="5">
        <v>0</v>
      </c>
      <c r="V398" s="5">
        <v>0</v>
      </c>
      <c r="W398" s="5">
        <v>0</v>
      </c>
      <c r="X398" s="5">
        <v>0</v>
      </c>
      <c r="Y398" s="5">
        <v>0</v>
      </c>
      <c r="Z398" s="5">
        <v>0</v>
      </c>
      <c r="AA398" s="5">
        <v>2</v>
      </c>
    </row>
    <row r="399" spans="1:27" ht="15.75" x14ac:dyDescent="0.25">
      <c r="A399" s="5" t="s">
        <v>806</v>
      </c>
      <c r="B399" s="5">
        <v>0</v>
      </c>
      <c r="C399" s="5">
        <v>0</v>
      </c>
      <c r="D399" s="5">
        <v>0</v>
      </c>
      <c r="E399" s="5">
        <v>0</v>
      </c>
      <c r="F399" s="5">
        <v>0</v>
      </c>
      <c r="G399" s="5">
        <v>0</v>
      </c>
      <c r="H399" s="5">
        <v>0</v>
      </c>
      <c r="I399" s="5">
        <v>0</v>
      </c>
      <c r="J399" s="5">
        <v>0</v>
      </c>
      <c r="K399" s="5">
        <v>0</v>
      </c>
      <c r="L399" s="5">
        <v>0</v>
      </c>
      <c r="M399" s="5">
        <v>0</v>
      </c>
      <c r="N399" s="5">
        <v>0</v>
      </c>
      <c r="O399" s="5">
        <v>0</v>
      </c>
      <c r="P399" s="5">
        <v>0</v>
      </c>
      <c r="Q399" s="5">
        <v>0</v>
      </c>
      <c r="R399" s="5">
        <v>0</v>
      </c>
      <c r="S399" s="5">
        <v>2</v>
      </c>
      <c r="T399" s="5">
        <v>0</v>
      </c>
      <c r="U399" s="5">
        <v>0</v>
      </c>
      <c r="V399" s="5">
        <v>0</v>
      </c>
      <c r="W399" s="5">
        <v>0</v>
      </c>
      <c r="X399" s="5">
        <v>0</v>
      </c>
      <c r="Y399" s="5">
        <v>0</v>
      </c>
      <c r="Z399" s="5">
        <v>0</v>
      </c>
      <c r="AA399" s="5">
        <v>2</v>
      </c>
    </row>
    <row r="400" spans="1:27" ht="15.75" x14ac:dyDescent="0.25">
      <c r="A400" s="5" t="s">
        <v>2061</v>
      </c>
      <c r="B400" s="5">
        <v>0</v>
      </c>
      <c r="C400" s="5">
        <v>1</v>
      </c>
      <c r="D400" s="5">
        <v>0</v>
      </c>
      <c r="E400" s="5">
        <v>0</v>
      </c>
      <c r="F400" s="5">
        <v>0</v>
      </c>
      <c r="G400" s="5">
        <v>0</v>
      </c>
      <c r="H400" s="5">
        <v>0</v>
      </c>
      <c r="I400" s="5">
        <v>1</v>
      </c>
      <c r="J400" s="5">
        <v>0</v>
      </c>
      <c r="K400" s="5">
        <v>0</v>
      </c>
      <c r="L400" s="5">
        <v>0</v>
      </c>
      <c r="M400" s="5">
        <v>0</v>
      </c>
      <c r="N400" s="5">
        <v>0</v>
      </c>
      <c r="O400" s="5">
        <v>0</v>
      </c>
      <c r="P400" s="5">
        <v>0</v>
      </c>
      <c r="Q400" s="5">
        <v>0</v>
      </c>
      <c r="R400" s="5">
        <v>0</v>
      </c>
      <c r="S400" s="5">
        <v>0</v>
      </c>
      <c r="T400" s="5">
        <v>0</v>
      </c>
      <c r="U400" s="5">
        <v>0</v>
      </c>
      <c r="V400" s="5">
        <v>0</v>
      </c>
      <c r="W400" s="5">
        <v>0</v>
      </c>
      <c r="X400" s="5">
        <v>0</v>
      </c>
      <c r="Y400" s="5">
        <v>0</v>
      </c>
      <c r="Z400" s="5">
        <v>0</v>
      </c>
      <c r="AA400" s="5">
        <v>2</v>
      </c>
    </row>
    <row r="401" spans="1:27" ht="15.75" x14ac:dyDescent="0.25">
      <c r="A401" s="5" t="s">
        <v>150</v>
      </c>
      <c r="B401" s="5">
        <v>0</v>
      </c>
      <c r="C401" s="5">
        <v>0</v>
      </c>
      <c r="D401" s="5">
        <v>0</v>
      </c>
      <c r="E401" s="5">
        <v>0</v>
      </c>
      <c r="F401" s="5">
        <v>0</v>
      </c>
      <c r="G401" s="5">
        <v>0</v>
      </c>
      <c r="H401" s="5">
        <v>0</v>
      </c>
      <c r="I401" s="5">
        <v>0</v>
      </c>
      <c r="J401" s="5">
        <v>0</v>
      </c>
      <c r="K401" s="5">
        <v>0</v>
      </c>
      <c r="L401" s="5">
        <v>0</v>
      </c>
      <c r="M401" s="5">
        <v>0</v>
      </c>
      <c r="N401" s="5">
        <v>1</v>
      </c>
      <c r="O401" s="5">
        <v>0</v>
      </c>
      <c r="P401" s="5">
        <v>1</v>
      </c>
      <c r="Q401" s="5">
        <v>0</v>
      </c>
      <c r="R401" s="5">
        <v>0</v>
      </c>
      <c r="S401" s="5">
        <v>0</v>
      </c>
      <c r="T401" s="5">
        <v>0</v>
      </c>
      <c r="U401" s="5">
        <v>0</v>
      </c>
      <c r="V401" s="5">
        <v>0</v>
      </c>
      <c r="W401" s="5">
        <v>0</v>
      </c>
      <c r="X401" s="5">
        <v>0</v>
      </c>
      <c r="Y401" s="5">
        <v>0</v>
      </c>
      <c r="Z401" s="5">
        <v>0</v>
      </c>
      <c r="AA401" s="5">
        <v>2</v>
      </c>
    </row>
    <row r="402" spans="1:27" ht="15.75" x14ac:dyDescent="0.25">
      <c r="A402" s="5" t="s">
        <v>809</v>
      </c>
      <c r="B402" s="5">
        <v>0</v>
      </c>
      <c r="C402" s="5">
        <v>0</v>
      </c>
      <c r="D402" s="5">
        <v>0</v>
      </c>
      <c r="E402" s="5">
        <v>0</v>
      </c>
      <c r="F402" s="5">
        <v>0</v>
      </c>
      <c r="G402" s="5">
        <v>0</v>
      </c>
      <c r="H402" s="5">
        <v>0</v>
      </c>
      <c r="I402" s="5">
        <v>0</v>
      </c>
      <c r="J402" s="5">
        <v>0</v>
      </c>
      <c r="K402" s="5">
        <v>0</v>
      </c>
      <c r="L402" s="5">
        <v>0</v>
      </c>
      <c r="M402" s="5">
        <v>0</v>
      </c>
      <c r="N402" s="5">
        <v>0</v>
      </c>
      <c r="O402" s="5">
        <v>0</v>
      </c>
      <c r="P402" s="5">
        <v>0</v>
      </c>
      <c r="Q402" s="5">
        <v>0</v>
      </c>
      <c r="R402" s="5">
        <v>0</v>
      </c>
      <c r="S402" s="5">
        <v>2</v>
      </c>
      <c r="T402" s="5">
        <v>0</v>
      </c>
      <c r="U402" s="5">
        <v>0</v>
      </c>
      <c r="V402" s="5">
        <v>0</v>
      </c>
      <c r="W402" s="5">
        <v>0</v>
      </c>
      <c r="X402" s="5">
        <v>0</v>
      </c>
      <c r="Y402" s="5">
        <v>0</v>
      </c>
      <c r="Z402" s="5">
        <v>0</v>
      </c>
      <c r="AA402" s="5">
        <v>2</v>
      </c>
    </row>
    <row r="403" spans="1:27" ht="15.75" x14ac:dyDescent="0.25">
      <c r="A403" s="5" t="s">
        <v>154</v>
      </c>
      <c r="B403" s="5">
        <v>0</v>
      </c>
      <c r="C403" s="5">
        <v>0</v>
      </c>
      <c r="D403" s="5">
        <v>0</v>
      </c>
      <c r="E403" s="5">
        <v>0</v>
      </c>
      <c r="F403" s="5">
        <v>0</v>
      </c>
      <c r="G403" s="5">
        <v>0</v>
      </c>
      <c r="H403" s="5">
        <v>0</v>
      </c>
      <c r="I403" s="5">
        <v>0</v>
      </c>
      <c r="J403" s="5">
        <v>0</v>
      </c>
      <c r="K403" s="5">
        <v>0</v>
      </c>
      <c r="L403" s="5">
        <v>0</v>
      </c>
      <c r="M403" s="5">
        <v>0</v>
      </c>
      <c r="N403" s="5">
        <v>0</v>
      </c>
      <c r="O403" s="5">
        <v>0</v>
      </c>
      <c r="P403" s="5">
        <v>1</v>
      </c>
      <c r="Q403" s="5">
        <v>0</v>
      </c>
      <c r="R403" s="5">
        <v>0</v>
      </c>
      <c r="S403" s="5">
        <v>0</v>
      </c>
      <c r="T403" s="5">
        <v>0</v>
      </c>
      <c r="U403" s="5">
        <v>1</v>
      </c>
      <c r="V403" s="5">
        <v>0</v>
      </c>
      <c r="W403" s="5">
        <v>0</v>
      </c>
      <c r="X403" s="5">
        <v>0</v>
      </c>
      <c r="Y403" s="5">
        <v>0</v>
      </c>
      <c r="Z403" s="5">
        <v>0</v>
      </c>
      <c r="AA403" s="5">
        <v>2</v>
      </c>
    </row>
    <row r="404" spans="1:27" ht="15.75" x14ac:dyDescent="0.25">
      <c r="A404" s="5" t="s">
        <v>158</v>
      </c>
      <c r="B404" s="5">
        <v>0</v>
      </c>
      <c r="C404" s="5">
        <v>0</v>
      </c>
      <c r="D404" s="5">
        <v>0</v>
      </c>
      <c r="E404" s="5">
        <v>0</v>
      </c>
      <c r="F404" s="5">
        <v>0</v>
      </c>
      <c r="G404" s="5">
        <v>0</v>
      </c>
      <c r="H404" s="5">
        <v>1</v>
      </c>
      <c r="I404" s="5">
        <v>0</v>
      </c>
      <c r="J404" s="5">
        <v>0</v>
      </c>
      <c r="K404" s="5">
        <v>0</v>
      </c>
      <c r="L404" s="5">
        <v>0</v>
      </c>
      <c r="M404" s="5">
        <v>0</v>
      </c>
      <c r="N404" s="5">
        <v>0</v>
      </c>
      <c r="O404" s="5">
        <v>0</v>
      </c>
      <c r="P404" s="5">
        <v>1</v>
      </c>
      <c r="Q404" s="5">
        <v>0</v>
      </c>
      <c r="R404" s="5">
        <v>0</v>
      </c>
      <c r="S404" s="5">
        <v>0</v>
      </c>
      <c r="T404" s="5">
        <v>0</v>
      </c>
      <c r="U404" s="5">
        <v>0</v>
      </c>
      <c r="V404" s="5">
        <v>0</v>
      </c>
      <c r="W404" s="5">
        <v>0</v>
      </c>
      <c r="X404" s="5">
        <v>0</v>
      </c>
      <c r="Y404" s="5">
        <v>0</v>
      </c>
      <c r="Z404" s="5">
        <v>0</v>
      </c>
      <c r="AA404" s="5">
        <v>2</v>
      </c>
    </row>
    <row r="405" spans="1:27" ht="15.75" x14ac:dyDescent="0.25">
      <c r="A405" s="5" t="s">
        <v>1492</v>
      </c>
      <c r="B405" s="5">
        <v>0</v>
      </c>
      <c r="C405" s="5">
        <v>0</v>
      </c>
      <c r="D405" s="5">
        <v>0</v>
      </c>
      <c r="E405" s="5">
        <v>1</v>
      </c>
      <c r="F405" s="5">
        <v>1</v>
      </c>
      <c r="G405" s="5">
        <v>0</v>
      </c>
      <c r="H405" s="5">
        <v>0</v>
      </c>
      <c r="I405" s="5">
        <v>0</v>
      </c>
      <c r="J405" s="5">
        <v>0</v>
      </c>
      <c r="K405" s="5">
        <v>0</v>
      </c>
      <c r="L405" s="5">
        <v>0</v>
      </c>
      <c r="M405" s="5">
        <v>0</v>
      </c>
      <c r="N405" s="5">
        <v>0</v>
      </c>
      <c r="O405" s="5">
        <v>0</v>
      </c>
      <c r="P405" s="5">
        <v>0</v>
      </c>
      <c r="Q405" s="5">
        <v>0</v>
      </c>
      <c r="R405" s="5">
        <v>0</v>
      </c>
      <c r="S405" s="5">
        <v>0</v>
      </c>
      <c r="T405" s="5">
        <v>0</v>
      </c>
      <c r="U405" s="5">
        <v>0</v>
      </c>
      <c r="V405" s="5">
        <v>0</v>
      </c>
      <c r="W405" s="5">
        <v>0</v>
      </c>
      <c r="X405" s="5">
        <v>0</v>
      </c>
      <c r="Y405" s="5">
        <v>0</v>
      </c>
      <c r="Z405" s="5">
        <v>0</v>
      </c>
      <c r="AA405" s="5">
        <v>2</v>
      </c>
    </row>
    <row r="406" spans="1:27" ht="15.75" x14ac:dyDescent="0.25">
      <c r="A406" s="5" t="s">
        <v>1733</v>
      </c>
      <c r="B406" s="5">
        <v>0</v>
      </c>
      <c r="C406" s="5">
        <v>0</v>
      </c>
      <c r="D406" s="5">
        <v>1</v>
      </c>
      <c r="E406" s="5">
        <v>0</v>
      </c>
      <c r="F406" s="5">
        <v>0</v>
      </c>
      <c r="G406" s="5">
        <v>0</v>
      </c>
      <c r="H406" s="5">
        <v>0</v>
      </c>
      <c r="I406" s="5">
        <v>0</v>
      </c>
      <c r="J406" s="5">
        <v>0</v>
      </c>
      <c r="K406" s="5">
        <v>0</v>
      </c>
      <c r="L406" s="5">
        <v>0</v>
      </c>
      <c r="M406" s="5">
        <v>0</v>
      </c>
      <c r="N406" s="5">
        <v>0</v>
      </c>
      <c r="O406" s="5">
        <v>0</v>
      </c>
      <c r="P406" s="5">
        <v>0</v>
      </c>
      <c r="Q406" s="5">
        <v>0</v>
      </c>
      <c r="R406" s="5">
        <v>0</v>
      </c>
      <c r="S406" s="5">
        <v>0</v>
      </c>
      <c r="T406" s="5">
        <v>0</v>
      </c>
      <c r="U406" s="5">
        <v>0</v>
      </c>
      <c r="V406" s="5">
        <v>0</v>
      </c>
      <c r="W406" s="5">
        <v>0</v>
      </c>
      <c r="X406" s="5">
        <v>0</v>
      </c>
      <c r="Y406" s="5">
        <v>0</v>
      </c>
      <c r="Z406" s="5">
        <v>1</v>
      </c>
      <c r="AA406" s="5">
        <v>2</v>
      </c>
    </row>
    <row r="407" spans="1:27" ht="15.75" x14ac:dyDescent="0.25">
      <c r="A407" s="5" t="s">
        <v>508</v>
      </c>
      <c r="B407" s="5">
        <v>0</v>
      </c>
      <c r="C407" s="5">
        <v>0</v>
      </c>
      <c r="D407" s="5">
        <v>0</v>
      </c>
      <c r="E407" s="5">
        <v>0</v>
      </c>
      <c r="F407" s="5">
        <v>0</v>
      </c>
      <c r="G407" s="5">
        <v>0</v>
      </c>
      <c r="H407" s="5">
        <v>0</v>
      </c>
      <c r="I407" s="5">
        <v>0</v>
      </c>
      <c r="J407" s="5">
        <v>0</v>
      </c>
      <c r="K407" s="5">
        <v>0</v>
      </c>
      <c r="L407" s="5">
        <v>0</v>
      </c>
      <c r="M407" s="5">
        <v>0</v>
      </c>
      <c r="N407" s="5">
        <v>0</v>
      </c>
      <c r="O407" s="5">
        <v>0</v>
      </c>
      <c r="P407" s="5">
        <v>0</v>
      </c>
      <c r="Q407" s="5">
        <v>0</v>
      </c>
      <c r="R407" s="5">
        <v>0</v>
      </c>
      <c r="S407" s="5">
        <v>0</v>
      </c>
      <c r="T407" s="5">
        <v>0</v>
      </c>
      <c r="U407" s="5">
        <v>0</v>
      </c>
      <c r="V407" s="5">
        <v>0</v>
      </c>
      <c r="W407" s="5">
        <v>0</v>
      </c>
      <c r="X407" s="5">
        <v>1</v>
      </c>
      <c r="Y407" s="5">
        <v>1</v>
      </c>
      <c r="Z407" s="5">
        <v>0</v>
      </c>
      <c r="AA407" s="5">
        <v>2</v>
      </c>
    </row>
    <row r="408" spans="1:27" ht="15.75" x14ac:dyDescent="0.25">
      <c r="A408" s="5" t="s">
        <v>326</v>
      </c>
      <c r="B408" s="5">
        <v>1</v>
      </c>
      <c r="C408" s="5">
        <v>0</v>
      </c>
      <c r="D408" s="5">
        <v>0</v>
      </c>
      <c r="E408" s="5">
        <v>0</v>
      </c>
      <c r="F408" s="5">
        <v>0</v>
      </c>
      <c r="G408" s="5">
        <v>0</v>
      </c>
      <c r="H408" s="5">
        <v>0</v>
      </c>
      <c r="I408" s="5">
        <v>0</v>
      </c>
      <c r="J408" s="5">
        <v>1</v>
      </c>
      <c r="K408" s="5">
        <v>0</v>
      </c>
      <c r="L408" s="5">
        <v>0</v>
      </c>
      <c r="M408" s="5">
        <v>0</v>
      </c>
      <c r="N408" s="5">
        <v>0</v>
      </c>
      <c r="O408" s="5">
        <v>0</v>
      </c>
      <c r="P408" s="5">
        <v>0</v>
      </c>
      <c r="Q408" s="5">
        <v>0</v>
      </c>
      <c r="R408" s="5">
        <v>0</v>
      </c>
      <c r="S408" s="5">
        <v>0</v>
      </c>
      <c r="T408" s="5">
        <v>0</v>
      </c>
      <c r="U408" s="5">
        <v>0</v>
      </c>
      <c r="V408" s="5">
        <v>0</v>
      </c>
      <c r="W408" s="5">
        <v>0</v>
      </c>
      <c r="X408" s="5">
        <v>0</v>
      </c>
      <c r="Y408" s="5">
        <v>0</v>
      </c>
      <c r="Z408" s="5">
        <v>0</v>
      </c>
      <c r="AA408" s="5">
        <v>2</v>
      </c>
    </row>
    <row r="409" spans="1:27" ht="15.75" x14ac:dyDescent="0.25">
      <c r="A409" s="5" t="s">
        <v>2631</v>
      </c>
      <c r="B409" s="5">
        <v>0</v>
      </c>
      <c r="C409" s="5">
        <v>0</v>
      </c>
      <c r="D409" s="5">
        <v>0</v>
      </c>
      <c r="E409" s="5">
        <v>0</v>
      </c>
      <c r="F409" s="5">
        <v>0</v>
      </c>
      <c r="G409" s="5">
        <v>0</v>
      </c>
      <c r="H409" s="5">
        <v>0</v>
      </c>
      <c r="I409" s="5">
        <v>0</v>
      </c>
      <c r="J409" s="5">
        <v>0</v>
      </c>
      <c r="K409" s="5">
        <v>0</v>
      </c>
      <c r="L409" s="5">
        <v>0</v>
      </c>
      <c r="M409" s="5">
        <v>0</v>
      </c>
      <c r="N409" s="5">
        <v>0</v>
      </c>
      <c r="O409" s="5">
        <v>1</v>
      </c>
      <c r="P409" s="5">
        <v>0</v>
      </c>
      <c r="Q409" s="5">
        <v>0</v>
      </c>
      <c r="R409" s="5">
        <v>0</v>
      </c>
      <c r="S409" s="5">
        <v>0</v>
      </c>
      <c r="T409" s="5">
        <v>0</v>
      </c>
      <c r="U409" s="5">
        <v>0</v>
      </c>
      <c r="V409" s="5">
        <v>1</v>
      </c>
      <c r="W409" s="5">
        <v>0</v>
      </c>
      <c r="X409" s="5">
        <v>0</v>
      </c>
      <c r="Y409" s="5">
        <v>0</v>
      </c>
      <c r="Z409" s="5">
        <v>0</v>
      </c>
      <c r="AA409" s="5">
        <v>2</v>
      </c>
    </row>
    <row r="410" spans="1:27" ht="15.75" x14ac:dyDescent="0.25">
      <c r="A410" s="5" t="s">
        <v>1687</v>
      </c>
      <c r="B410" s="5">
        <v>0</v>
      </c>
      <c r="C410" s="5">
        <v>0</v>
      </c>
      <c r="D410" s="5">
        <v>0</v>
      </c>
      <c r="E410" s="5">
        <v>0</v>
      </c>
      <c r="F410" s="5">
        <v>0</v>
      </c>
      <c r="G410" s="5">
        <v>0</v>
      </c>
      <c r="H410" s="5">
        <v>1</v>
      </c>
      <c r="I410" s="5">
        <v>0</v>
      </c>
      <c r="J410" s="5">
        <v>0</v>
      </c>
      <c r="K410" s="5">
        <v>0</v>
      </c>
      <c r="L410" s="5">
        <v>0</v>
      </c>
      <c r="M410" s="5">
        <v>0</v>
      </c>
      <c r="N410" s="5">
        <v>0</v>
      </c>
      <c r="O410" s="5">
        <v>0</v>
      </c>
      <c r="P410" s="5">
        <v>0</v>
      </c>
      <c r="Q410" s="5">
        <v>0</v>
      </c>
      <c r="R410" s="5">
        <v>0</v>
      </c>
      <c r="S410" s="5">
        <v>0</v>
      </c>
      <c r="T410" s="5">
        <v>0</v>
      </c>
      <c r="U410" s="5">
        <v>0</v>
      </c>
      <c r="V410" s="5">
        <v>0</v>
      </c>
      <c r="W410" s="5">
        <v>0</v>
      </c>
      <c r="X410" s="5">
        <v>0</v>
      </c>
      <c r="Y410" s="5">
        <v>0</v>
      </c>
      <c r="Z410" s="5">
        <v>1</v>
      </c>
      <c r="AA410" s="5">
        <v>2</v>
      </c>
    </row>
    <row r="411" spans="1:27" ht="15.75" x14ac:dyDescent="0.25">
      <c r="A411" s="5" t="s">
        <v>813</v>
      </c>
      <c r="B411" s="5">
        <v>0</v>
      </c>
      <c r="C411" s="5">
        <v>0</v>
      </c>
      <c r="D411" s="5">
        <v>0</v>
      </c>
      <c r="E411" s="5">
        <v>0</v>
      </c>
      <c r="F411" s="5">
        <v>0</v>
      </c>
      <c r="G411" s="5">
        <v>0</v>
      </c>
      <c r="H411" s="5">
        <v>0</v>
      </c>
      <c r="I411" s="5">
        <v>0</v>
      </c>
      <c r="J411" s="5">
        <v>0</v>
      </c>
      <c r="K411" s="5">
        <v>0</v>
      </c>
      <c r="L411" s="5">
        <v>0</v>
      </c>
      <c r="M411" s="5">
        <v>0</v>
      </c>
      <c r="N411" s="5">
        <v>0</v>
      </c>
      <c r="O411" s="5">
        <v>0</v>
      </c>
      <c r="P411" s="5">
        <v>0</v>
      </c>
      <c r="Q411" s="5">
        <v>0</v>
      </c>
      <c r="R411" s="5">
        <v>0</v>
      </c>
      <c r="S411" s="5">
        <v>2</v>
      </c>
      <c r="T411" s="5">
        <v>0</v>
      </c>
      <c r="U411" s="5">
        <v>0</v>
      </c>
      <c r="V411" s="5">
        <v>0</v>
      </c>
      <c r="W411" s="5">
        <v>0</v>
      </c>
      <c r="X411" s="5">
        <v>0</v>
      </c>
      <c r="Y411" s="5">
        <v>0</v>
      </c>
      <c r="Z411" s="5">
        <v>0</v>
      </c>
      <c r="AA411" s="5">
        <v>2</v>
      </c>
    </row>
    <row r="412" spans="1:27" ht="15.75" x14ac:dyDescent="0.25">
      <c r="A412" s="5" t="s">
        <v>2066</v>
      </c>
      <c r="B412" s="5">
        <v>0</v>
      </c>
      <c r="C412" s="5">
        <v>1</v>
      </c>
      <c r="D412" s="5">
        <v>0</v>
      </c>
      <c r="E412" s="5">
        <v>0</v>
      </c>
      <c r="F412" s="5">
        <v>0</v>
      </c>
      <c r="G412" s="5">
        <v>0</v>
      </c>
      <c r="H412" s="5">
        <v>0</v>
      </c>
      <c r="I412" s="5">
        <v>1</v>
      </c>
      <c r="J412" s="5">
        <v>0</v>
      </c>
      <c r="K412" s="5">
        <v>0</v>
      </c>
      <c r="L412" s="5">
        <v>0</v>
      </c>
      <c r="M412" s="5">
        <v>0</v>
      </c>
      <c r="N412" s="5">
        <v>0</v>
      </c>
      <c r="O412" s="5">
        <v>0</v>
      </c>
      <c r="P412" s="5">
        <v>0</v>
      </c>
      <c r="Q412" s="5">
        <v>0</v>
      </c>
      <c r="R412" s="5">
        <v>0</v>
      </c>
      <c r="S412" s="5">
        <v>0</v>
      </c>
      <c r="T412" s="5">
        <v>0</v>
      </c>
      <c r="U412" s="5">
        <v>0</v>
      </c>
      <c r="V412" s="5">
        <v>0</v>
      </c>
      <c r="W412" s="5">
        <v>0</v>
      </c>
      <c r="X412" s="5">
        <v>0</v>
      </c>
      <c r="Y412" s="5">
        <v>0</v>
      </c>
      <c r="Z412" s="5">
        <v>0</v>
      </c>
      <c r="AA412" s="5">
        <v>2</v>
      </c>
    </row>
    <row r="413" spans="1:27" ht="15.75" x14ac:dyDescent="0.25">
      <c r="A413" s="5" t="s">
        <v>680</v>
      </c>
      <c r="B413" s="5">
        <v>0</v>
      </c>
      <c r="C413" s="5">
        <v>0</v>
      </c>
      <c r="D413" s="5">
        <v>0</v>
      </c>
      <c r="E413" s="5">
        <v>0</v>
      </c>
      <c r="F413" s="5">
        <v>0</v>
      </c>
      <c r="G413" s="5">
        <v>0</v>
      </c>
      <c r="H413" s="5">
        <v>0</v>
      </c>
      <c r="I413" s="5">
        <v>0</v>
      </c>
      <c r="J413" s="5">
        <v>0</v>
      </c>
      <c r="K413" s="5">
        <v>0</v>
      </c>
      <c r="L413" s="5">
        <v>0</v>
      </c>
      <c r="M413" s="5">
        <v>0</v>
      </c>
      <c r="N413" s="5">
        <v>0</v>
      </c>
      <c r="O413" s="5">
        <v>0</v>
      </c>
      <c r="P413" s="5">
        <v>0</v>
      </c>
      <c r="Q413" s="5">
        <v>1</v>
      </c>
      <c r="R413" s="5">
        <v>1</v>
      </c>
      <c r="S413" s="5">
        <v>0</v>
      </c>
      <c r="T413" s="5">
        <v>0</v>
      </c>
      <c r="U413" s="5">
        <v>0</v>
      </c>
      <c r="V413" s="5">
        <v>0</v>
      </c>
      <c r="W413" s="5">
        <v>0</v>
      </c>
      <c r="X413" s="5">
        <v>0</v>
      </c>
      <c r="Y413" s="5">
        <v>0</v>
      </c>
      <c r="Z413" s="5">
        <v>0</v>
      </c>
      <c r="AA413" s="5">
        <v>2</v>
      </c>
    </row>
    <row r="414" spans="1:27" ht="15.75" x14ac:dyDescent="0.25">
      <c r="A414" s="5" t="s">
        <v>682</v>
      </c>
      <c r="B414" s="5">
        <v>0</v>
      </c>
      <c r="C414" s="5">
        <v>0</v>
      </c>
      <c r="D414" s="5">
        <v>0</v>
      </c>
      <c r="E414" s="5">
        <v>0</v>
      </c>
      <c r="F414" s="5">
        <v>0</v>
      </c>
      <c r="G414" s="5">
        <v>0</v>
      </c>
      <c r="H414" s="5">
        <v>0</v>
      </c>
      <c r="I414" s="5">
        <v>0</v>
      </c>
      <c r="J414" s="5">
        <v>0</v>
      </c>
      <c r="K414" s="5">
        <v>0</v>
      </c>
      <c r="L414" s="5">
        <v>0</v>
      </c>
      <c r="M414" s="5">
        <v>0</v>
      </c>
      <c r="N414" s="5">
        <v>1</v>
      </c>
      <c r="O414" s="5">
        <v>0</v>
      </c>
      <c r="P414" s="5">
        <v>0</v>
      </c>
      <c r="Q414" s="5">
        <v>1</v>
      </c>
      <c r="R414" s="5">
        <v>0</v>
      </c>
      <c r="S414" s="5">
        <v>0</v>
      </c>
      <c r="T414" s="5">
        <v>0</v>
      </c>
      <c r="U414" s="5">
        <v>0</v>
      </c>
      <c r="V414" s="5">
        <v>0</v>
      </c>
      <c r="W414" s="5">
        <v>0</v>
      </c>
      <c r="X414" s="5">
        <v>0</v>
      </c>
      <c r="Y414" s="5">
        <v>0</v>
      </c>
      <c r="Z414" s="5">
        <v>0</v>
      </c>
      <c r="AA414" s="5">
        <v>2</v>
      </c>
    </row>
    <row r="415" spans="1:27" ht="15.75" x14ac:dyDescent="0.25">
      <c r="A415" s="5" t="s">
        <v>955</v>
      </c>
      <c r="B415" s="5">
        <v>1</v>
      </c>
      <c r="C415" s="5">
        <v>0</v>
      </c>
      <c r="D415" s="5">
        <v>0</v>
      </c>
      <c r="E415" s="5">
        <v>0</v>
      </c>
      <c r="F415" s="5">
        <v>0</v>
      </c>
      <c r="G415" s="5">
        <v>0</v>
      </c>
      <c r="H415" s="5">
        <v>0</v>
      </c>
      <c r="I415" s="5">
        <v>0</v>
      </c>
      <c r="J415" s="5">
        <v>0</v>
      </c>
      <c r="K415" s="5">
        <v>0</v>
      </c>
      <c r="L415" s="5">
        <v>0</v>
      </c>
      <c r="M415" s="5">
        <v>0</v>
      </c>
      <c r="N415" s="5">
        <v>0</v>
      </c>
      <c r="O415" s="5">
        <v>0</v>
      </c>
      <c r="P415" s="5">
        <v>0</v>
      </c>
      <c r="Q415" s="5">
        <v>0</v>
      </c>
      <c r="R415" s="5">
        <v>0</v>
      </c>
      <c r="S415" s="5">
        <v>0</v>
      </c>
      <c r="T415" s="5">
        <v>0</v>
      </c>
      <c r="U415" s="5">
        <v>0</v>
      </c>
      <c r="V415" s="5">
        <v>0</v>
      </c>
      <c r="W415" s="5">
        <v>0</v>
      </c>
      <c r="X415" s="5">
        <v>0</v>
      </c>
      <c r="Y415" s="5">
        <v>1</v>
      </c>
      <c r="Z415" s="5">
        <v>0</v>
      </c>
      <c r="AA415" s="5">
        <v>2</v>
      </c>
    </row>
    <row r="416" spans="1:27" ht="15.75" x14ac:dyDescent="0.25">
      <c r="A416" s="5" t="s">
        <v>957</v>
      </c>
      <c r="B416" s="5">
        <v>0</v>
      </c>
      <c r="C416" s="5">
        <v>0</v>
      </c>
      <c r="D416" s="5">
        <v>0</v>
      </c>
      <c r="E416" s="5">
        <v>0</v>
      </c>
      <c r="F416" s="5">
        <v>0</v>
      </c>
      <c r="G416" s="5">
        <v>0</v>
      </c>
      <c r="H416" s="5">
        <v>0</v>
      </c>
      <c r="I416" s="5">
        <v>0</v>
      </c>
      <c r="J416" s="5">
        <v>0</v>
      </c>
      <c r="K416" s="5">
        <v>1</v>
      </c>
      <c r="L416" s="5">
        <v>0</v>
      </c>
      <c r="M416" s="5">
        <v>0</v>
      </c>
      <c r="N416" s="5">
        <v>0</v>
      </c>
      <c r="O416" s="5">
        <v>0</v>
      </c>
      <c r="P416" s="5">
        <v>0</v>
      </c>
      <c r="Q416" s="5">
        <v>0</v>
      </c>
      <c r="R416" s="5">
        <v>0</v>
      </c>
      <c r="S416" s="5">
        <v>0</v>
      </c>
      <c r="T416" s="5">
        <v>0</v>
      </c>
      <c r="U416" s="5">
        <v>0</v>
      </c>
      <c r="V416" s="5">
        <v>0</v>
      </c>
      <c r="W416" s="5">
        <v>0</v>
      </c>
      <c r="X416" s="5">
        <v>0</v>
      </c>
      <c r="Y416" s="5">
        <v>1</v>
      </c>
      <c r="Z416" s="5">
        <v>0</v>
      </c>
      <c r="AA416" s="5">
        <v>2</v>
      </c>
    </row>
    <row r="417" spans="1:27" ht="15.75" x14ac:dyDescent="0.25">
      <c r="A417" s="5" t="s">
        <v>1124</v>
      </c>
      <c r="B417" s="5">
        <v>0</v>
      </c>
      <c r="C417" s="5">
        <v>0</v>
      </c>
      <c r="D417" s="5">
        <v>0</v>
      </c>
      <c r="E417" s="5">
        <v>0</v>
      </c>
      <c r="F417" s="5">
        <v>0</v>
      </c>
      <c r="G417" s="5">
        <v>0</v>
      </c>
      <c r="H417" s="5">
        <v>0</v>
      </c>
      <c r="I417" s="5">
        <v>0</v>
      </c>
      <c r="J417" s="5">
        <v>0</v>
      </c>
      <c r="K417" s="5">
        <v>0</v>
      </c>
      <c r="L417" s="5">
        <v>0</v>
      </c>
      <c r="M417" s="5">
        <v>0</v>
      </c>
      <c r="N417" s="5">
        <v>1</v>
      </c>
      <c r="O417" s="5">
        <v>0</v>
      </c>
      <c r="P417" s="5">
        <v>0</v>
      </c>
      <c r="Q417" s="5">
        <v>0</v>
      </c>
      <c r="R417" s="5">
        <v>0</v>
      </c>
      <c r="S417" s="5">
        <v>0</v>
      </c>
      <c r="T417" s="5">
        <v>0</v>
      </c>
      <c r="U417" s="5">
        <v>1</v>
      </c>
      <c r="V417" s="5">
        <v>0</v>
      </c>
      <c r="W417" s="5">
        <v>0</v>
      </c>
      <c r="X417" s="5">
        <v>0</v>
      </c>
      <c r="Y417" s="5">
        <v>0</v>
      </c>
      <c r="Z417" s="5">
        <v>0</v>
      </c>
      <c r="AA417" s="5">
        <v>2</v>
      </c>
    </row>
    <row r="418" spans="1:27" ht="15.75" x14ac:dyDescent="0.25">
      <c r="A418" s="5" t="s">
        <v>959</v>
      </c>
      <c r="B418" s="5">
        <v>1</v>
      </c>
      <c r="C418" s="5">
        <v>0</v>
      </c>
      <c r="D418" s="5">
        <v>0</v>
      </c>
      <c r="E418" s="5">
        <v>0</v>
      </c>
      <c r="F418" s="5">
        <v>0</v>
      </c>
      <c r="G418" s="5">
        <v>0</v>
      </c>
      <c r="H418" s="5">
        <v>0</v>
      </c>
      <c r="I418" s="5">
        <v>0</v>
      </c>
      <c r="J418" s="5">
        <v>0</v>
      </c>
      <c r="K418" s="5">
        <v>0</v>
      </c>
      <c r="L418" s="5">
        <v>0</v>
      </c>
      <c r="M418" s="5">
        <v>0</v>
      </c>
      <c r="N418" s="5">
        <v>0</v>
      </c>
      <c r="O418" s="5">
        <v>0</v>
      </c>
      <c r="P418" s="5">
        <v>0</v>
      </c>
      <c r="Q418" s="5">
        <v>0</v>
      </c>
      <c r="R418" s="5">
        <v>0</v>
      </c>
      <c r="S418" s="5">
        <v>0</v>
      </c>
      <c r="T418" s="5">
        <v>0</v>
      </c>
      <c r="U418" s="5">
        <v>0</v>
      </c>
      <c r="V418" s="5">
        <v>0</v>
      </c>
      <c r="W418" s="5">
        <v>0</v>
      </c>
      <c r="X418" s="5">
        <v>0</v>
      </c>
      <c r="Y418" s="5">
        <v>1</v>
      </c>
      <c r="Z418" s="5">
        <v>0</v>
      </c>
      <c r="AA418" s="5">
        <v>2</v>
      </c>
    </row>
    <row r="419" spans="1:27" ht="15.75" x14ac:dyDescent="0.25">
      <c r="A419" s="5" t="s">
        <v>2069</v>
      </c>
      <c r="B419" s="5">
        <v>0</v>
      </c>
      <c r="C419" s="5">
        <v>1</v>
      </c>
      <c r="D419" s="5">
        <v>0</v>
      </c>
      <c r="E419" s="5">
        <v>0</v>
      </c>
      <c r="F419" s="5">
        <v>0</v>
      </c>
      <c r="G419" s="5">
        <v>0</v>
      </c>
      <c r="H419" s="5">
        <v>0</v>
      </c>
      <c r="I419" s="5">
        <v>1</v>
      </c>
      <c r="J419" s="5">
        <v>0</v>
      </c>
      <c r="K419" s="5">
        <v>0</v>
      </c>
      <c r="L419" s="5">
        <v>0</v>
      </c>
      <c r="M419" s="5">
        <v>0</v>
      </c>
      <c r="N419" s="5">
        <v>0</v>
      </c>
      <c r="O419" s="5">
        <v>0</v>
      </c>
      <c r="P419" s="5">
        <v>0</v>
      </c>
      <c r="Q419" s="5">
        <v>0</v>
      </c>
      <c r="R419" s="5">
        <v>0</v>
      </c>
      <c r="S419" s="5">
        <v>0</v>
      </c>
      <c r="T419" s="5">
        <v>0</v>
      </c>
      <c r="U419" s="5">
        <v>0</v>
      </c>
      <c r="V419" s="5">
        <v>0</v>
      </c>
      <c r="W419" s="5">
        <v>0</v>
      </c>
      <c r="X419" s="5">
        <v>0</v>
      </c>
      <c r="Y419" s="5">
        <v>0</v>
      </c>
      <c r="Z419" s="5">
        <v>0</v>
      </c>
      <c r="AA419" s="5">
        <v>2</v>
      </c>
    </row>
    <row r="420" spans="1:27" ht="15.75" x14ac:dyDescent="0.25">
      <c r="A420" s="5" t="s">
        <v>532</v>
      </c>
      <c r="B420" s="5">
        <v>1</v>
      </c>
      <c r="C420" s="5">
        <v>0</v>
      </c>
      <c r="D420" s="5">
        <v>0</v>
      </c>
      <c r="E420" s="5">
        <v>0</v>
      </c>
      <c r="F420" s="5">
        <v>0</v>
      </c>
      <c r="G420" s="5">
        <v>0</v>
      </c>
      <c r="H420" s="5">
        <v>0</v>
      </c>
      <c r="I420" s="5">
        <v>0</v>
      </c>
      <c r="J420" s="5">
        <v>0</v>
      </c>
      <c r="K420" s="5">
        <v>0</v>
      </c>
      <c r="L420" s="5">
        <v>0</v>
      </c>
      <c r="M420" s="5">
        <v>0</v>
      </c>
      <c r="N420" s="5">
        <v>0</v>
      </c>
      <c r="O420" s="5">
        <v>0</v>
      </c>
      <c r="P420" s="5">
        <v>0</v>
      </c>
      <c r="Q420" s="5">
        <v>0</v>
      </c>
      <c r="R420" s="5">
        <v>0</v>
      </c>
      <c r="S420" s="5">
        <v>0</v>
      </c>
      <c r="T420" s="5">
        <v>0</v>
      </c>
      <c r="U420" s="5">
        <v>0</v>
      </c>
      <c r="V420" s="5">
        <v>0</v>
      </c>
      <c r="W420" s="5">
        <v>0</v>
      </c>
      <c r="X420" s="5">
        <v>1</v>
      </c>
      <c r="Y420" s="5">
        <v>0</v>
      </c>
      <c r="Z420" s="5">
        <v>0</v>
      </c>
      <c r="AA420" s="5">
        <v>2</v>
      </c>
    </row>
    <row r="421" spans="1:27" ht="15.75" x14ac:dyDescent="0.25">
      <c r="A421" s="5" t="s">
        <v>1609</v>
      </c>
      <c r="B421" s="5">
        <v>0</v>
      </c>
      <c r="C421" s="5">
        <v>0</v>
      </c>
      <c r="D421" s="5">
        <v>0</v>
      </c>
      <c r="E421" s="5">
        <v>0</v>
      </c>
      <c r="F421" s="5">
        <v>0</v>
      </c>
      <c r="G421" s="5">
        <v>1</v>
      </c>
      <c r="H421" s="5">
        <v>0</v>
      </c>
      <c r="I421" s="5">
        <v>0</v>
      </c>
      <c r="J421" s="5">
        <v>0</v>
      </c>
      <c r="K421" s="5">
        <v>0</v>
      </c>
      <c r="L421" s="5">
        <v>0</v>
      </c>
      <c r="M421" s="5">
        <v>0</v>
      </c>
      <c r="N421" s="5">
        <v>0</v>
      </c>
      <c r="O421" s="5">
        <v>0</v>
      </c>
      <c r="P421" s="5">
        <v>0</v>
      </c>
      <c r="Q421" s="5">
        <v>0</v>
      </c>
      <c r="R421" s="5">
        <v>0</v>
      </c>
      <c r="S421" s="5">
        <v>0</v>
      </c>
      <c r="T421" s="5">
        <v>0</v>
      </c>
      <c r="U421" s="5">
        <v>0</v>
      </c>
      <c r="V421" s="5">
        <v>0</v>
      </c>
      <c r="W421" s="5">
        <v>1</v>
      </c>
      <c r="X421" s="5">
        <v>0</v>
      </c>
      <c r="Y421" s="5">
        <v>0</v>
      </c>
      <c r="Z421" s="5">
        <v>0</v>
      </c>
      <c r="AA421" s="5">
        <v>2</v>
      </c>
    </row>
    <row r="422" spans="1:27" ht="15.75" x14ac:dyDescent="0.25">
      <c r="A422" s="5" t="s">
        <v>1611</v>
      </c>
      <c r="B422" s="5">
        <v>0</v>
      </c>
      <c r="C422" s="5">
        <v>0</v>
      </c>
      <c r="D422" s="5">
        <v>0</v>
      </c>
      <c r="E422" s="5">
        <v>0</v>
      </c>
      <c r="F422" s="5">
        <v>0</v>
      </c>
      <c r="G422" s="5">
        <v>1</v>
      </c>
      <c r="H422" s="5">
        <v>0</v>
      </c>
      <c r="I422" s="5">
        <v>0</v>
      </c>
      <c r="J422" s="5">
        <v>0</v>
      </c>
      <c r="K422" s="5">
        <v>0</v>
      </c>
      <c r="L422" s="5">
        <v>0</v>
      </c>
      <c r="M422" s="5">
        <v>0</v>
      </c>
      <c r="N422" s="5">
        <v>0</v>
      </c>
      <c r="O422" s="5">
        <v>0</v>
      </c>
      <c r="P422" s="5">
        <v>0</v>
      </c>
      <c r="Q422" s="5">
        <v>0</v>
      </c>
      <c r="R422" s="5">
        <v>0</v>
      </c>
      <c r="S422" s="5">
        <v>0</v>
      </c>
      <c r="T422" s="5">
        <v>0</v>
      </c>
      <c r="U422" s="5">
        <v>0</v>
      </c>
      <c r="V422" s="5">
        <v>0</v>
      </c>
      <c r="W422" s="5">
        <v>1</v>
      </c>
      <c r="X422" s="5">
        <v>0</v>
      </c>
      <c r="Y422" s="5">
        <v>0</v>
      </c>
      <c r="Z422" s="5">
        <v>0</v>
      </c>
      <c r="AA422" s="5">
        <v>2</v>
      </c>
    </row>
    <row r="423" spans="1:27" ht="15.75" x14ac:dyDescent="0.25">
      <c r="A423" s="5" t="s">
        <v>1967</v>
      </c>
      <c r="B423" s="5">
        <v>0</v>
      </c>
      <c r="C423" s="5">
        <v>0</v>
      </c>
      <c r="D423" s="5">
        <v>0</v>
      </c>
      <c r="E423" s="5">
        <v>0</v>
      </c>
      <c r="F423" s="5">
        <v>0</v>
      </c>
      <c r="G423" s="5">
        <v>0</v>
      </c>
      <c r="H423" s="5">
        <v>0</v>
      </c>
      <c r="I423" s="5">
        <v>0</v>
      </c>
      <c r="J423" s="5">
        <v>0</v>
      </c>
      <c r="K423" s="5">
        <v>0</v>
      </c>
      <c r="L423" s="5">
        <v>0</v>
      </c>
      <c r="M423" s="5">
        <v>0</v>
      </c>
      <c r="N423" s="5">
        <v>0</v>
      </c>
      <c r="O423" s="5">
        <v>0</v>
      </c>
      <c r="P423" s="5">
        <v>0</v>
      </c>
      <c r="Q423" s="5">
        <v>0</v>
      </c>
      <c r="R423" s="5">
        <v>0</v>
      </c>
      <c r="S423" s="5">
        <v>0</v>
      </c>
      <c r="T423" s="5">
        <v>1</v>
      </c>
      <c r="U423" s="5">
        <v>1</v>
      </c>
      <c r="V423" s="5">
        <v>0</v>
      </c>
      <c r="W423" s="5">
        <v>0</v>
      </c>
      <c r="X423" s="5">
        <v>0</v>
      </c>
      <c r="Y423" s="5">
        <v>0</v>
      </c>
      <c r="Z423" s="5">
        <v>0</v>
      </c>
      <c r="AA423" s="5">
        <v>2</v>
      </c>
    </row>
    <row r="424" spans="1:27" ht="15.75" x14ac:dyDescent="0.25">
      <c r="A424" s="5" t="s">
        <v>2073</v>
      </c>
      <c r="B424" s="5">
        <v>0</v>
      </c>
      <c r="C424" s="5">
        <v>1</v>
      </c>
      <c r="D424" s="5">
        <v>0</v>
      </c>
      <c r="E424" s="5">
        <v>0</v>
      </c>
      <c r="F424" s="5">
        <v>0</v>
      </c>
      <c r="G424" s="5">
        <v>0</v>
      </c>
      <c r="H424" s="5">
        <v>0</v>
      </c>
      <c r="I424" s="5">
        <v>1</v>
      </c>
      <c r="J424" s="5">
        <v>0</v>
      </c>
      <c r="K424" s="5">
        <v>0</v>
      </c>
      <c r="L424" s="5">
        <v>0</v>
      </c>
      <c r="M424" s="5">
        <v>0</v>
      </c>
      <c r="N424" s="5">
        <v>0</v>
      </c>
      <c r="O424" s="5">
        <v>0</v>
      </c>
      <c r="P424" s="5">
        <v>0</v>
      </c>
      <c r="Q424" s="5">
        <v>0</v>
      </c>
      <c r="R424" s="5">
        <v>0</v>
      </c>
      <c r="S424" s="5">
        <v>0</v>
      </c>
      <c r="T424" s="5">
        <v>0</v>
      </c>
      <c r="U424" s="5">
        <v>0</v>
      </c>
      <c r="V424" s="5">
        <v>0</v>
      </c>
      <c r="W424" s="5">
        <v>0</v>
      </c>
      <c r="X424" s="5">
        <v>0</v>
      </c>
      <c r="Y424" s="5">
        <v>0</v>
      </c>
      <c r="Z424" s="5">
        <v>0</v>
      </c>
      <c r="AA424" s="5">
        <v>2</v>
      </c>
    </row>
    <row r="425" spans="1:27" ht="15.75" x14ac:dyDescent="0.25">
      <c r="A425" s="5" t="s">
        <v>1741</v>
      </c>
      <c r="B425" s="5">
        <v>0</v>
      </c>
      <c r="C425" s="5">
        <v>0</v>
      </c>
      <c r="D425" s="5">
        <v>0</v>
      </c>
      <c r="E425" s="5">
        <v>0</v>
      </c>
      <c r="F425" s="5">
        <v>0</v>
      </c>
      <c r="G425" s="5">
        <v>0</v>
      </c>
      <c r="H425" s="5">
        <v>0</v>
      </c>
      <c r="I425" s="5">
        <v>0</v>
      </c>
      <c r="J425" s="5">
        <v>0</v>
      </c>
      <c r="K425" s="5">
        <v>0</v>
      </c>
      <c r="L425" s="5">
        <v>0</v>
      </c>
      <c r="M425" s="5">
        <v>0</v>
      </c>
      <c r="N425" s="5">
        <v>0</v>
      </c>
      <c r="O425" s="5">
        <v>0</v>
      </c>
      <c r="P425" s="5">
        <v>0</v>
      </c>
      <c r="Q425" s="5">
        <v>0</v>
      </c>
      <c r="R425" s="5">
        <v>0</v>
      </c>
      <c r="S425" s="5">
        <v>0</v>
      </c>
      <c r="T425" s="5">
        <v>0</v>
      </c>
      <c r="U425" s="5">
        <v>1</v>
      </c>
      <c r="V425" s="5">
        <v>0</v>
      </c>
      <c r="W425" s="5">
        <v>0</v>
      </c>
      <c r="X425" s="5">
        <v>0</v>
      </c>
      <c r="Y425" s="5">
        <v>0</v>
      </c>
      <c r="Z425" s="5">
        <v>1</v>
      </c>
      <c r="AA425" s="5">
        <v>2</v>
      </c>
    </row>
    <row r="426" spans="1:27" ht="15.75" x14ac:dyDescent="0.25">
      <c r="A426" s="5" t="s">
        <v>964</v>
      </c>
      <c r="B426" s="5">
        <v>1</v>
      </c>
      <c r="C426" s="5">
        <v>0</v>
      </c>
      <c r="D426" s="5">
        <v>0</v>
      </c>
      <c r="E426" s="5">
        <v>0</v>
      </c>
      <c r="F426" s="5">
        <v>0</v>
      </c>
      <c r="G426" s="5">
        <v>0</v>
      </c>
      <c r="H426" s="5">
        <v>0</v>
      </c>
      <c r="I426" s="5">
        <v>0</v>
      </c>
      <c r="J426" s="5">
        <v>0</v>
      </c>
      <c r="K426" s="5">
        <v>0</v>
      </c>
      <c r="L426" s="5">
        <v>0</v>
      </c>
      <c r="M426" s="5">
        <v>0</v>
      </c>
      <c r="N426" s="5">
        <v>0</v>
      </c>
      <c r="O426" s="5">
        <v>0</v>
      </c>
      <c r="P426" s="5">
        <v>0</v>
      </c>
      <c r="Q426" s="5">
        <v>0</v>
      </c>
      <c r="R426" s="5">
        <v>0</v>
      </c>
      <c r="S426" s="5">
        <v>0</v>
      </c>
      <c r="T426" s="5">
        <v>0</v>
      </c>
      <c r="U426" s="5">
        <v>0</v>
      </c>
      <c r="V426" s="5">
        <v>0</v>
      </c>
      <c r="W426" s="5">
        <v>0</v>
      </c>
      <c r="X426" s="5">
        <v>0</v>
      </c>
      <c r="Y426" s="5">
        <v>1</v>
      </c>
      <c r="Z426" s="5">
        <v>0</v>
      </c>
      <c r="AA426" s="5">
        <v>2</v>
      </c>
    </row>
    <row r="427" spans="1:27" ht="15.75" x14ac:dyDescent="0.25">
      <c r="A427" s="5" t="s">
        <v>1379</v>
      </c>
      <c r="B427" s="5">
        <v>1</v>
      </c>
      <c r="C427" s="5">
        <v>0</v>
      </c>
      <c r="D427" s="5">
        <v>0</v>
      </c>
      <c r="E427" s="5">
        <v>0</v>
      </c>
      <c r="F427" s="5">
        <v>0</v>
      </c>
      <c r="G427" s="5">
        <v>0</v>
      </c>
      <c r="H427" s="5">
        <v>0</v>
      </c>
      <c r="I427" s="5">
        <v>0</v>
      </c>
      <c r="J427" s="5">
        <v>0</v>
      </c>
      <c r="K427" s="5">
        <v>0</v>
      </c>
      <c r="L427" s="5">
        <v>0</v>
      </c>
      <c r="M427" s="5">
        <v>0</v>
      </c>
      <c r="N427" s="5">
        <v>0</v>
      </c>
      <c r="O427" s="5">
        <v>1</v>
      </c>
      <c r="P427" s="5">
        <v>0</v>
      </c>
      <c r="Q427" s="5">
        <v>0</v>
      </c>
      <c r="R427" s="5">
        <v>0</v>
      </c>
      <c r="S427" s="5">
        <v>0</v>
      </c>
      <c r="T427" s="5">
        <v>0</v>
      </c>
      <c r="U427" s="5">
        <v>0</v>
      </c>
      <c r="V427" s="5">
        <v>0</v>
      </c>
      <c r="W427" s="5">
        <v>0</v>
      </c>
      <c r="X427" s="5">
        <v>0</v>
      </c>
      <c r="Y427" s="5">
        <v>0</v>
      </c>
      <c r="Z427" s="5">
        <v>0</v>
      </c>
      <c r="AA427" s="5">
        <v>2</v>
      </c>
    </row>
    <row r="428" spans="1:27" ht="15.75" x14ac:dyDescent="0.25">
      <c r="A428" s="5" t="s">
        <v>967</v>
      </c>
      <c r="B428" s="5">
        <v>0</v>
      </c>
      <c r="C428" s="5">
        <v>0</v>
      </c>
      <c r="D428" s="5">
        <v>0</v>
      </c>
      <c r="E428" s="5">
        <v>0</v>
      </c>
      <c r="F428" s="5">
        <v>0</v>
      </c>
      <c r="G428" s="5">
        <v>0</v>
      </c>
      <c r="H428" s="5">
        <v>0</v>
      </c>
      <c r="I428" s="5">
        <v>0</v>
      </c>
      <c r="J428" s="5">
        <v>0</v>
      </c>
      <c r="K428" s="5">
        <v>0</v>
      </c>
      <c r="L428" s="5">
        <v>0</v>
      </c>
      <c r="M428" s="5">
        <v>0</v>
      </c>
      <c r="N428" s="5">
        <v>0</v>
      </c>
      <c r="O428" s="5">
        <v>1</v>
      </c>
      <c r="P428" s="5">
        <v>0</v>
      </c>
      <c r="Q428" s="5">
        <v>0</v>
      </c>
      <c r="R428" s="5">
        <v>0</v>
      </c>
      <c r="S428" s="5">
        <v>0</v>
      </c>
      <c r="T428" s="5">
        <v>0</v>
      </c>
      <c r="U428" s="5">
        <v>0</v>
      </c>
      <c r="V428" s="5">
        <v>0</v>
      </c>
      <c r="W428" s="5">
        <v>0</v>
      </c>
      <c r="X428" s="5">
        <v>0</v>
      </c>
      <c r="Y428" s="5">
        <v>1</v>
      </c>
      <c r="Z428" s="5">
        <v>0</v>
      </c>
      <c r="AA428" s="5">
        <v>2</v>
      </c>
    </row>
    <row r="429" spans="1:27" ht="15.75" x14ac:dyDescent="0.25">
      <c r="A429" s="5" t="s">
        <v>348</v>
      </c>
      <c r="B429" s="5">
        <v>0</v>
      </c>
      <c r="C429" s="5">
        <v>0</v>
      </c>
      <c r="D429" s="5">
        <v>0</v>
      </c>
      <c r="E429" s="5">
        <v>0</v>
      </c>
      <c r="F429" s="5">
        <v>0</v>
      </c>
      <c r="G429" s="5">
        <v>0</v>
      </c>
      <c r="H429" s="5">
        <v>0</v>
      </c>
      <c r="I429" s="5">
        <v>0</v>
      </c>
      <c r="J429" s="5">
        <v>1</v>
      </c>
      <c r="K429" s="5">
        <v>0</v>
      </c>
      <c r="L429" s="5">
        <v>0</v>
      </c>
      <c r="M429" s="5">
        <v>0</v>
      </c>
      <c r="N429" s="5">
        <v>0</v>
      </c>
      <c r="O429" s="5">
        <v>0</v>
      </c>
      <c r="P429" s="5">
        <v>0</v>
      </c>
      <c r="Q429" s="5">
        <v>0</v>
      </c>
      <c r="R429" s="5">
        <v>0</v>
      </c>
      <c r="S429" s="5">
        <v>0</v>
      </c>
      <c r="T429" s="5">
        <v>0</v>
      </c>
      <c r="U429" s="5">
        <v>0</v>
      </c>
      <c r="V429" s="5">
        <v>0</v>
      </c>
      <c r="W429" s="5">
        <v>0</v>
      </c>
      <c r="X429" s="5">
        <v>1</v>
      </c>
      <c r="Y429" s="5">
        <v>0</v>
      </c>
      <c r="Z429" s="5">
        <v>0</v>
      </c>
      <c r="AA429" s="5">
        <v>2</v>
      </c>
    </row>
    <row r="430" spans="1:27" ht="15.75" x14ac:dyDescent="0.25">
      <c r="A430" s="5" t="s">
        <v>825</v>
      </c>
      <c r="B430" s="5">
        <v>0</v>
      </c>
      <c r="C430" s="5">
        <v>0</v>
      </c>
      <c r="D430" s="5">
        <v>0</v>
      </c>
      <c r="E430" s="5">
        <v>0</v>
      </c>
      <c r="F430" s="5">
        <v>0</v>
      </c>
      <c r="G430" s="5">
        <v>0</v>
      </c>
      <c r="H430" s="5">
        <v>0</v>
      </c>
      <c r="I430" s="5">
        <v>0</v>
      </c>
      <c r="J430" s="5">
        <v>0</v>
      </c>
      <c r="K430" s="5">
        <v>0</v>
      </c>
      <c r="L430" s="5">
        <v>0</v>
      </c>
      <c r="M430" s="5">
        <v>0</v>
      </c>
      <c r="N430" s="5">
        <v>0</v>
      </c>
      <c r="O430" s="5">
        <v>0</v>
      </c>
      <c r="P430" s="5">
        <v>0</v>
      </c>
      <c r="Q430" s="5">
        <v>0</v>
      </c>
      <c r="R430" s="5">
        <v>0</v>
      </c>
      <c r="S430" s="5">
        <v>2</v>
      </c>
      <c r="T430" s="5">
        <v>0</v>
      </c>
      <c r="U430" s="5">
        <v>0</v>
      </c>
      <c r="V430" s="5">
        <v>0</v>
      </c>
      <c r="W430" s="5">
        <v>0</v>
      </c>
      <c r="X430" s="5">
        <v>0</v>
      </c>
      <c r="Y430" s="5">
        <v>0</v>
      </c>
      <c r="Z430" s="5">
        <v>0</v>
      </c>
      <c r="AA430" s="5">
        <v>2</v>
      </c>
    </row>
    <row r="431" spans="1:27" ht="15.75" x14ac:dyDescent="0.25">
      <c r="A431" s="5" t="s">
        <v>1503</v>
      </c>
      <c r="B431" s="5">
        <v>0</v>
      </c>
      <c r="C431" s="5">
        <v>0</v>
      </c>
      <c r="D431" s="5">
        <v>0</v>
      </c>
      <c r="E431" s="5">
        <v>1</v>
      </c>
      <c r="F431" s="5">
        <v>1</v>
      </c>
      <c r="G431" s="5">
        <v>0</v>
      </c>
      <c r="H431" s="5">
        <v>0</v>
      </c>
      <c r="I431" s="5">
        <v>0</v>
      </c>
      <c r="J431" s="5">
        <v>0</v>
      </c>
      <c r="K431" s="5">
        <v>0</v>
      </c>
      <c r="L431" s="5">
        <v>0</v>
      </c>
      <c r="M431" s="5">
        <v>0</v>
      </c>
      <c r="N431" s="5">
        <v>0</v>
      </c>
      <c r="O431" s="5">
        <v>0</v>
      </c>
      <c r="P431" s="5">
        <v>0</v>
      </c>
      <c r="Q431" s="5">
        <v>0</v>
      </c>
      <c r="R431" s="5">
        <v>0</v>
      </c>
      <c r="S431" s="5">
        <v>0</v>
      </c>
      <c r="T431" s="5">
        <v>0</v>
      </c>
      <c r="U431" s="5">
        <v>0</v>
      </c>
      <c r="V431" s="5">
        <v>0</v>
      </c>
      <c r="W431" s="5">
        <v>0</v>
      </c>
      <c r="X431" s="5">
        <v>0</v>
      </c>
      <c r="Y431" s="5">
        <v>0</v>
      </c>
      <c r="Z431" s="5">
        <v>0</v>
      </c>
      <c r="AA431" s="5">
        <v>2</v>
      </c>
    </row>
    <row r="432" spans="1:27" ht="15.75" x14ac:dyDescent="0.25">
      <c r="A432" s="5" t="s">
        <v>2493</v>
      </c>
      <c r="B432" s="5">
        <v>0</v>
      </c>
      <c r="C432" s="5">
        <v>0</v>
      </c>
      <c r="D432" s="5">
        <v>0</v>
      </c>
      <c r="E432" s="5">
        <v>0</v>
      </c>
      <c r="F432" s="5">
        <v>0</v>
      </c>
      <c r="G432" s="5">
        <v>0</v>
      </c>
      <c r="H432" s="5">
        <v>0</v>
      </c>
      <c r="I432" s="5">
        <v>0</v>
      </c>
      <c r="J432" s="5">
        <v>0</v>
      </c>
      <c r="K432" s="5">
        <v>0</v>
      </c>
      <c r="L432" s="5">
        <v>1</v>
      </c>
      <c r="M432" s="5">
        <v>0</v>
      </c>
      <c r="N432" s="5">
        <v>0</v>
      </c>
      <c r="O432" s="5">
        <v>1</v>
      </c>
      <c r="P432" s="5">
        <v>0</v>
      </c>
      <c r="Q432" s="5">
        <v>0</v>
      </c>
      <c r="R432" s="5">
        <v>0</v>
      </c>
      <c r="S432" s="5">
        <v>0</v>
      </c>
      <c r="T432" s="5">
        <v>0</v>
      </c>
      <c r="U432" s="5">
        <v>0</v>
      </c>
      <c r="V432" s="5">
        <v>0</v>
      </c>
      <c r="W432" s="5">
        <v>0</v>
      </c>
      <c r="X432" s="5">
        <v>0</v>
      </c>
      <c r="Y432" s="5">
        <v>0</v>
      </c>
      <c r="Z432" s="5">
        <v>0</v>
      </c>
      <c r="AA432" s="5">
        <v>2</v>
      </c>
    </row>
    <row r="433" spans="1:27" ht="15.75" x14ac:dyDescent="0.25">
      <c r="A433" s="5" t="s">
        <v>1618</v>
      </c>
      <c r="B433" s="5">
        <v>0</v>
      </c>
      <c r="C433" s="5">
        <v>0</v>
      </c>
      <c r="D433" s="5">
        <v>0</v>
      </c>
      <c r="E433" s="5">
        <v>0</v>
      </c>
      <c r="F433" s="5">
        <v>0</v>
      </c>
      <c r="G433" s="5">
        <v>1</v>
      </c>
      <c r="H433" s="5">
        <v>0</v>
      </c>
      <c r="I433" s="5">
        <v>0</v>
      </c>
      <c r="J433" s="5">
        <v>0</v>
      </c>
      <c r="K433" s="5">
        <v>0</v>
      </c>
      <c r="L433" s="5">
        <v>0</v>
      </c>
      <c r="M433" s="5">
        <v>0</v>
      </c>
      <c r="N433" s="5">
        <v>0</v>
      </c>
      <c r="O433" s="5">
        <v>0</v>
      </c>
      <c r="P433" s="5">
        <v>0</v>
      </c>
      <c r="Q433" s="5">
        <v>0</v>
      </c>
      <c r="R433" s="5">
        <v>0</v>
      </c>
      <c r="S433" s="5">
        <v>0</v>
      </c>
      <c r="T433" s="5">
        <v>0</v>
      </c>
      <c r="U433" s="5">
        <v>0</v>
      </c>
      <c r="V433" s="5">
        <v>0</v>
      </c>
      <c r="W433" s="5">
        <v>1</v>
      </c>
      <c r="X433" s="5">
        <v>0</v>
      </c>
      <c r="Y433" s="5">
        <v>0</v>
      </c>
      <c r="Z433" s="5">
        <v>0</v>
      </c>
      <c r="AA433" s="5">
        <v>2</v>
      </c>
    </row>
    <row r="434" spans="1:27" ht="15.75" x14ac:dyDescent="0.25">
      <c r="A434" s="5" t="s">
        <v>2076</v>
      </c>
      <c r="B434" s="5">
        <v>0</v>
      </c>
      <c r="C434" s="5">
        <v>1</v>
      </c>
      <c r="D434" s="5">
        <v>0</v>
      </c>
      <c r="E434" s="5">
        <v>0</v>
      </c>
      <c r="F434" s="5">
        <v>0</v>
      </c>
      <c r="G434" s="5">
        <v>0</v>
      </c>
      <c r="H434" s="5">
        <v>0</v>
      </c>
      <c r="I434" s="5">
        <v>0</v>
      </c>
      <c r="J434" s="5">
        <v>0</v>
      </c>
      <c r="K434" s="5">
        <v>0</v>
      </c>
      <c r="L434" s="5">
        <v>1</v>
      </c>
      <c r="M434" s="5">
        <v>0</v>
      </c>
      <c r="N434" s="5">
        <v>0</v>
      </c>
      <c r="O434" s="5">
        <v>0</v>
      </c>
      <c r="P434" s="5">
        <v>0</v>
      </c>
      <c r="Q434" s="5">
        <v>0</v>
      </c>
      <c r="R434" s="5">
        <v>0</v>
      </c>
      <c r="S434" s="5">
        <v>0</v>
      </c>
      <c r="T434" s="5">
        <v>0</v>
      </c>
      <c r="U434" s="5">
        <v>0</v>
      </c>
      <c r="V434" s="5">
        <v>0</v>
      </c>
      <c r="W434" s="5">
        <v>0</v>
      </c>
      <c r="X434" s="5">
        <v>0</v>
      </c>
      <c r="Y434" s="5">
        <v>0</v>
      </c>
      <c r="Z434" s="5">
        <v>0</v>
      </c>
      <c r="AA434" s="5">
        <v>2</v>
      </c>
    </row>
    <row r="435" spans="1:27" ht="15.75" x14ac:dyDescent="0.25">
      <c r="A435" s="5" t="s">
        <v>360</v>
      </c>
      <c r="B435" s="5">
        <v>0</v>
      </c>
      <c r="C435" s="5">
        <v>0</v>
      </c>
      <c r="D435" s="5">
        <v>0</v>
      </c>
      <c r="E435" s="5">
        <v>0</v>
      </c>
      <c r="F435" s="5">
        <v>0</v>
      </c>
      <c r="G435" s="5">
        <v>0</v>
      </c>
      <c r="H435" s="5">
        <v>0</v>
      </c>
      <c r="I435" s="5">
        <v>0</v>
      </c>
      <c r="J435" s="5">
        <v>1</v>
      </c>
      <c r="K435" s="5">
        <v>0</v>
      </c>
      <c r="L435" s="5">
        <v>0</v>
      </c>
      <c r="M435" s="5">
        <v>0</v>
      </c>
      <c r="N435" s="5">
        <v>1</v>
      </c>
      <c r="O435" s="5">
        <v>0</v>
      </c>
      <c r="P435" s="5">
        <v>0</v>
      </c>
      <c r="Q435" s="5">
        <v>0</v>
      </c>
      <c r="R435" s="5">
        <v>0</v>
      </c>
      <c r="S435" s="5">
        <v>0</v>
      </c>
      <c r="T435" s="5">
        <v>0</v>
      </c>
      <c r="U435" s="5">
        <v>0</v>
      </c>
      <c r="V435" s="5">
        <v>0</v>
      </c>
      <c r="W435" s="5">
        <v>0</v>
      </c>
      <c r="X435" s="5">
        <v>0</v>
      </c>
      <c r="Y435" s="5">
        <v>0</v>
      </c>
      <c r="Z435" s="5">
        <v>0</v>
      </c>
      <c r="AA435" s="5">
        <v>2</v>
      </c>
    </row>
    <row r="436" spans="1:27" ht="15.75" x14ac:dyDescent="0.25">
      <c r="A436" s="5" t="s">
        <v>187</v>
      </c>
      <c r="B436" s="5">
        <v>0</v>
      </c>
      <c r="C436" s="5">
        <v>1</v>
      </c>
      <c r="D436" s="5">
        <v>0</v>
      </c>
      <c r="E436" s="5">
        <v>0</v>
      </c>
      <c r="F436" s="5">
        <v>0</v>
      </c>
      <c r="G436" s="5">
        <v>0</v>
      </c>
      <c r="H436" s="5">
        <v>0</v>
      </c>
      <c r="I436" s="5">
        <v>0</v>
      </c>
      <c r="J436" s="5">
        <v>0</v>
      </c>
      <c r="K436" s="5">
        <v>0</v>
      </c>
      <c r="L436" s="5">
        <v>0</v>
      </c>
      <c r="M436" s="5">
        <v>0</v>
      </c>
      <c r="N436" s="5">
        <v>0</v>
      </c>
      <c r="O436" s="5">
        <v>0</v>
      </c>
      <c r="P436" s="5">
        <v>1</v>
      </c>
      <c r="Q436" s="5">
        <v>0</v>
      </c>
      <c r="R436" s="5">
        <v>0</v>
      </c>
      <c r="S436" s="5">
        <v>0</v>
      </c>
      <c r="T436" s="5">
        <v>0</v>
      </c>
      <c r="U436" s="5">
        <v>0</v>
      </c>
      <c r="V436" s="5">
        <v>0</v>
      </c>
      <c r="W436" s="5">
        <v>0</v>
      </c>
      <c r="X436" s="5">
        <v>0</v>
      </c>
      <c r="Y436" s="5">
        <v>0</v>
      </c>
      <c r="Z436" s="5">
        <v>0</v>
      </c>
      <c r="AA436" s="5">
        <v>2</v>
      </c>
    </row>
    <row r="437" spans="1:27" ht="15.75" x14ac:dyDescent="0.25">
      <c r="A437" s="5" t="s">
        <v>544</v>
      </c>
      <c r="B437" s="5">
        <v>0</v>
      </c>
      <c r="C437" s="5">
        <v>0</v>
      </c>
      <c r="D437" s="5">
        <v>0</v>
      </c>
      <c r="E437" s="5">
        <v>0</v>
      </c>
      <c r="F437" s="5">
        <v>0</v>
      </c>
      <c r="G437" s="5">
        <v>0</v>
      </c>
      <c r="H437" s="5">
        <v>0</v>
      </c>
      <c r="I437" s="5">
        <v>0</v>
      </c>
      <c r="J437" s="5">
        <v>0</v>
      </c>
      <c r="K437" s="5">
        <v>0</v>
      </c>
      <c r="L437" s="5">
        <v>0</v>
      </c>
      <c r="M437" s="5">
        <v>1</v>
      </c>
      <c r="N437" s="5">
        <v>0</v>
      </c>
      <c r="O437" s="5">
        <v>0</v>
      </c>
      <c r="P437" s="5">
        <v>0</v>
      </c>
      <c r="Q437" s="5">
        <v>0</v>
      </c>
      <c r="R437" s="5">
        <v>0</v>
      </c>
      <c r="S437" s="5">
        <v>0</v>
      </c>
      <c r="T437" s="5">
        <v>0</v>
      </c>
      <c r="U437" s="5">
        <v>0</v>
      </c>
      <c r="V437" s="5">
        <v>0</v>
      </c>
      <c r="W437" s="5">
        <v>0</v>
      </c>
      <c r="X437" s="5">
        <v>1</v>
      </c>
      <c r="Y437" s="5">
        <v>0</v>
      </c>
      <c r="Z437" s="5">
        <v>0</v>
      </c>
      <c r="AA437" s="5">
        <v>2</v>
      </c>
    </row>
    <row r="438" spans="1:27" ht="15.75" x14ac:dyDescent="0.25">
      <c r="A438" s="5" t="s">
        <v>193</v>
      </c>
      <c r="B438" s="5">
        <v>0</v>
      </c>
      <c r="C438" s="5">
        <v>0</v>
      </c>
      <c r="D438" s="5">
        <v>0</v>
      </c>
      <c r="E438" s="5">
        <v>0</v>
      </c>
      <c r="F438" s="5">
        <v>0</v>
      </c>
      <c r="G438" s="5">
        <v>0</v>
      </c>
      <c r="H438" s="5">
        <v>0</v>
      </c>
      <c r="I438" s="5">
        <v>0</v>
      </c>
      <c r="J438" s="5">
        <v>0</v>
      </c>
      <c r="K438" s="5">
        <v>0</v>
      </c>
      <c r="L438" s="5">
        <v>0</v>
      </c>
      <c r="M438" s="5">
        <v>0</v>
      </c>
      <c r="N438" s="5">
        <v>0</v>
      </c>
      <c r="O438" s="5">
        <v>0</v>
      </c>
      <c r="P438" s="5">
        <v>1</v>
      </c>
      <c r="Q438" s="5">
        <v>0</v>
      </c>
      <c r="R438" s="5">
        <v>1</v>
      </c>
      <c r="S438" s="5">
        <v>0</v>
      </c>
      <c r="T438" s="5">
        <v>0</v>
      </c>
      <c r="U438" s="5">
        <v>0</v>
      </c>
      <c r="V438" s="5">
        <v>0</v>
      </c>
      <c r="W438" s="5">
        <v>0</v>
      </c>
      <c r="X438" s="5">
        <v>0</v>
      </c>
      <c r="Y438" s="5">
        <v>0</v>
      </c>
      <c r="Z438" s="5">
        <v>0</v>
      </c>
      <c r="AA438" s="5">
        <v>2</v>
      </c>
    </row>
    <row r="439" spans="1:27" ht="15.75" x14ac:dyDescent="0.25">
      <c r="A439" s="5" t="s">
        <v>2251</v>
      </c>
      <c r="B439" s="5">
        <v>0</v>
      </c>
      <c r="C439" s="5">
        <v>0</v>
      </c>
      <c r="D439" s="5">
        <v>0</v>
      </c>
      <c r="E439" s="5">
        <v>0</v>
      </c>
      <c r="F439" s="5">
        <v>0</v>
      </c>
      <c r="G439" s="5">
        <v>0</v>
      </c>
      <c r="H439" s="5">
        <v>0</v>
      </c>
      <c r="I439" s="5">
        <v>2</v>
      </c>
      <c r="J439" s="5">
        <v>0</v>
      </c>
      <c r="K439" s="5">
        <v>0</v>
      </c>
      <c r="L439" s="5">
        <v>0</v>
      </c>
      <c r="M439" s="5">
        <v>0</v>
      </c>
      <c r="N439" s="5">
        <v>0</v>
      </c>
      <c r="O439" s="5">
        <v>0</v>
      </c>
      <c r="P439" s="5">
        <v>0</v>
      </c>
      <c r="Q439" s="5">
        <v>0</v>
      </c>
      <c r="R439" s="5">
        <v>0</v>
      </c>
      <c r="S439" s="5">
        <v>0</v>
      </c>
      <c r="T439" s="5">
        <v>0</v>
      </c>
      <c r="U439" s="5">
        <v>0</v>
      </c>
      <c r="V439" s="5">
        <v>0</v>
      </c>
      <c r="W439" s="5">
        <v>0</v>
      </c>
      <c r="X439" s="5">
        <v>0</v>
      </c>
      <c r="Y439" s="5">
        <v>0</v>
      </c>
      <c r="Z439" s="5">
        <v>0</v>
      </c>
      <c r="AA439" s="5">
        <v>2</v>
      </c>
    </row>
    <row r="440" spans="1:27" ht="15.75" x14ac:dyDescent="0.25">
      <c r="A440" s="5" t="s">
        <v>1992</v>
      </c>
      <c r="B440" s="5">
        <v>0</v>
      </c>
      <c r="C440" s="5">
        <v>0</v>
      </c>
      <c r="D440" s="5">
        <v>0</v>
      </c>
      <c r="E440" s="5">
        <v>0</v>
      </c>
      <c r="F440" s="5">
        <v>0</v>
      </c>
      <c r="G440" s="5">
        <v>0</v>
      </c>
      <c r="H440" s="5">
        <v>0</v>
      </c>
      <c r="I440" s="5">
        <v>0</v>
      </c>
      <c r="J440" s="5">
        <v>0</v>
      </c>
      <c r="K440" s="5">
        <v>0</v>
      </c>
      <c r="L440" s="5">
        <v>0</v>
      </c>
      <c r="M440" s="5">
        <v>0</v>
      </c>
      <c r="N440" s="5">
        <v>0</v>
      </c>
      <c r="O440" s="5">
        <v>1</v>
      </c>
      <c r="P440" s="5">
        <v>0</v>
      </c>
      <c r="Q440" s="5">
        <v>0</v>
      </c>
      <c r="R440" s="5">
        <v>0</v>
      </c>
      <c r="S440" s="5">
        <v>0</v>
      </c>
      <c r="T440" s="5">
        <v>1</v>
      </c>
      <c r="U440" s="5">
        <v>0</v>
      </c>
      <c r="V440" s="5">
        <v>0</v>
      </c>
      <c r="W440" s="5">
        <v>0</v>
      </c>
      <c r="X440" s="5">
        <v>0</v>
      </c>
      <c r="Y440" s="5">
        <v>0</v>
      </c>
      <c r="Z440" s="5">
        <v>0</v>
      </c>
      <c r="AA440" s="5">
        <v>2</v>
      </c>
    </row>
    <row r="441" spans="1:27" ht="15.75" x14ac:dyDescent="0.25">
      <c r="A441" s="5" t="s">
        <v>195</v>
      </c>
      <c r="B441" s="5">
        <v>0</v>
      </c>
      <c r="C441" s="5">
        <v>0</v>
      </c>
      <c r="D441" s="5">
        <v>0</v>
      </c>
      <c r="E441" s="5">
        <v>0</v>
      </c>
      <c r="F441" s="5">
        <v>0</v>
      </c>
      <c r="G441" s="5">
        <v>0</v>
      </c>
      <c r="H441" s="5">
        <v>0</v>
      </c>
      <c r="I441" s="5">
        <v>0</v>
      </c>
      <c r="J441" s="5">
        <v>0</v>
      </c>
      <c r="K441" s="5">
        <v>0</v>
      </c>
      <c r="L441" s="5">
        <v>0</v>
      </c>
      <c r="M441" s="5">
        <v>0</v>
      </c>
      <c r="N441" s="5">
        <v>0</v>
      </c>
      <c r="O441" s="5">
        <v>0</v>
      </c>
      <c r="P441" s="5">
        <v>1</v>
      </c>
      <c r="Q441" s="5">
        <v>0</v>
      </c>
      <c r="R441" s="5">
        <v>0</v>
      </c>
      <c r="S441" s="5">
        <v>0</v>
      </c>
      <c r="T441" s="5">
        <v>0</v>
      </c>
      <c r="U441" s="5">
        <v>0</v>
      </c>
      <c r="V441" s="5">
        <v>0</v>
      </c>
      <c r="W441" s="5">
        <v>0</v>
      </c>
      <c r="X441" s="5">
        <v>1</v>
      </c>
      <c r="Y441" s="5">
        <v>0</v>
      </c>
      <c r="Z441" s="5">
        <v>0</v>
      </c>
      <c r="AA441" s="5">
        <v>2</v>
      </c>
    </row>
    <row r="442" spans="1:27" ht="15.75" x14ac:dyDescent="0.25">
      <c r="A442" s="5" t="s">
        <v>981</v>
      </c>
      <c r="B442" s="5">
        <v>1</v>
      </c>
      <c r="C442" s="5">
        <v>0</v>
      </c>
      <c r="D442" s="5">
        <v>0</v>
      </c>
      <c r="E442" s="5">
        <v>0</v>
      </c>
      <c r="F442" s="5">
        <v>0</v>
      </c>
      <c r="G442" s="5">
        <v>0</v>
      </c>
      <c r="H442" s="5">
        <v>0</v>
      </c>
      <c r="I442" s="5">
        <v>0</v>
      </c>
      <c r="J442" s="5">
        <v>0</v>
      </c>
      <c r="K442" s="5">
        <v>0</v>
      </c>
      <c r="L442" s="5">
        <v>0</v>
      </c>
      <c r="M442" s="5">
        <v>0</v>
      </c>
      <c r="N442" s="5">
        <v>0</v>
      </c>
      <c r="O442" s="5">
        <v>0</v>
      </c>
      <c r="P442" s="5">
        <v>0</v>
      </c>
      <c r="Q442" s="5">
        <v>0</v>
      </c>
      <c r="R442" s="5">
        <v>0</v>
      </c>
      <c r="S442" s="5">
        <v>0</v>
      </c>
      <c r="T442" s="5">
        <v>0</v>
      </c>
      <c r="U442" s="5">
        <v>0</v>
      </c>
      <c r="V442" s="5">
        <v>0</v>
      </c>
      <c r="W442" s="5">
        <v>0</v>
      </c>
      <c r="X442" s="5">
        <v>0</v>
      </c>
      <c r="Y442" s="5">
        <v>1</v>
      </c>
      <c r="Z442" s="5">
        <v>0</v>
      </c>
      <c r="AA442" s="5">
        <v>2</v>
      </c>
    </row>
    <row r="443" spans="1:27" ht="15.75" x14ac:dyDescent="0.25">
      <c r="A443" s="5" t="s">
        <v>372</v>
      </c>
      <c r="B443" s="5">
        <v>0</v>
      </c>
      <c r="C443" s="5">
        <v>0</v>
      </c>
      <c r="D443" s="5">
        <v>0</v>
      </c>
      <c r="E443" s="5">
        <v>0</v>
      </c>
      <c r="F443" s="5">
        <v>0</v>
      </c>
      <c r="G443" s="5">
        <v>0</v>
      </c>
      <c r="H443" s="5">
        <v>0</v>
      </c>
      <c r="I443" s="5">
        <v>0</v>
      </c>
      <c r="J443" s="5">
        <v>0</v>
      </c>
      <c r="K443" s="5">
        <v>0</v>
      </c>
      <c r="L443" s="5">
        <v>0</v>
      </c>
      <c r="M443" s="5">
        <v>0</v>
      </c>
      <c r="N443" s="5">
        <v>0</v>
      </c>
      <c r="O443" s="5">
        <v>0</v>
      </c>
      <c r="P443" s="5">
        <v>0</v>
      </c>
      <c r="Q443" s="5">
        <v>0</v>
      </c>
      <c r="R443" s="5">
        <v>0</v>
      </c>
      <c r="S443" s="5">
        <v>0</v>
      </c>
      <c r="T443" s="5">
        <v>0</v>
      </c>
      <c r="U443" s="5">
        <v>0</v>
      </c>
      <c r="V443" s="5">
        <v>0</v>
      </c>
      <c r="W443" s="5">
        <v>0</v>
      </c>
      <c r="X443" s="5">
        <v>1</v>
      </c>
      <c r="Y443" s="5">
        <v>0</v>
      </c>
      <c r="Z443" s="5">
        <v>0</v>
      </c>
      <c r="AA443" s="5">
        <v>1</v>
      </c>
    </row>
    <row r="444" spans="1:27" ht="15.75" x14ac:dyDescent="0.25">
      <c r="A444" s="5" t="s">
        <v>2733</v>
      </c>
      <c r="B444" s="5">
        <v>0</v>
      </c>
      <c r="C444" s="5">
        <v>0</v>
      </c>
      <c r="D444" s="5">
        <v>0</v>
      </c>
      <c r="E444" s="5">
        <v>0</v>
      </c>
      <c r="F444" s="5">
        <v>0</v>
      </c>
      <c r="G444" s="5">
        <v>0</v>
      </c>
      <c r="H444" s="5">
        <v>0</v>
      </c>
      <c r="I444" s="5">
        <v>0</v>
      </c>
      <c r="J444" s="5">
        <v>0</v>
      </c>
      <c r="K444" s="5">
        <v>0</v>
      </c>
      <c r="L444" s="5">
        <v>0</v>
      </c>
      <c r="M444" s="5">
        <v>0</v>
      </c>
      <c r="N444" s="5">
        <v>0</v>
      </c>
      <c r="O444" s="5">
        <v>0</v>
      </c>
      <c r="P444" s="5">
        <v>0</v>
      </c>
      <c r="Q444" s="5">
        <v>0</v>
      </c>
      <c r="R444" s="5">
        <v>0</v>
      </c>
      <c r="S444" s="5">
        <v>0</v>
      </c>
      <c r="T444" s="5">
        <v>0</v>
      </c>
      <c r="U444" s="5">
        <v>0</v>
      </c>
      <c r="V444" s="5">
        <v>1</v>
      </c>
      <c r="W444" s="5">
        <v>0</v>
      </c>
      <c r="X444" s="5">
        <v>0</v>
      </c>
      <c r="Y444" s="5">
        <v>0</v>
      </c>
      <c r="Z444" s="5">
        <v>0</v>
      </c>
      <c r="AA444" s="5">
        <v>1</v>
      </c>
    </row>
    <row r="445" spans="1:27" ht="15.75" x14ac:dyDescent="0.25">
      <c r="A445" s="5" t="s">
        <v>2831</v>
      </c>
      <c r="B445" s="5">
        <v>0</v>
      </c>
      <c r="C445" s="5">
        <v>0</v>
      </c>
      <c r="D445" s="5">
        <v>0</v>
      </c>
      <c r="E445" s="5">
        <v>0</v>
      </c>
      <c r="F445" s="5">
        <v>0</v>
      </c>
      <c r="G445" s="5">
        <v>0</v>
      </c>
      <c r="H445" s="5">
        <v>0</v>
      </c>
      <c r="I445" s="5">
        <v>0</v>
      </c>
      <c r="J445" s="5">
        <v>0</v>
      </c>
      <c r="K445" s="5">
        <v>0</v>
      </c>
      <c r="L445" s="5">
        <v>0</v>
      </c>
      <c r="M445" s="5">
        <v>0</v>
      </c>
      <c r="N445" s="5">
        <v>0</v>
      </c>
      <c r="O445" s="5">
        <v>0</v>
      </c>
      <c r="P445" s="5">
        <v>0</v>
      </c>
      <c r="Q445" s="5">
        <v>0</v>
      </c>
      <c r="R445" s="5">
        <v>0</v>
      </c>
      <c r="S445" s="5">
        <v>0</v>
      </c>
      <c r="T445" s="5">
        <v>0</v>
      </c>
      <c r="U445" s="5">
        <v>0</v>
      </c>
      <c r="V445" s="5">
        <v>0</v>
      </c>
      <c r="W445" s="5">
        <v>1</v>
      </c>
      <c r="X445" s="5">
        <v>0</v>
      </c>
      <c r="Y445" s="5">
        <v>0</v>
      </c>
      <c r="Z445" s="5">
        <v>0</v>
      </c>
      <c r="AA445" s="5">
        <v>1</v>
      </c>
    </row>
    <row r="446" spans="1:27" ht="15.75" x14ac:dyDescent="0.25">
      <c r="A446" s="5" t="s">
        <v>200</v>
      </c>
      <c r="B446" s="5">
        <v>0</v>
      </c>
      <c r="C446" s="5">
        <v>0</v>
      </c>
      <c r="D446" s="5">
        <v>0</v>
      </c>
      <c r="E446" s="5">
        <v>0</v>
      </c>
      <c r="F446" s="5">
        <v>0</v>
      </c>
      <c r="G446" s="5">
        <v>0</v>
      </c>
      <c r="H446" s="5">
        <v>0</v>
      </c>
      <c r="I446" s="5">
        <v>0</v>
      </c>
      <c r="J446" s="5">
        <v>1</v>
      </c>
      <c r="K446" s="5">
        <v>0</v>
      </c>
      <c r="L446" s="5">
        <v>0</v>
      </c>
      <c r="M446" s="5">
        <v>0</v>
      </c>
      <c r="N446" s="5">
        <v>0</v>
      </c>
      <c r="O446" s="5">
        <v>0</v>
      </c>
      <c r="P446" s="5">
        <v>0</v>
      </c>
      <c r="Q446" s="5">
        <v>0</v>
      </c>
      <c r="R446" s="5">
        <v>0</v>
      </c>
      <c r="S446" s="5">
        <v>0</v>
      </c>
      <c r="T446" s="5">
        <v>0</v>
      </c>
      <c r="U446" s="5">
        <v>0</v>
      </c>
      <c r="V446" s="5">
        <v>0</v>
      </c>
      <c r="W446" s="5">
        <v>0</v>
      </c>
      <c r="X446" s="5">
        <v>0</v>
      </c>
      <c r="Y446" s="5">
        <v>0</v>
      </c>
      <c r="Z446" s="5">
        <v>0</v>
      </c>
      <c r="AA446" s="5">
        <v>1</v>
      </c>
    </row>
    <row r="447" spans="1:27" ht="15.75" x14ac:dyDescent="0.25">
      <c r="A447" s="5" t="s">
        <v>1629</v>
      </c>
      <c r="B447" s="5">
        <v>0</v>
      </c>
      <c r="C447" s="5">
        <v>0</v>
      </c>
      <c r="D447" s="5">
        <v>0</v>
      </c>
      <c r="E447" s="5">
        <v>0</v>
      </c>
      <c r="F447" s="5">
        <v>0</v>
      </c>
      <c r="G447" s="5">
        <v>0</v>
      </c>
      <c r="H447" s="5">
        <v>1</v>
      </c>
      <c r="I447" s="5">
        <v>0</v>
      </c>
      <c r="J447" s="5">
        <v>0</v>
      </c>
      <c r="K447" s="5">
        <v>0</v>
      </c>
      <c r="L447" s="5">
        <v>0</v>
      </c>
      <c r="M447" s="5">
        <v>0</v>
      </c>
      <c r="N447" s="5">
        <v>0</v>
      </c>
      <c r="O447" s="5">
        <v>0</v>
      </c>
      <c r="P447" s="5">
        <v>0</v>
      </c>
      <c r="Q447" s="5">
        <v>0</v>
      </c>
      <c r="R447" s="5">
        <v>0</v>
      </c>
      <c r="S447" s="5">
        <v>0</v>
      </c>
      <c r="T447" s="5">
        <v>0</v>
      </c>
      <c r="U447" s="5">
        <v>0</v>
      </c>
      <c r="V447" s="5">
        <v>0</v>
      </c>
      <c r="W447" s="5">
        <v>0</v>
      </c>
      <c r="X447" s="5">
        <v>0</v>
      </c>
      <c r="Y447" s="5">
        <v>0</v>
      </c>
      <c r="Z447" s="5">
        <v>0</v>
      </c>
      <c r="AA447" s="5">
        <v>1</v>
      </c>
    </row>
    <row r="448" spans="1:27" ht="15.75" x14ac:dyDescent="0.25">
      <c r="A448" s="5" t="s">
        <v>1860</v>
      </c>
      <c r="B448" s="5">
        <v>0</v>
      </c>
      <c r="C448" s="5">
        <v>0</v>
      </c>
      <c r="D448" s="5">
        <v>0</v>
      </c>
      <c r="E448" s="5">
        <v>0</v>
      </c>
      <c r="F448" s="5">
        <v>0</v>
      </c>
      <c r="G448" s="5">
        <v>0</v>
      </c>
      <c r="H448" s="5">
        <v>0</v>
      </c>
      <c r="I448" s="5">
        <v>0</v>
      </c>
      <c r="J448" s="5">
        <v>0</v>
      </c>
      <c r="K448" s="5">
        <v>0</v>
      </c>
      <c r="L448" s="5">
        <v>0</v>
      </c>
      <c r="M448" s="5">
        <v>0</v>
      </c>
      <c r="N448" s="5">
        <v>0</v>
      </c>
      <c r="O448" s="5">
        <v>0</v>
      </c>
      <c r="P448" s="5">
        <v>0</v>
      </c>
      <c r="Q448" s="5">
        <v>0</v>
      </c>
      <c r="R448" s="5">
        <v>0</v>
      </c>
      <c r="S448" s="5">
        <v>0</v>
      </c>
      <c r="T448" s="5">
        <v>1</v>
      </c>
      <c r="U448" s="5">
        <v>0</v>
      </c>
      <c r="V448" s="5">
        <v>0</v>
      </c>
      <c r="W448" s="5">
        <v>0</v>
      </c>
      <c r="X448" s="5">
        <v>0</v>
      </c>
      <c r="Y448" s="5">
        <v>0</v>
      </c>
      <c r="Z448" s="5">
        <v>0</v>
      </c>
      <c r="AA448" s="5">
        <v>1</v>
      </c>
    </row>
    <row r="449" spans="1:27" ht="15.75" x14ac:dyDescent="0.25">
      <c r="A449" s="5" t="s">
        <v>1862</v>
      </c>
      <c r="B449" s="5">
        <v>0</v>
      </c>
      <c r="C449" s="5">
        <v>0</v>
      </c>
      <c r="D449" s="5">
        <v>0</v>
      </c>
      <c r="E449" s="5">
        <v>0</v>
      </c>
      <c r="F449" s="5">
        <v>0</v>
      </c>
      <c r="G449" s="5">
        <v>0</v>
      </c>
      <c r="H449" s="5">
        <v>0</v>
      </c>
      <c r="I449" s="5">
        <v>0</v>
      </c>
      <c r="J449" s="5">
        <v>0</v>
      </c>
      <c r="K449" s="5">
        <v>0</v>
      </c>
      <c r="L449" s="5">
        <v>0</v>
      </c>
      <c r="M449" s="5">
        <v>0</v>
      </c>
      <c r="N449" s="5">
        <v>0</v>
      </c>
      <c r="O449" s="5">
        <v>0</v>
      </c>
      <c r="P449" s="5">
        <v>0</v>
      </c>
      <c r="Q449" s="5">
        <v>0</v>
      </c>
      <c r="R449" s="5">
        <v>0</v>
      </c>
      <c r="S449" s="5">
        <v>0</v>
      </c>
      <c r="T449" s="5">
        <v>1</v>
      </c>
      <c r="U449" s="5">
        <v>0</v>
      </c>
      <c r="V449" s="5">
        <v>0</v>
      </c>
      <c r="W449" s="5">
        <v>0</v>
      </c>
      <c r="X449" s="5">
        <v>0</v>
      </c>
      <c r="Y449" s="5">
        <v>0</v>
      </c>
      <c r="Z449" s="5">
        <v>0</v>
      </c>
      <c r="AA449" s="5">
        <v>1</v>
      </c>
    </row>
    <row r="450" spans="1:27" ht="15.75" x14ac:dyDescent="0.25">
      <c r="A450" s="5" t="s">
        <v>374</v>
      </c>
      <c r="B450" s="5">
        <v>0</v>
      </c>
      <c r="C450" s="5">
        <v>0</v>
      </c>
      <c r="D450" s="5">
        <v>0</v>
      </c>
      <c r="E450" s="5">
        <v>0</v>
      </c>
      <c r="F450" s="5">
        <v>0</v>
      </c>
      <c r="G450" s="5">
        <v>0</v>
      </c>
      <c r="H450" s="5">
        <v>0</v>
      </c>
      <c r="I450" s="5">
        <v>0</v>
      </c>
      <c r="J450" s="5">
        <v>0</v>
      </c>
      <c r="K450" s="5">
        <v>0</v>
      </c>
      <c r="L450" s="5">
        <v>0</v>
      </c>
      <c r="M450" s="5">
        <v>0</v>
      </c>
      <c r="N450" s="5">
        <v>0</v>
      </c>
      <c r="O450" s="5">
        <v>0</v>
      </c>
      <c r="P450" s="5">
        <v>0</v>
      </c>
      <c r="Q450" s="5">
        <v>0</v>
      </c>
      <c r="R450" s="5">
        <v>0</v>
      </c>
      <c r="S450" s="5">
        <v>0</v>
      </c>
      <c r="T450" s="5">
        <v>0</v>
      </c>
      <c r="U450" s="5">
        <v>0</v>
      </c>
      <c r="V450" s="5">
        <v>0</v>
      </c>
      <c r="W450" s="5">
        <v>0</v>
      </c>
      <c r="X450" s="5">
        <v>1</v>
      </c>
      <c r="Y450" s="5">
        <v>0</v>
      </c>
      <c r="Z450" s="5">
        <v>0</v>
      </c>
      <c r="AA450" s="5">
        <v>1</v>
      </c>
    </row>
    <row r="451" spans="1:27" ht="15.75" x14ac:dyDescent="0.25">
      <c r="A451" s="5" t="s">
        <v>1141</v>
      </c>
      <c r="B451" s="5">
        <v>0</v>
      </c>
      <c r="C451" s="5">
        <v>0</v>
      </c>
      <c r="D451" s="5">
        <v>0</v>
      </c>
      <c r="E451" s="5">
        <v>0</v>
      </c>
      <c r="F451" s="5">
        <v>0</v>
      </c>
      <c r="G451" s="5">
        <v>0</v>
      </c>
      <c r="H451" s="5">
        <v>0</v>
      </c>
      <c r="I451" s="5">
        <v>0</v>
      </c>
      <c r="J451" s="5">
        <v>0</v>
      </c>
      <c r="K451" s="5">
        <v>0</v>
      </c>
      <c r="L451" s="5">
        <v>0</v>
      </c>
      <c r="M451" s="5">
        <v>0</v>
      </c>
      <c r="N451" s="5">
        <v>0</v>
      </c>
      <c r="O451" s="5">
        <v>0</v>
      </c>
      <c r="P451" s="5">
        <v>0</v>
      </c>
      <c r="Q451" s="5">
        <v>0</v>
      </c>
      <c r="R451" s="5">
        <v>1</v>
      </c>
      <c r="S451" s="5">
        <v>0</v>
      </c>
      <c r="T451" s="5">
        <v>0</v>
      </c>
      <c r="U451" s="5">
        <v>0</v>
      </c>
      <c r="V451" s="5">
        <v>0</v>
      </c>
      <c r="W451" s="5">
        <v>0</v>
      </c>
      <c r="X451" s="5">
        <v>0</v>
      </c>
      <c r="Y451" s="5">
        <v>0</v>
      </c>
      <c r="Z451" s="5">
        <v>0</v>
      </c>
      <c r="AA451" s="5">
        <v>1</v>
      </c>
    </row>
    <row r="452" spans="1:27" ht="15.75" x14ac:dyDescent="0.25">
      <c r="A452" s="5" t="s">
        <v>2833</v>
      </c>
      <c r="B452" s="5">
        <v>0</v>
      </c>
      <c r="C452" s="5">
        <v>0</v>
      </c>
      <c r="D452" s="5">
        <v>0</v>
      </c>
      <c r="E452" s="5">
        <v>0</v>
      </c>
      <c r="F452" s="5">
        <v>0</v>
      </c>
      <c r="G452" s="5">
        <v>0</v>
      </c>
      <c r="H452" s="5">
        <v>0</v>
      </c>
      <c r="I452" s="5">
        <v>0</v>
      </c>
      <c r="J452" s="5">
        <v>0</v>
      </c>
      <c r="K452" s="5">
        <v>0</v>
      </c>
      <c r="L452" s="5">
        <v>0</v>
      </c>
      <c r="M452" s="5">
        <v>0</v>
      </c>
      <c r="N452" s="5">
        <v>0</v>
      </c>
      <c r="O452" s="5">
        <v>0</v>
      </c>
      <c r="P452" s="5">
        <v>0</v>
      </c>
      <c r="Q452" s="5">
        <v>0</v>
      </c>
      <c r="R452" s="5">
        <v>0</v>
      </c>
      <c r="S452" s="5">
        <v>0</v>
      </c>
      <c r="T452" s="5">
        <v>0</v>
      </c>
      <c r="U452" s="5">
        <v>0</v>
      </c>
      <c r="V452" s="5">
        <v>0</v>
      </c>
      <c r="W452" s="5">
        <v>1</v>
      </c>
      <c r="X452" s="5">
        <v>0</v>
      </c>
      <c r="Y452" s="5">
        <v>0</v>
      </c>
      <c r="Z452" s="5">
        <v>0</v>
      </c>
      <c r="AA452" s="5">
        <v>1</v>
      </c>
    </row>
    <row r="453" spans="1:27" ht="15.75" x14ac:dyDescent="0.25">
      <c r="A453" s="5" t="s">
        <v>2505</v>
      </c>
      <c r="B453" s="5">
        <v>0</v>
      </c>
      <c r="C453" s="5">
        <v>0</v>
      </c>
      <c r="D453" s="5">
        <v>0</v>
      </c>
      <c r="E453" s="5">
        <v>0</v>
      </c>
      <c r="F453" s="5">
        <v>0</v>
      </c>
      <c r="G453" s="5">
        <v>0</v>
      </c>
      <c r="H453" s="5">
        <v>0</v>
      </c>
      <c r="I453" s="5">
        <v>0</v>
      </c>
      <c r="J453" s="5">
        <v>0</v>
      </c>
      <c r="K453" s="5">
        <v>0</v>
      </c>
      <c r="L453" s="5">
        <v>0</v>
      </c>
      <c r="M453" s="5">
        <v>0</v>
      </c>
      <c r="N453" s="5">
        <v>0</v>
      </c>
      <c r="O453" s="5">
        <v>1</v>
      </c>
      <c r="P453" s="5">
        <v>0</v>
      </c>
      <c r="Q453" s="5">
        <v>0</v>
      </c>
      <c r="R453" s="5">
        <v>0</v>
      </c>
      <c r="S453" s="5">
        <v>0</v>
      </c>
      <c r="T453" s="5">
        <v>0</v>
      </c>
      <c r="U453" s="5">
        <v>0</v>
      </c>
      <c r="V453" s="5">
        <v>0</v>
      </c>
      <c r="W453" s="5">
        <v>0</v>
      </c>
      <c r="X453" s="5">
        <v>0</v>
      </c>
      <c r="Y453" s="5">
        <v>0</v>
      </c>
      <c r="Z453" s="5">
        <v>0</v>
      </c>
      <c r="AA453" s="5">
        <v>1</v>
      </c>
    </row>
    <row r="454" spans="1:27" ht="15.75" x14ac:dyDescent="0.25">
      <c r="A454" s="5" t="s">
        <v>550</v>
      </c>
      <c r="B454" s="5">
        <v>0</v>
      </c>
      <c r="C454" s="5">
        <v>0</v>
      </c>
      <c r="D454" s="5">
        <v>0</v>
      </c>
      <c r="E454" s="5">
        <v>0</v>
      </c>
      <c r="F454" s="5">
        <v>0</v>
      </c>
      <c r="G454" s="5">
        <v>0</v>
      </c>
      <c r="H454" s="5">
        <v>0</v>
      </c>
      <c r="I454" s="5">
        <v>0</v>
      </c>
      <c r="J454" s="5">
        <v>0</v>
      </c>
      <c r="K454" s="5">
        <v>0</v>
      </c>
      <c r="L454" s="5">
        <v>0</v>
      </c>
      <c r="M454" s="5">
        <v>0</v>
      </c>
      <c r="N454" s="5">
        <v>0</v>
      </c>
      <c r="O454" s="5">
        <v>0</v>
      </c>
      <c r="P454" s="5">
        <v>0</v>
      </c>
      <c r="Q454" s="5">
        <v>1</v>
      </c>
      <c r="R454" s="5">
        <v>0</v>
      </c>
      <c r="S454" s="5">
        <v>0</v>
      </c>
      <c r="T454" s="5">
        <v>0</v>
      </c>
      <c r="U454" s="5">
        <v>0</v>
      </c>
      <c r="V454" s="5">
        <v>0</v>
      </c>
      <c r="W454" s="5">
        <v>0</v>
      </c>
      <c r="X454" s="5">
        <v>0</v>
      </c>
      <c r="Y454" s="5">
        <v>0</v>
      </c>
      <c r="Z454" s="5">
        <v>0</v>
      </c>
      <c r="AA454" s="5">
        <v>1</v>
      </c>
    </row>
    <row r="455" spans="1:27" ht="15.75" x14ac:dyDescent="0.25">
      <c r="A455" s="5" t="s">
        <v>2655</v>
      </c>
      <c r="B455" s="5">
        <v>0</v>
      </c>
      <c r="C455" s="5">
        <v>0</v>
      </c>
      <c r="D455" s="5">
        <v>0</v>
      </c>
      <c r="E455" s="5">
        <v>0</v>
      </c>
      <c r="F455" s="5">
        <v>0</v>
      </c>
      <c r="G455" s="5">
        <v>0</v>
      </c>
      <c r="H455" s="5">
        <v>0</v>
      </c>
      <c r="I455" s="5">
        <v>0</v>
      </c>
      <c r="J455" s="5">
        <v>0</v>
      </c>
      <c r="K455" s="5">
        <v>0</v>
      </c>
      <c r="L455" s="5">
        <v>0</v>
      </c>
      <c r="M455" s="5">
        <v>0</v>
      </c>
      <c r="N455" s="5">
        <v>0</v>
      </c>
      <c r="O455" s="5">
        <v>0</v>
      </c>
      <c r="P455" s="5">
        <v>0</v>
      </c>
      <c r="Q455" s="5">
        <v>0</v>
      </c>
      <c r="R455" s="5">
        <v>0</v>
      </c>
      <c r="S455" s="5">
        <v>0</v>
      </c>
      <c r="T455" s="5">
        <v>0</v>
      </c>
      <c r="U455" s="5">
        <v>1</v>
      </c>
      <c r="V455" s="5">
        <v>0</v>
      </c>
      <c r="W455" s="5">
        <v>0</v>
      </c>
      <c r="X455" s="5">
        <v>0</v>
      </c>
      <c r="Y455" s="5">
        <v>0</v>
      </c>
      <c r="Z455" s="5">
        <v>0</v>
      </c>
      <c r="AA455" s="5">
        <v>1</v>
      </c>
    </row>
    <row r="456" spans="1:27" ht="15.75" x14ac:dyDescent="0.25">
      <c r="A456" s="5" t="s">
        <v>984</v>
      </c>
      <c r="B456" s="5">
        <v>0</v>
      </c>
      <c r="C456" s="5">
        <v>0</v>
      </c>
      <c r="D456" s="5">
        <v>0</v>
      </c>
      <c r="E456" s="5">
        <v>0</v>
      </c>
      <c r="F456" s="5">
        <v>0</v>
      </c>
      <c r="G456" s="5">
        <v>0</v>
      </c>
      <c r="H456" s="5">
        <v>0</v>
      </c>
      <c r="I456" s="5">
        <v>0</v>
      </c>
      <c r="J456" s="5">
        <v>0</v>
      </c>
      <c r="K456" s="5">
        <v>0</v>
      </c>
      <c r="L456" s="5">
        <v>0</v>
      </c>
      <c r="M456" s="5">
        <v>0</v>
      </c>
      <c r="N456" s="5">
        <v>1</v>
      </c>
      <c r="O456" s="5">
        <v>0</v>
      </c>
      <c r="P456" s="5">
        <v>0</v>
      </c>
      <c r="Q456" s="5">
        <v>0</v>
      </c>
      <c r="R456" s="5">
        <v>0</v>
      </c>
      <c r="S456" s="5">
        <v>0</v>
      </c>
      <c r="T456" s="5">
        <v>0</v>
      </c>
      <c r="U456" s="5">
        <v>0</v>
      </c>
      <c r="V456" s="5">
        <v>0</v>
      </c>
      <c r="W456" s="5">
        <v>0</v>
      </c>
      <c r="X456" s="5">
        <v>0</v>
      </c>
      <c r="Y456" s="5">
        <v>0</v>
      </c>
      <c r="Z456" s="5">
        <v>0</v>
      </c>
      <c r="AA456" s="5">
        <v>1</v>
      </c>
    </row>
    <row r="457" spans="1:27" ht="15.75" x14ac:dyDescent="0.25">
      <c r="A457" s="5" t="s">
        <v>1143</v>
      </c>
      <c r="B457" s="5">
        <v>0</v>
      </c>
      <c r="C457" s="5">
        <v>0</v>
      </c>
      <c r="D457" s="5">
        <v>0</v>
      </c>
      <c r="E457" s="5">
        <v>0</v>
      </c>
      <c r="F457" s="5">
        <v>0</v>
      </c>
      <c r="G457" s="5">
        <v>0</v>
      </c>
      <c r="H457" s="5">
        <v>0</v>
      </c>
      <c r="I457" s="5">
        <v>0</v>
      </c>
      <c r="J457" s="5">
        <v>0</v>
      </c>
      <c r="K457" s="5">
        <v>0</v>
      </c>
      <c r="L457" s="5">
        <v>0</v>
      </c>
      <c r="M457" s="5">
        <v>0</v>
      </c>
      <c r="N457" s="5">
        <v>0</v>
      </c>
      <c r="O457" s="5">
        <v>0</v>
      </c>
      <c r="P457" s="5">
        <v>0</v>
      </c>
      <c r="Q457" s="5">
        <v>0</v>
      </c>
      <c r="R457" s="5">
        <v>1</v>
      </c>
      <c r="S457" s="5">
        <v>0</v>
      </c>
      <c r="T457" s="5">
        <v>0</v>
      </c>
      <c r="U457" s="5">
        <v>0</v>
      </c>
      <c r="V457" s="5">
        <v>0</v>
      </c>
      <c r="W457" s="5">
        <v>0</v>
      </c>
      <c r="X457" s="5">
        <v>0</v>
      </c>
      <c r="Y457" s="5">
        <v>0</v>
      </c>
      <c r="Z457" s="5">
        <v>0</v>
      </c>
      <c r="AA457" s="5">
        <v>1</v>
      </c>
    </row>
    <row r="458" spans="1:27" ht="15.75" x14ac:dyDescent="0.25">
      <c r="A458" s="5" t="s">
        <v>2255</v>
      </c>
      <c r="B458" s="5">
        <v>0</v>
      </c>
      <c r="C458" s="5">
        <v>0</v>
      </c>
      <c r="D458" s="5">
        <v>0</v>
      </c>
      <c r="E458" s="5">
        <v>0</v>
      </c>
      <c r="F458" s="5">
        <v>0</v>
      </c>
      <c r="G458" s="5">
        <v>0</v>
      </c>
      <c r="H458" s="5">
        <v>0</v>
      </c>
      <c r="I458" s="5">
        <v>0</v>
      </c>
      <c r="J458" s="5">
        <v>0</v>
      </c>
      <c r="K458" s="5">
        <v>1</v>
      </c>
      <c r="L458" s="5">
        <v>0</v>
      </c>
      <c r="M458" s="5">
        <v>0</v>
      </c>
      <c r="N458" s="5">
        <v>0</v>
      </c>
      <c r="O458" s="5">
        <v>0</v>
      </c>
      <c r="P458" s="5">
        <v>0</v>
      </c>
      <c r="Q458" s="5">
        <v>0</v>
      </c>
      <c r="R458" s="5">
        <v>0</v>
      </c>
      <c r="S458" s="5">
        <v>0</v>
      </c>
      <c r="T458" s="5">
        <v>0</v>
      </c>
      <c r="U458" s="5">
        <v>0</v>
      </c>
      <c r="V458" s="5">
        <v>0</v>
      </c>
      <c r="W458" s="5">
        <v>0</v>
      </c>
      <c r="X458" s="5">
        <v>0</v>
      </c>
      <c r="Y458" s="5">
        <v>0</v>
      </c>
      <c r="Z458" s="5">
        <v>0</v>
      </c>
      <c r="AA458" s="5">
        <v>1</v>
      </c>
    </row>
    <row r="459" spans="1:27" ht="15.75" x14ac:dyDescent="0.25">
      <c r="A459" s="5" t="s">
        <v>831</v>
      </c>
      <c r="B459" s="5">
        <v>0</v>
      </c>
      <c r="C459" s="5">
        <v>0</v>
      </c>
      <c r="D459" s="5">
        <v>0</v>
      </c>
      <c r="E459" s="5">
        <v>0</v>
      </c>
      <c r="F459" s="5">
        <v>0</v>
      </c>
      <c r="G459" s="5">
        <v>0</v>
      </c>
      <c r="H459" s="5">
        <v>0</v>
      </c>
      <c r="I459" s="5">
        <v>0</v>
      </c>
      <c r="J459" s="5">
        <v>0</v>
      </c>
      <c r="K459" s="5">
        <v>0</v>
      </c>
      <c r="L459" s="5">
        <v>0</v>
      </c>
      <c r="M459" s="5">
        <v>0</v>
      </c>
      <c r="N459" s="5">
        <v>0</v>
      </c>
      <c r="O459" s="5">
        <v>0</v>
      </c>
      <c r="P459" s="5">
        <v>0</v>
      </c>
      <c r="Q459" s="5">
        <v>0</v>
      </c>
      <c r="R459" s="5">
        <v>0</v>
      </c>
      <c r="S459" s="5">
        <v>0</v>
      </c>
      <c r="T459" s="5">
        <v>0</v>
      </c>
      <c r="U459" s="5">
        <v>0</v>
      </c>
      <c r="V459" s="5">
        <v>0</v>
      </c>
      <c r="W459" s="5">
        <v>0</v>
      </c>
      <c r="X459" s="5">
        <v>0</v>
      </c>
      <c r="Y459" s="5">
        <v>1</v>
      </c>
      <c r="Z459" s="5">
        <v>0</v>
      </c>
      <c r="AA459" s="5">
        <v>1</v>
      </c>
    </row>
    <row r="460" spans="1:27" ht="15.75" x14ac:dyDescent="0.25">
      <c r="A460" s="5" t="s">
        <v>2835</v>
      </c>
      <c r="B460" s="5">
        <v>0</v>
      </c>
      <c r="C460" s="5">
        <v>0</v>
      </c>
      <c r="D460" s="5">
        <v>0</v>
      </c>
      <c r="E460" s="5">
        <v>0</v>
      </c>
      <c r="F460" s="5">
        <v>0</v>
      </c>
      <c r="G460" s="5">
        <v>0</v>
      </c>
      <c r="H460" s="5">
        <v>0</v>
      </c>
      <c r="I460" s="5">
        <v>0</v>
      </c>
      <c r="J460" s="5">
        <v>0</v>
      </c>
      <c r="K460" s="5">
        <v>0</v>
      </c>
      <c r="L460" s="5">
        <v>0</v>
      </c>
      <c r="M460" s="5">
        <v>0</v>
      </c>
      <c r="N460" s="5">
        <v>0</v>
      </c>
      <c r="O460" s="5">
        <v>0</v>
      </c>
      <c r="P460" s="5">
        <v>0</v>
      </c>
      <c r="Q460" s="5">
        <v>0</v>
      </c>
      <c r="R460" s="5">
        <v>0</v>
      </c>
      <c r="S460" s="5">
        <v>0</v>
      </c>
      <c r="T460" s="5">
        <v>0</v>
      </c>
      <c r="U460" s="5">
        <v>0</v>
      </c>
      <c r="V460" s="5">
        <v>0</v>
      </c>
      <c r="W460" s="5">
        <v>1</v>
      </c>
      <c r="X460" s="5">
        <v>0</v>
      </c>
      <c r="Y460" s="5">
        <v>0</v>
      </c>
      <c r="Z460" s="5">
        <v>0</v>
      </c>
      <c r="AA460" s="5">
        <v>1</v>
      </c>
    </row>
    <row r="461" spans="1:27" ht="15.75" x14ac:dyDescent="0.25">
      <c r="A461" s="5" t="s">
        <v>1704</v>
      </c>
      <c r="B461" s="5">
        <v>0</v>
      </c>
      <c r="C461" s="5">
        <v>0</v>
      </c>
      <c r="D461" s="5">
        <v>0</v>
      </c>
      <c r="E461" s="5">
        <v>0</v>
      </c>
      <c r="F461" s="5">
        <v>0</v>
      </c>
      <c r="G461" s="5">
        <v>0</v>
      </c>
      <c r="H461" s="5">
        <v>0</v>
      </c>
      <c r="I461" s="5">
        <v>0</v>
      </c>
      <c r="J461" s="5">
        <v>0</v>
      </c>
      <c r="K461" s="5">
        <v>0</v>
      </c>
      <c r="L461" s="5">
        <v>0</v>
      </c>
      <c r="M461" s="5">
        <v>0</v>
      </c>
      <c r="N461" s="5">
        <v>0</v>
      </c>
      <c r="O461" s="5">
        <v>0</v>
      </c>
      <c r="P461" s="5">
        <v>0</v>
      </c>
      <c r="Q461" s="5">
        <v>0</v>
      </c>
      <c r="R461" s="5">
        <v>0</v>
      </c>
      <c r="S461" s="5">
        <v>0</v>
      </c>
      <c r="T461" s="5">
        <v>0</v>
      </c>
      <c r="U461" s="5">
        <v>0</v>
      </c>
      <c r="V461" s="5">
        <v>0</v>
      </c>
      <c r="W461" s="5">
        <v>0</v>
      </c>
      <c r="X461" s="5">
        <v>0</v>
      </c>
      <c r="Y461" s="5">
        <v>0</v>
      </c>
      <c r="Z461" s="5">
        <v>1</v>
      </c>
      <c r="AA461" s="5">
        <v>1</v>
      </c>
    </row>
    <row r="462" spans="1:27" ht="15.75" x14ac:dyDescent="0.25">
      <c r="A462" s="5" t="s">
        <v>835</v>
      </c>
      <c r="B462" s="5">
        <v>0</v>
      </c>
      <c r="C462" s="5">
        <v>0</v>
      </c>
      <c r="D462" s="5">
        <v>0</v>
      </c>
      <c r="E462" s="5">
        <v>0</v>
      </c>
      <c r="F462" s="5">
        <v>0</v>
      </c>
      <c r="G462" s="5">
        <v>0</v>
      </c>
      <c r="H462" s="5">
        <v>0</v>
      </c>
      <c r="I462" s="5">
        <v>0</v>
      </c>
      <c r="J462" s="5">
        <v>0</v>
      </c>
      <c r="K462" s="5">
        <v>0</v>
      </c>
      <c r="L462" s="5">
        <v>0</v>
      </c>
      <c r="M462" s="5">
        <v>0</v>
      </c>
      <c r="N462" s="5">
        <v>0</v>
      </c>
      <c r="O462" s="5">
        <v>0</v>
      </c>
      <c r="P462" s="5">
        <v>0</v>
      </c>
      <c r="Q462" s="5">
        <v>0</v>
      </c>
      <c r="R462" s="5">
        <v>0</v>
      </c>
      <c r="S462" s="5">
        <v>0</v>
      </c>
      <c r="T462" s="5">
        <v>0</v>
      </c>
      <c r="U462" s="5">
        <v>0</v>
      </c>
      <c r="V462" s="5">
        <v>0</v>
      </c>
      <c r="W462" s="5">
        <v>0</v>
      </c>
      <c r="X462" s="5">
        <v>0</v>
      </c>
      <c r="Y462" s="5">
        <v>1</v>
      </c>
      <c r="Z462" s="5">
        <v>0</v>
      </c>
      <c r="AA462" s="5">
        <v>1</v>
      </c>
    </row>
    <row r="463" spans="1:27" ht="15.75" x14ac:dyDescent="0.25">
      <c r="A463" s="5" t="s">
        <v>2356</v>
      </c>
      <c r="B463" s="5">
        <v>0</v>
      </c>
      <c r="C463" s="5">
        <v>0</v>
      </c>
      <c r="D463" s="5">
        <v>0</v>
      </c>
      <c r="E463" s="5">
        <v>0</v>
      </c>
      <c r="F463" s="5">
        <v>0</v>
      </c>
      <c r="G463" s="5">
        <v>0</v>
      </c>
      <c r="H463" s="5">
        <v>0</v>
      </c>
      <c r="I463" s="5">
        <v>0</v>
      </c>
      <c r="J463" s="5">
        <v>0</v>
      </c>
      <c r="K463" s="5">
        <v>0</v>
      </c>
      <c r="L463" s="5">
        <v>1</v>
      </c>
      <c r="M463" s="5">
        <v>0</v>
      </c>
      <c r="N463" s="5">
        <v>0</v>
      </c>
      <c r="O463" s="5">
        <v>0</v>
      </c>
      <c r="P463" s="5">
        <v>0</v>
      </c>
      <c r="Q463" s="5">
        <v>0</v>
      </c>
      <c r="R463" s="5">
        <v>0</v>
      </c>
      <c r="S463" s="5">
        <v>0</v>
      </c>
      <c r="T463" s="5">
        <v>0</v>
      </c>
      <c r="U463" s="5">
        <v>0</v>
      </c>
      <c r="V463" s="5">
        <v>0</v>
      </c>
      <c r="W463" s="5">
        <v>0</v>
      </c>
      <c r="X463" s="5">
        <v>0</v>
      </c>
      <c r="Y463" s="5">
        <v>0</v>
      </c>
      <c r="Z463" s="5">
        <v>0</v>
      </c>
      <c r="AA463" s="5">
        <v>1</v>
      </c>
    </row>
    <row r="464" spans="1:27" ht="15.75" x14ac:dyDescent="0.25">
      <c r="A464" s="5" t="s">
        <v>2837</v>
      </c>
      <c r="B464" s="5">
        <v>0</v>
      </c>
      <c r="C464" s="5">
        <v>0</v>
      </c>
      <c r="D464" s="5">
        <v>0</v>
      </c>
      <c r="E464" s="5">
        <v>0</v>
      </c>
      <c r="F464" s="5">
        <v>0</v>
      </c>
      <c r="G464" s="5">
        <v>0</v>
      </c>
      <c r="H464" s="5">
        <v>0</v>
      </c>
      <c r="I464" s="5">
        <v>0</v>
      </c>
      <c r="J464" s="5">
        <v>0</v>
      </c>
      <c r="K464" s="5">
        <v>0</v>
      </c>
      <c r="L464" s="5">
        <v>0</v>
      </c>
      <c r="M464" s="5">
        <v>0</v>
      </c>
      <c r="N464" s="5">
        <v>0</v>
      </c>
      <c r="O464" s="5">
        <v>0</v>
      </c>
      <c r="P464" s="5">
        <v>0</v>
      </c>
      <c r="Q464" s="5">
        <v>0</v>
      </c>
      <c r="R464" s="5">
        <v>0</v>
      </c>
      <c r="S464" s="5">
        <v>0</v>
      </c>
      <c r="T464" s="5">
        <v>0</v>
      </c>
      <c r="U464" s="5">
        <v>0</v>
      </c>
      <c r="V464" s="5">
        <v>0</v>
      </c>
      <c r="W464" s="5">
        <v>1</v>
      </c>
      <c r="X464" s="5">
        <v>0</v>
      </c>
      <c r="Y464" s="5">
        <v>0</v>
      </c>
      <c r="Z464" s="5">
        <v>0</v>
      </c>
      <c r="AA464" s="5">
        <v>1</v>
      </c>
    </row>
    <row r="465" spans="1:27" ht="15.75" x14ac:dyDescent="0.25">
      <c r="A465" s="5" t="s">
        <v>1145</v>
      </c>
      <c r="B465" s="5">
        <v>0</v>
      </c>
      <c r="C465" s="5">
        <v>0</v>
      </c>
      <c r="D465" s="5">
        <v>0</v>
      </c>
      <c r="E465" s="5">
        <v>0</v>
      </c>
      <c r="F465" s="5">
        <v>0</v>
      </c>
      <c r="G465" s="5">
        <v>0</v>
      </c>
      <c r="H465" s="5">
        <v>0</v>
      </c>
      <c r="I465" s="5">
        <v>0</v>
      </c>
      <c r="J465" s="5">
        <v>0</v>
      </c>
      <c r="K465" s="5">
        <v>0</v>
      </c>
      <c r="L465" s="5">
        <v>0</v>
      </c>
      <c r="M465" s="5">
        <v>0</v>
      </c>
      <c r="N465" s="5">
        <v>0</v>
      </c>
      <c r="O465" s="5">
        <v>0</v>
      </c>
      <c r="P465" s="5">
        <v>0</v>
      </c>
      <c r="Q465" s="5">
        <v>0</v>
      </c>
      <c r="R465" s="5">
        <v>1</v>
      </c>
      <c r="S465" s="5">
        <v>0</v>
      </c>
      <c r="T465" s="5">
        <v>0</v>
      </c>
      <c r="U465" s="5">
        <v>0</v>
      </c>
      <c r="V465" s="5">
        <v>0</v>
      </c>
      <c r="W465" s="5">
        <v>0</v>
      </c>
      <c r="X465" s="5">
        <v>0</v>
      </c>
      <c r="Y465" s="5">
        <v>0</v>
      </c>
      <c r="Z465" s="5">
        <v>0</v>
      </c>
      <c r="AA465" s="5">
        <v>1</v>
      </c>
    </row>
    <row r="466" spans="1:27" ht="15.75" x14ac:dyDescent="0.25">
      <c r="A466" s="5" t="s">
        <v>8</v>
      </c>
      <c r="B466" s="5">
        <v>0</v>
      </c>
      <c r="C466" s="5">
        <v>0</v>
      </c>
      <c r="D466" s="5">
        <v>0</v>
      </c>
      <c r="E466" s="5">
        <v>0</v>
      </c>
      <c r="F466" s="5">
        <v>0</v>
      </c>
      <c r="G466" s="5">
        <v>0</v>
      </c>
      <c r="H466" s="5">
        <v>0</v>
      </c>
      <c r="I466" s="5">
        <v>0</v>
      </c>
      <c r="J466" s="5">
        <v>0</v>
      </c>
      <c r="K466" s="5">
        <v>0</v>
      </c>
      <c r="L466" s="5">
        <v>0</v>
      </c>
      <c r="M466" s="5">
        <v>0</v>
      </c>
      <c r="N466" s="5">
        <v>0</v>
      </c>
      <c r="O466" s="5">
        <v>0</v>
      </c>
      <c r="P466" s="5">
        <v>1</v>
      </c>
      <c r="Q466" s="5">
        <v>0</v>
      </c>
      <c r="R466" s="5">
        <v>0</v>
      </c>
      <c r="S466" s="5">
        <v>0</v>
      </c>
      <c r="T466" s="5">
        <v>0</v>
      </c>
      <c r="U466" s="5">
        <v>0</v>
      </c>
      <c r="V466" s="5">
        <v>0</v>
      </c>
      <c r="W466" s="5">
        <v>0</v>
      </c>
      <c r="X466" s="5">
        <v>0</v>
      </c>
      <c r="Y466" s="5">
        <v>0</v>
      </c>
      <c r="Z466" s="5">
        <v>0</v>
      </c>
      <c r="AA466" s="5">
        <v>1</v>
      </c>
    </row>
    <row r="467" spans="1:27" ht="15.75" x14ac:dyDescent="0.25">
      <c r="A467" s="5" t="s">
        <v>204</v>
      </c>
      <c r="B467" s="5">
        <v>0</v>
      </c>
      <c r="C467" s="5">
        <v>0</v>
      </c>
      <c r="D467" s="5">
        <v>0</v>
      </c>
      <c r="E467" s="5">
        <v>0</v>
      </c>
      <c r="F467" s="5">
        <v>0</v>
      </c>
      <c r="G467" s="5">
        <v>0</v>
      </c>
      <c r="H467" s="5">
        <v>0</v>
      </c>
      <c r="I467" s="5">
        <v>0</v>
      </c>
      <c r="J467" s="5">
        <v>1</v>
      </c>
      <c r="K467" s="5">
        <v>0</v>
      </c>
      <c r="L467" s="5">
        <v>0</v>
      </c>
      <c r="M467" s="5">
        <v>0</v>
      </c>
      <c r="N467" s="5">
        <v>0</v>
      </c>
      <c r="O467" s="5">
        <v>0</v>
      </c>
      <c r="P467" s="5">
        <v>0</v>
      </c>
      <c r="Q467" s="5">
        <v>0</v>
      </c>
      <c r="R467" s="5">
        <v>0</v>
      </c>
      <c r="S467" s="5">
        <v>0</v>
      </c>
      <c r="T467" s="5">
        <v>0</v>
      </c>
      <c r="U467" s="5">
        <v>0</v>
      </c>
      <c r="V467" s="5">
        <v>0</v>
      </c>
      <c r="W467" s="5">
        <v>0</v>
      </c>
      <c r="X467" s="5">
        <v>0</v>
      </c>
      <c r="Y467" s="5">
        <v>0</v>
      </c>
      <c r="Z467" s="5">
        <v>0</v>
      </c>
      <c r="AA467" s="5">
        <v>1</v>
      </c>
    </row>
    <row r="468" spans="1:27" ht="15.75" x14ac:dyDescent="0.25">
      <c r="A468" s="5" t="s">
        <v>206</v>
      </c>
      <c r="B468" s="5">
        <v>0</v>
      </c>
      <c r="C468" s="5">
        <v>0</v>
      </c>
      <c r="D468" s="5">
        <v>0</v>
      </c>
      <c r="E468" s="5">
        <v>0</v>
      </c>
      <c r="F468" s="5">
        <v>0</v>
      </c>
      <c r="G468" s="5">
        <v>0</v>
      </c>
      <c r="H468" s="5">
        <v>0</v>
      </c>
      <c r="I468" s="5">
        <v>0</v>
      </c>
      <c r="J468" s="5">
        <v>1</v>
      </c>
      <c r="K468" s="5">
        <v>0</v>
      </c>
      <c r="L468" s="5">
        <v>0</v>
      </c>
      <c r="M468" s="5">
        <v>0</v>
      </c>
      <c r="N468" s="5">
        <v>0</v>
      </c>
      <c r="O468" s="5">
        <v>0</v>
      </c>
      <c r="P468" s="5">
        <v>0</v>
      </c>
      <c r="Q468" s="5">
        <v>0</v>
      </c>
      <c r="R468" s="5">
        <v>0</v>
      </c>
      <c r="S468" s="5">
        <v>0</v>
      </c>
      <c r="T468" s="5">
        <v>0</v>
      </c>
      <c r="U468" s="5">
        <v>0</v>
      </c>
      <c r="V468" s="5">
        <v>0</v>
      </c>
      <c r="W468" s="5">
        <v>0</v>
      </c>
      <c r="X468" s="5">
        <v>0</v>
      </c>
      <c r="Y468" s="5">
        <v>0</v>
      </c>
      <c r="Z468" s="5">
        <v>0</v>
      </c>
      <c r="AA468" s="5">
        <v>1</v>
      </c>
    </row>
    <row r="469" spans="1:27" ht="15.75" x14ac:dyDescent="0.25">
      <c r="A469" s="5" t="s">
        <v>2840</v>
      </c>
      <c r="B469" s="5">
        <v>0</v>
      </c>
      <c r="C469" s="5">
        <v>0</v>
      </c>
      <c r="D469" s="5">
        <v>0</v>
      </c>
      <c r="E469" s="5">
        <v>0</v>
      </c>
      <c r="F469" s="5">
        <v>0</v>
      </c>
      <c r="G469" s="5">
        <v>0</v>
      </c>
      <c r="H469" s="5">
        <v>0</v>
      </c>
      <c r="I469" s="5">
        <v>0</v>
      </c>
      <c r="J469" s="5">
        <v>0</v>
      </c>
      <c r="K469" s="5">
        <v>0</v>
      </c>
      <c r="L469" s="5">
        <v>0</v>
      </c>
      <c r="M469" s="5">
        <v>0</v>
      </c>
      <c r="N469" s="5">
        <v>0</v>
      </c>
      <c r="O469" s="5">
        <v>0</v>
      </c>
      <c r="P469" s="5">
        <v>0</v>
      </c>
      <c r="Q469" s="5">
        <v>0</v>
      </c>
      <c r="R469" s="5">
        <v>0</v>
      </c>
      <c r="S469" s="5">
        <v>0</v>
      </c>
      <c r="T469" s="5">
        <v>0</v>
      </c>
      <c r="U469" s="5">
        <v>0</v>
      </c>
      <c r="V469" s="5">
        <v>0</v>
      </c>
      <c r="W469" s="5">
        <v>1</v>
      </c>
      <c r="X469" s="5">
        <v>0</v>
      </c>
      <c r="Y469" s="5">
        <v>0</v>
      </c>
      <c r="Z469" s="5">
        <v>0</v>
      </c>
      <c r="AA469" s="5">
        <v>1</v>
      </c>
    </row>
    <row r="470" spans="1:27" ht="15.75" x14ac:dyDescent="0.25">
      <c r="A470" s="5" t="s">
        <v>2157</v>
      </c>
      <c r="B470" s="5">
        <v>0</v>
      </c>
      <c r="C470" s="5">
        <v>0</v>
      </c>
      <c r="D470" s="5">
        <v>0</v>
      </c>
      <c r="E470" s="5">
        <v>0</v>
      </c>
      <c r="F470" s="5">
        <v>1</v>
      </c>
      <c r="G470" s="5">
        <v>0</v>
      </c>
      <c r="H470" s="5">
        <v>0</v>
      </c>
      <c r="I470" s="5">
        <v>0</v>
      </c>
      <c r="J470" s="5">
        <v>0</v>
      </c>
      <c r="K470" s="5">
        <v>0</v>
      </c>
      <c r="L470" s="5">
        <v>0</v>
      </c>
      <c r="M470" s="5">
        <v>0</v>
      </c>
      <c r="N470" s="5">
        <v>0</v>
      </c>
      <c r="O470" s="5">
        <v>0</v>
      </c>
      <c r="P470" s="5">
        <v>0</v>
      </c>
      <c r="Q470" s="5">
        <v>0</v>
      </c>
      <c r="R470" s="5">
        <v>0</v>
      </c>
      <c r="S470" s="5">
        <v>0</v>
      </c>
      <c r="T470" s="5">
        <v>0</v>
      </c>
      <c r="U470" s="5">
        <v>0</v>
      </c>
      <c r="V470" s="5">
        <v>0</v>
      </c>
      <c r="W470" s="5">
        <v>0</v>
      </c>
      <c r="X470" s="5">
        <v>0</v>
      </c>
      <c r="Y470" s="5">
        <v>0</v>
      </c>
      <c r="Z470" s="5">
        <v>0</v>
      </c>
      <c r="AA470" s="5">
        <v>1</v>
      </c>
    </row>
    <row r="471" spans="1:27" ht="15.75" x14ac:dyDescent="0.25">
      <c r="A471" s="5" t="s">
        <v>2159</v>
      </c>
      <c r="B471" s="5">
        <v>0</v>
      </c>
      <c r="C471" s="5">
        <v>0</v>
      </c>
      <c r="D471" s="5">
        <v>0</v>
      </c>
      <c r="E471" s="5">
        <v>0</v>
      </c>
      <c r="F471" s="5">
        <v>1</v>
      </c>
      <c r="G471" s="5">
        <v>0</v>
      </c>
      <c r="H471" s="5">
        <v>0</v>
      </c>
      <c r="I471" s="5">
        <v>0</v>
      </c>
      <c r="J471" s="5">
        <v>0</v>
      </c>
      <c r="K471" s="5">
        <v>0</v>
      </c>
      <c r="L471" s="5">
        <v>0</v>
      </c>
      <c r="M471" s="5">
        <v>0</v>
      </c>
      <c r="N471" s="5">
        <v>0</v>
      </c>
      <c r="O471" s="5">
        <v>0</v>
      </c>
      <c r="P471" s="5">
        <v>0</v>
      </c>
      <c r="Q471" s="5">
        <v>0</v>
      </c>
      <c r="R471" s="5">
        <v>0</v>
      </c>
      <c r="S471" s="5">
        <v>0</v>
      </c>
      <c r="T471" s="5">
        <v>0</v>
      </c>
      <c r="U471" s="5">
        <v>0</v>
      </c>
      <c r="V471" s="5">
        <v>0</v>
      </c>
      <c r="W471" s="5">
        <v>0</v>
      </c>
      <c r="X471" s="5">
        <v>0</v>
      </c>
      <c r="Y471" s="5">
        <v>0</v>
      </c>
      <c r="Z471" s="5">
        <v>0</v>
      </c>
      <c r="AA471" s="5">
        <v>1</v>
      </c>
    </row>
    <row r="472" spans="1:27" ht="15.75" x14ac:dyDescent="0.25">
      <c r="A472" s="5" t="s">
        <v>1147</v>
      </c>
      <c r="B472" s="5">
        <v>0</v>
      </c>
      <c r="C472" s="5">
        <v>0</v>
      </c>
      <c r="D472" s="5">
        <v>0</v>
      </c>
      <c r="E472" s="5">
        <v>0</v>
      </c>
      <c r="F472" s="5">
        <v>0</v>
      </c>
      <c r="G472" s="5">
        <v>0</v>
      </c>
      <c r="H472" s="5">
        <v>0</v>
      </c>
      <c r="I472" s="5">
        <v>0</v>
      </c>
      <c r="J472" s="5">
        <v>0</v>
      </c>
      <c r="K472" s="5">
        <v>0</v>
      </c>
      <c r="L472" s="5">
        <v>0</v>
      </c>
      <c r="M472" s="5">
        <v>0</v>
      </c>
      <c r="N472" s="5">
        <v>0</v>
      </c>
      <c r="O472" s="5">
        <v>0</v>
      </c>
      <c r="P472" s="5">
        <v>0</v>
      </c>
      <c r="Q472" s="5">
        <v>0</v>
      </c>
      <c r="R472" s="5">
        <v>1</v>
      </c>
      <c r="S472" s="5">
        <v>0</v>
      </c>
      <c r="T472" s="5">
        <v>0</v>
      </c>
      <c r="U472" s="5">
        <v>0</v>
      </c>
      <c r="V472" s="5">
        <v>0</v>
      </c>
      <c r="W472" s="5">
        <v>0</v>
      </c>
      <c r="X472" s="5">
        <v>0</v>
      </c>
      <c r="Y472" s="5">
        <v>0</v>
      </c>
      <c r="Z472" s="5">
        <v>0</v>
      </c>
      <c r="AA472" s="5">
        <v>1</v>
      </c>
    </row>
    <row r="473" spans="1:27" ht="15.75" x14ac:dyDescent="0.25">
      <c r="A473" s="5" t="s">
        <v>989</v>
      </c>
      <c r="B473" s="5">
        <v>0</v>
      </c>
      <c r="C473" s="5">
        <v>0</v>
      </c>
      <c r="D473" s="5">
        <v>0</v>
      </c>
      <c r="E473" s="5">
        <v>0</v>
      </c>
      <c r="F473" s="5">
        <v>0</v>
      </c>
      <c r="G473" s="5">
        <v>0</v>
      </c>
      <c r="H473" s="5">
        <v>0</v>
      </c>
      <c r="I473" s="5">
        <v>0</v>
      </c>
      <c r="J473" s="5">
        <v>0</v>
      </c>
      <c r="K473" s="5">
        <v>0</v>
      </c>
      <c r="L473" s="5">
        <v>0</v>
      </c>
      <c r="M473" s="5">
        <v>0</v>
      </c>
      <c r="N473" s="5">
        <v>1</v>
      </c>
      <c r="O473" s="5">
        <v>0</v>
      </c>
      <c r="P473" s="5">
        <v>0</v>
      </c>
      <c r="Q473" s="5">
        <v>0</v>
      </c>
      <c r="R473" s="5">
        <v>0</v>
      </c>
      <c r="S473" s="5">
        <v>0</v>
      </c>
      <c r="T473" s="5">
        <v>0</v>
      </c>
      <c r="U473" s="5">
        <v>0</v>
      </c>
      <c r="V473" s="5">
        <v>0</v>
      </c>
      <c r="W473" s="5">
        <v>0</v>
      </c>
      <c r="X473" s="5">
        <v>0</v>
      </c>
      <c r="Y473" s="5">
        <v>0</v>
      </c>
      <c r="Z473" s="5">
        <v>0</v>
      </c>
      <c r="AA473" s="5">
        <v>1</v>
      </c>
    </row>
    <row r="474" spans="1:27" ht="15.75" x14ac:dyDescent="0.25">
      <c r="A474" s="5" t="s">
        <v>2737</v>
      </c>
      <c r="B474" s="5">
        <v>0</v>
      </c>
      <c r="C474" s="5">
        <v>0</v>
      </c>
      <c r="D474" s="5">
        <v>0</v>
      </c>
      <c r="E474" s="5">
        <v>0</v>
      </c>
      <c r="F474" s="5">
        <v>0</v>
      </c>
      <c r="G474" s="5">
        <v>0</v>
      </c>
      <c r="H474" s="5">
        <v>0</v>
      </c>
      <c r="I474" s="5">
        <v>0</v>
      </c>
      <c r="J474" s="5">
        <v>0</v>
      </c>
      <c r="K474" s="5">
        <v>0</v>
      </c>
      <c r="L474" s="5">
        <v>0</v>
      </c>
      <c r="M474" s="5">
        <v>0</v>
      </c>
      <c r="N474" s="5">
        <v>0</v>
      </c>
      <c r="O474" s="5">
        <v>0</v>
      </c>
      <c r="P474" s="5">
        <v>0</v>
      </c>
      <c r="Q474" s="5">
        <v>0</v>
      </c>
      <c r="R474" s="5">
        <v>0</v>
      </c>
      <c r="S474" s="5">
        <v>0</v>
      </c>
      <c r="T474" s="5">
        <v>0</v>
      </c>
      <c r="U474" s="5">
        <v>0</v>
      </c>
      <c r="V474" s="5">
        <v>1</v>
      </c>
      <c r="W474" s="5">
        <v>0</v>
      </c>
      <c r="X474" s="5">
        <v>0</v>
      </c>
      <c r="Y474" s="5">
        <v>0</v>
      </c>
      <c r="Z474" s="5">
        <v>0</v>
      </c>
      <c r="AA474" s="5">
        <v>1</v>
      </c>
    </row>
    <row r="475" spans="1:27" ht="15.75" x14ac:dyDescent="0.25">
      <c r="A475" s="5" t="s">
        <v>1757</v>
      </c>
      <c r="B475" s="5">
        <v>0</v>
      </c>
      <c r="C475" s="5">
        <v>0</v>
      </c>
      <c r="D475" s="5">
        <v>0</v>
      </c>
      <c r="E475" s="5">
        <v>0</v>
      </c>
      <c r="F475" s="5">
        <v>0</v>
      </c>
      <c r="G475" s="5">
        <v>0</v>
      </c>
      <c r="H475" s="5">
        <v>0</v>
      </c>
      <c r="I475" s="5">
        <v>0</v>
      </c>
      <c r="J475" s="5">
        <v>0</v>
      </c>
      <c r="K475" s="5">
        <v>0</v>
      </c>
      <c r="L475" s="5">
        <v>0</v>
      </c>
      <c r="M475" s="5">
        <v>1</v>
      </c>
      <c r="N475" s="5">
        <v>0</v>
      </c>
      <c r="O475" s="5">
        <v>0</v>
      </c>
      <c r="P475" s="5">
        <v>0</v>
      </c>
      <c r="Q475" s="5">
        <v>0</v>
      </c>
      <c r="R475" s="5">
        <v>0</v>
      </c>
      <c r="S475" s="5">
        <v>0</v>
      </c>
      <c r="T475" s="5">
        <v>0</v>
      </c>
      <c r="U475" s="5">
        <v>0</v>
      </c>
      <c r="V475" s="5">
        <v>0</v>
      </c>
      <c r="W475" s="5">
        <v>0</v>
      </c>
      <c r="X475" s="5">
        <v>0</v>
      </c>
      <c r="Y475" s="5">
        <v>0</v>
      </c>
      <c r="Z475" s="5">
        <v>0</v>
      </c>
      <c r="AA475" s="5">
        <v>1</v>
      </c>
    </row>
    <row r="476" spans="1:27" ht="15.75" x14ac:dyDescent="0.25">
      <c r="A476" s="5" t="s">
        <v>552</v>
      </c>
      <c r="B476" s="5">
        <v>0</v>
      </c>
      <c r="C476" s="5">
        <v>0</v>
      </c>
      <c r="D476" s="5">
        <v>0</v>
      </c>
      <c r="E476" s="5">
        <v>0</v>
      </c>
      <c r="F476" s="5">
        <v>0</v>
      </c>
      <c r="G476" s="5">
        <v>0</v>
      </c>
      <c r="H476" s="5">
        <v>0</v>
      </c>
      <c r="I476" s="5">
        <v>0</v>
      </c>
      <c r="J476" s="5">
        <v>0</v>
      </c>
      <c r="K476" s="5">
        <v>0</v>
      </c>
      <c r="L476" s="5">
        <v>0</v>
      </c>
      <c r="M476" s="5">
        <v>0</v>
      </c>
      <c r="N476" s="5">
        <v>0</v>
      </c>
      <c r="O476" s="5">
        <v>0</v>
      </c>
      <c r="P476" s="5">
        <v>0</v>
      </c>
      <c r="Q476" s="5">
        <v>1</v>
      </c>
      <c r="R476" s="5">
        <v>0</v>
      </c>
      <c r="S476" s="5">
        <v>0</v>
      </c>
      <c r="T476" s="5">
        <v>0</v>
      </c>
      <c r="U476" s="5">
        <v>0</v>
      </c>
      <c r="V476" s="5">
        <v>0</v>
      </c>
      <c r="W476" s="5">
        <v>0</v>
      </c>
      <c r="X476" s="5">
        <v>0</v>
      </c>
      <c r="Y476" s="5">
        <v>0</v>
      </c>
      <c r="Z476" s="5">
        <v>0</v>
      </c>
      <c r="AA476" s="5">
        <v>1</v>
      </c>
    </row>
    <row r="477" spans="1:27" ht="15.75" x14ac:dyDescent="0.25">
      <c r="A477" s="5" t="s">
        <v>2205</v>
      </c>
      <c r="B477" s="5">
        <v>0</v>
      </c>
      <c r="C477" s="5">
        <v>0</v>
      </c>
      <c r="D477" s="5">
        <v>0</v>
      </c>
      <c r="E477" s="5">
        <v>0</v>
      </c>
      <c r="F477" s="5">
        <v>0</v>
      </c>
      <c r="G477" s="5">
        <v>0</v>
      </c>
      <c r="H477" s="5">
        <v>0</v>
      </c>
      <c r="I477" s="5">
        <v>1</v>
      </c>
      <c r="J477" s="5">
        <v>0</v>
      </c>
      <c r="K477" s="5">
        <v>0</v>
      </c>
      <c r="L477" s="5">
        <v>0</v>
      </c>
      <c r="M477" s="5">
        <v>0</v>
      </c>
      <c r="N477" s="5">
        <v>0</v>
      </c>
      <c r="O477" s="5">
        <v>0</v>
      </c>
      <c r="P477" s="5">
        <v>0</v>
      </c>
      <c r="Q477" s="5">
        <v>0</v>
      </c>
      <c r="R477" s="5">
        <v>0</v>
      </c>
      <c r="S477" s="5">
        <v>0</v>
      </c>
      <c r="T477" s="5">
        <v>0</v>
      </c>
      <c r="U477" s="5">
        <v>0</v>
      </c>
      <c r="V477" s="5">
        <v>0</v>
      </c>
      <c r="W477" s="5">
        <v>0</v>
      </c>
      <c r="X477" s="5">
        <v>0</v>
      </c>
      <c r="Y477" s="5">
        <v>0</v>
      </c>
      <c r="Z477" s="5">
        <v>0</v>
      </c>
      <c r="AA477" s="5">
        <v>1</v>
      </c>
    </row>
    <row r="478" spans="1:27" ht="15.75" x14ac:dyDescent="0.25">
      <c r="A478" s="5" t="s">
        <v>1149</v>
      </c>
      <c r="B478" s="5">
        <v>0</v>
      </c>
      <c r="C478" s="5">
        <v>0</v>
      </c>
      <c r="D478" s="5">
        <v>0</v>
      </c>
      <c r="E478" s="5">
        <v>0</v>
      </c>
      <c r="F478" s="5">
        <v>0</v>
      </c>
      <c r="G478" s="5">
        <v>0</v>
      </c>
      <c r="H478" s="5">
        <v>0</v>
      </c>
      <c r="I478" s="5">
        <v>0</v>
      </c>
      <c r="J478" s="5">
        <v>0</v>
      </c>
      <c r="K478" s="5">
        <v>0</v>
      </c>
      <c r="L478" s="5">
        <v>0</v>
      </c>
      <c r="M478" s="5">
        <v>0</v>
      </c>
      <c r="N478" s="5">
        <v>0</v>
      </c>
      <c r="O478" s="5">
        <v>0</v>
      </c>
      <c r="P478" s="5">
        <v>0</v>
      </c>
      <c r="Q478" s="5">
        <v>0</v>
      </c>
      <c r="R478" s="5">
        <v>1</v>
      </c>
      <c r="S478" s="5">
        <v>0</v>
      </c>
      <c r="T478" s="5">
        <v>0</v>
      </c>
      <c r="U478" s="5">
        <v>0</v>
      </c>
      <c r="V478" s="5">
        <v>0</v>
      </c>
      <c r="W478" s="5">
        <v>0</v>
      </c>
      <c r="X478" s="5">
        <v>0</v>
      </c>
      <c r="Y478" s="5">
        <v>0</v>
      </c>
      <c r="Z478" s="5">
        <v>0</v>
      </c>
      <c r="AA478" s="5">
        <v>1</v>
      </c>
    </row>
    <row r="479" spans="1:27" ht="15.75" x14ac:dyDescent="0.25">
      <c r="A479" s="5" t="s">
        <v>2259</v>
      </c>
      <c r="B479" s="5">
        <v>0</v>
      </c>
      <c r="C479" s="5">
        <v>0</v>
      </c>
      <c r="D479" s="5">
        <v>0</v>
      </c>
      <c r="E479" s="5">
        <v>0</v>
      </c>
      <c r="F479" s="5">
        <v>0</v>
      </c>
      <c r="G479" s="5">
        <v>0</v>
      </c>
      <c r="H479" s="5">
        <v>0</v>
      </c>
      <c r="I479" s="5">
        <v>0</v>
      </c>
      <c r="J479" s="5">
        <v>0</v>
      </c>
      <c r="K479" s="5">
        <v>1</v>
      </c>
      <c r="L479" s="5">
        <v>0</v>
      </c>
      <c r="M479" s="5">
        <v>0</v>
      </c>
      <c r="N479" s="5">
        <v>0</v>
      </c>
      <c r="O479" s="5">
        <v>0</v>
      </c>
      <c r="P479" s="5">
        <v>0</v>
      </c>
      <c r="Q479" s="5">
        <v>0</v>
      </c>
      <c r="R479" s="5">
        <v>0</v>
      </c>
      <c r="S479" s="5">
        <v>0</v>
      </c>
      <c r="T479" s="5">
        <v>0</v>
      </c>
      <c r="U479" s="5">
        <v>0</v>
      </c>
      <c r="V479" s="5">
        <v>0</v>
      </c>
      <c r="W479" s="5">
        <v>0</v>
      </c>
      <c r="X479" s="5">
        <v>0</v>
      </c>
      <c r="Y479" s="5">
        <v>0</v>
      </c>
      <c r="Z479" s="5">
        <v>0</v>
      </c>
      <c r="AA479" s="5">
        <v>1</v>
      </c>
    </row>
    <row r="480" spans="1:27" ht="15.75" x14ac:dyDescent="0.25">
      <c r="A480" s="5" t="s">
        <v>1525</v>
      </c>
      <c r="B480" s="5">
        <v>0</v>
      </c>
      <c r="C480" s="5">
        <v>0</v>
      </c>
      <c r="D480" s="5">
        <v>0</v>
      </c>
      <c r="E480" s="5">
        <v>0</v>
      </c>
      <c r="F480" s="5">
        <v>0</v>
      </c>
      <c r="G480" s="5">
        <v>1</v>
      </c>
      <c r="H480" s="5">
        <v>0</v>
      </c>
      <c r="I480" s="5">
        <v>0</v>
      </c>
      <c r="J480" s="5">
        <v>0</v>
      </c>
      <c r="K480" s="5">
        <v>0</v>
      </c>
      <c r="L480" s="5">
        <v>0</v>
      </c>
      <c r="M480" s="5">
        <v>0</v>
      </c>
      <c r="N480" s="5">
        <v>0</v>
      </c>
      <c r="O480" s="5">
        <v>0</v>
      </c>
      <c r="P480" s="5">
        <v>0</v>
      </c>
      <c r="Q480" s="5">
        <v>0</v>
      </c>
      <c r="R480" s="5">
        <v>0</v>
      </c>
      <c r="S480" s="5">
        <v>0</v>
      </c>
      <c r="T480" s="5">
        <v>0</v>
      </c>
      <c r="U480" s="5">
        <v>0</v>
      </c>
      <c r="V480" s="5">
        <v>0</v>
      </c>
      <c r="W480" s="5">
        <v>0</v>
      </c>
      <c r="X480" s="5">
        <v>0</v>
      </c>
      <c r="Y480" s="5">
        <v>0</v>
      </c>
      <c r="Z480" s="5">
        <v>0</v>
      </c>
      <c r="AA480" s="5">
        <v>1</v>
      </c>
    </row>
    <row r="481" spans="1:27" ht="15.75" x14ac:dyDescent="0.25">
      <c r="A481" s="5" t="s">
        <v>1151</v>
      </c>
      <c r="B481" s="5">
        <v>0</v>
      </c>
      <c r="C481" s="5">
        <v>0</v>
      </c>
      <c r="D481" s="5">
        <v>0</v>
      </c>
      <c r="E481" s="5">
        <v>0</v>
      </c>
      <c r="F481" s="5">
        <v>0</v>
      </c>
      <c r="G481" s="5">
        <v>0</v>
      </c>
      <c r="H481" s="5">
        <v>0</v>
      </c>
      <c r="I481" s="5">
        <v>0</v>
      </c>
      <c r="J481" s="5">
        <v>0</v>
      </c>
      <c r="K481" s="5">
        <v>0</v>
      </c>
      <c r="L481" s="5">
        <v>0</v>
      </c>
      <c r="M481" s="5">
        <v>0</v>
      </c>
      <c r="N481" s="5">
        <v>0</v>
      </c>
      <c r="O481" s="5">
        <v>0</v>
      </c>
      <c r="P481" s="5">
        <v>0</v>
      </c>
      <c r="Q481" s="5">
        <v>0</v>
      </c>
      <c r="R481" s="5">
        <v>1</v>
      </c>
      <c r="S481" s="5">
        <v>0</v>
      </c>
      <c r="T481" s="5">
        <v>0</v>
      </c>
      <c r="U481" s="5">
        <v>0</v>
      </c>
      <c r="V481" s="5">
        <v>0</v>
      </c>
      <c r="W481" s="5">
        <v>0</v>
      </c>
      <c r="X481" s="5">
        <v>0</v>
      </c>
      <c r="Y481" s="5">
        <v>0</v>
      </c>
      <c r="Z481" s="5">
        <v>0</v>
      </c>
      <c r="AA481" s="5">
        <v>1</v>
      </c>
    </row>
    <row r="482" spans="1:27" ht="15.75" x14ac:dyDescent="0.25">
      <c r="A482" s="5" t="s">
        <v>2740</v>
      </c>
      <c r="B482" s="5">
        <v>0</v>
      </c>
      <c r="C482" s="5">
        <v>0</v>
      </c>
      <c r="D482" s="5">
        <v>0</v>
      </c>
      <c r="E482" s="5">
        <v>0</v>
      </c>
      <c r="F482" s="5">
        <v>0</v>
      </c>
      <c r="G482" s="5">
        <v>0</v>
      </c>
      <c r="H482" s="5">
        <v>0</v>
      </c>
      <c r="I482" s="5">
        <v>0</v>
      </c>
      <c r="J482" s="5">
        <v>0</v>
      </c>
      <c r="K482" s="5">
        <v>0</v>
      </c>
      <c r="L482" s="5">
        <v>0</v>
      </c>
      <c r="M482" s="5">
        <v>0</v>
      </c>
      <c r="N482" s="5">
        <v>0</v>
      </c>
      <c r="O482" s="5">
        <v>0</v>
      </c>
      <c r="P482" s="5">
        <v>0</v>
      </c>
      <c r="Q482" s="5">
        <v>0</v>
      </c>
      <c r="R482" s="5">
        <v>0</v>
      </c>
      <c r="S482" s="5">
        <v>0</v>
      </c>
      <c r="T482" s="5">
        <v>0</v>
      </c>
      <c r="U482" s="5">
        <v>0</v>
      </c>
      <c r="V482" s="5">
        <v>1</v>
      </c>
      <c r="W482" s="5">
        <v>0</v>
      </c>
      <c r="X482" s="5">
        <v>0</v>
      </c>
      <c r="Y482" s="5">
        <v>0</v>
      </c>
      <c r="Z482" s="5">
        <v>0</v>
      </c>
      <c r="AA482" s="5">
        <v>1</v>
      </c>
    </row>
    <row r="483" spans="1:27" ht="15.75" x14ac:dyDescent="0.25">
      <c r="A483" s="5" t="s">
        <v>992</v>
      </c>
      <c r="B483" s="5">
        <v>0</v>
      </c>
      <c r="C483" s="5">
        <v>0</v>
      </c>
      <c r="D483" s="5">
        <v>0</v>
      </c>
      <c r="E483" s="5">
        <v>0</v>
      </c>
      <c r="F483" s="5">
        <v>0</v>
      </c>
      <c r="G483" s="5">
        <v>0</v>
      </c>
      <c r="H483" s="5">
        <v>0</v>
      </c>
      <c r="I483" s="5">
        <v>0</v>
      </c>
      <c r="J483" s="5">
        <v>0</v>
      </c>
      <c r="K483" s="5">
        <v>0</v>
      </c>
      <c r="L483" s="5">
        <v>0</v>
      </c>
      <c r="M483" s="5">
        <v>0</v>
      </c>
      <c r="N483" s="5">
        <v>1</v>
      </c>
      <c r="O483" s="5">
        <v>0</v>
      </c>
      <c r="P483" s="5">
        <v>0</v>
      </c>
      <c r="Q483" s="5">
        <v>0</v>
      </c>
      <c r="R483" s="5">
        <v>0</v>
      </c>
      <c r="S483" s="5">
        <v>0</v>
      </c>
      <c r="T483" s="5">
        <v>0</v>
      </c>
      <c r="U483" s="5">
        <v>0</v>
      </c>
      <c r="V483" s="5">
        <v>0</v>
      </c>
      <c r="W483" s="5">
        <v>0</v>
      </c>
      <c r="X483" s="5">
        <v>0</v>
      </c>
      <c r="Y483" s="5">
        <v>0</v>
      </c>
      <c r="Z483" s="5">
        <v>0</v>
      </c>
      <c r="AA483" s="5">
        <v>1</v>
      </c>
    </row>
    <row r="484" spans="1:27" ht="15.75" x14ac:dyDescent="0.25">
      <c r="A484" s="5" t="s">
        <v>1287</v>
      </c>
      <c r="B484" s="5">
        <v>1</v>
      </c>
      <c r="C484" s="5">
        <v>0</v>
      </c>
      <c r="D484" s="5">
        <v>0</v>
      </c>
      <c r="E484" s="5">
        <v>0</v>
      </c>
      <c r="F484" s="5">
        <v>0</v>
      </c>
      <c r="G484" s="5">
        <v>0</v>
      </c>
      <c r="H484" s="5">
        <v>0</v>
      </c>
      <c r="I484" s="5">
        <v>0</v>
      </c>
      <c r="J484" s="5">
        <v>0</v>
      </c>
      <c r="K484" s="5">
        <v>0</v>
      </c>
      <c r="L484" s="5">
        <v>0</v>
      </c>
      <c r="M484" s="5">
        <v>0</v>
      </c>
      <c r="N484" s="5">
        <v>0</v>
      </c>
      <c r="O484" s="5">
        <v>0</v>
      </c>
      <c r="P484" s="5">
        <v>0</v>
      </c>
      <c r="Q484" s="5">
        <v>0</v>
      </c>
      <c r="R484" s="5">
        <v>0</v>
      </c>
      <c r="S484" s="5">
        <v>0</v>
      </c>
      <c r="T484" s="5">
        <v>0</v>
      </c>
      <c r="U484" s="5">
        <v>0</v>
      </c>
      <c r="V484" s="5">
        <v>0</v>
      </c>
      <c r="W484" s="5">
        <v>0</v>
      </c>
      <c r="X484" s="5">
        <v>0</v>
      </c>
      <c r="Y484" s="5">
        <v>0</v>
      </c>
      <c r="Z484" s="5">
        <v>0</v>
      </c>
      <c r="AA484" s="5">
        <v>1</v>
      </c>
    </row>
    <row r="485" spans="1:27" ht="15.75" x14ac:dyDescent="0.25">
      <c r="A485" s="5" t="s">
        <v>1707</v>
      </c>
      <c r="B485" s="5">
        <v>0</v>
      </c>
      <c r="C485" s="5">
        <v>0</v>
      </c>
      <c r="D485" s="5">
        <v>0</v>
      </c>
      <c r="E485" s="5">
        <v>0</v>
      </c>
      <c r="F485" s="5">
        <v>0</v>
      </c>
      <c r="G485" s="5">
        <v>0</v>
      </c>
      <c r="H485" s="5">
        <v>0</v>
      </c>
      <c r="I485" s="5">
        <v>0</v>
      </c>
      <c r="J485" s="5">
        <v>0</v>
      </c>
      <c r="K485" s="5">
        <v>0</v>
      </c>
      <c r="L485" s="5">
        <v>0</v>
      </c>
      <c r="M485" s="5">
        <v>0</v>
      </c>
      <c r="N485" s="5">
        <v>0</v>
      </c>
      <c r="O485" s="5">
        <v>0</v>
      </c>
      <c r="P485" s="5">
        <v>0</v>
      </c>
      <c r="Q485" s="5">
        <v>0</v>
      </c>
      <c r="R485" s="5">
        <v>0</v>
      </c>
      <c r="S485" s="5">
        <v>0</v>
      </c>
      <c r="T485" s="5">
        <v>0</v>
      </c>
      <c r="U485" s="5">
        <v>0</v>
      </c>
      <c r="V485" s="5">
        <v>0</v>
      </c>
      <c r="W485" s="5">
        <v>0</v>
      </c>
      <c r="X485" s="5">
        <v>0</v>
      </c>
      <c r="Y485" s="5">
        <v>0</v>
      </c>
      <c r="Z485" s="5">
        <v>1</v>
      </c>
      <c r="AA485" s="5">
        <v>1</v>
      </c>
    </row>
    <row r="486" spans="1:27" ht="15.75" x14ac:dyDescent="0.25">
      <c r="A486" s="5" t="s">
        <v>383</v>
      </c>
      <c r="B486" s="5">
        <v>0</v>
      </c>
      <c r="C486" s="5">
        <v>0</v>
      </c>
      <c r="D486" s="5">
        <v>0</v>
      </c>
      <c r="E486" s="5">
        <v>0</v>
      </c>
      <c r="F486" s="5">
        <v>0</v>
      </c>
      <c r="G486" s="5">
        <v>0</v>
      </c>
      <c r="H486" s="5">
        <v>0</v>
      </c>
      <c r="I486" s="5">
        <v>0</v>
      </c>
      <c r="J486" s="5">
        <v>0</v>
      </c>
      <c r="K486" s="5">
        <v>0</v>
      </c>
      <c r="L486" s="5">
        <v>0</v>
      </c>
      <c r="M486" s="5">
        <v>0</v>
      </c>
      <c r="N486" s="5">
        <v>0</v>
      </c>
      <c r="O486" s="5">
        <v>0</v>
      </c>
      <c r="P486" s="5">
        <v>0</v>
      </c>
      <c r="Q486" s="5">
        <v>0</v>
      </c>
      <c r="R486" s="5">
        <v>0</v>
      </c>
      <c r="S486" s="5">
        <v>0</v>
      </c>
      <c r="T486" s="5">
        <v>0</v>
      </c>
      <c r="U486" s="5">
        <v>0</v>
      </c>
      <c r="V486" s="5">
        <v>0</v>
      </c>
      <c r="W486" s="5">
        <v>0</v>
      </c>
      <c r="X486" s="5">
        <v>1</v>
      </c>
      <c r="Y486" s="5">
        <v>0</v>
      </c>
      <c r="Z486" s="5">
        <v>0</v>
      </c>
      <c r="AA486" s="5">
        <v>1</v>
      </c>
    </row>
    <row r="487" spans="1:27" ht="15.75" x14ac:dyDescent="0.25">
      <c r="A487" s="5" t="s">
        <v>2363</v>
      </c>
      <c r="B487" s="5">
        <v>0</v>
      </c>
      <c r="C487" s="5">
        <v>0</v>
      </c>
      <c r="D487" s="5">
        <v>0</v>
      </c>
      <c r="E487" s="5">
        <v>0</v>
      </c>
      <c r="F487" s="5">
        <v>0</v>
      </c>
      <c r="G487" s="5">
        <v>0</v>
      </c>
      <c r="H487" s="5">
        <v>0</v>
      </c>
      <c r="I487" s="5">
        <v>0</v>
      </c>
      <c r="J487" s="5">
        <v>0</v>
      </c>
      <c r="K487" s="5">
        <v>0</v>
      </c>
      <c r="L487" s="5">
        <v>1</v>
      </c>
      <c r="M487" s="5">
        <v>0</v>
      </c>
      <c r="N487" s="5">
        <v>0</v>
      </c>
      <c r="O487" s="5">
        <v>0</v>
      </c>
      <c r="P487" s="5">
        <v>0</v>
      </c>
      <c r="Q487" s="5">
        <v>0</v>
      </c>
      <c r="R487" s="5">
        <v>0</v>
      </c>
      <c r="S487" s="5">
        <v>0</v>
      </c>
      <c r="T487" s="5">
        <v>0</v>
      </c>
      <c r="U487" s="5">
        <v>0</v>
      </c>
      <c r="V487" s="5">
        <v>0</v>
      </c>
      <c r="W487" s="5">
        <v>0</v>
      </c>
      <c r="X487" s="5">
        <v>0</v>
      </c>
      <c r="Y487" s="5">
        <v>0</v>
      </c>
      <c r="Z487" s="5">
        <v>0</v>
      </c>
      <c r="AA487" s="5">
        <v>1</v>
      </c>
    </row>
    <row r="488" spans="1:27" ht="15.75" x14ac:dyDescent="0.25">
      <c r="A488" s="5" t="s">
        <v>2261</v>
      </c>
      <c r="B488" s="5">
        <v>0</v>
      </c>
      <c r="C488" s="5">
        <v>0</v>
      </c>
      <c r="D488" s="5">
        <v>0</v>
      </c>
      <c r="E488" s="5">
        <v>0</v>
      </c>
      <c r="F488" s="5">
        <v>0</v>
      </c>
      <c r="G488" s="5">
        <v>0</v>
      </c>
      <c r="H488" s="5">
        <v>0</v>
      </c>
      <c r="I488" s="5">
        <v>0</v>
      </c>
      <c r="J488" s="5">
        <v>0</v>
      </c>
      <c r="K488" s="5">
        <v>1</v>
      </c>
      <c r="L488" s="5">
        <v>0</v>
      </c>
      <c r="M488" s="5">
        <v>0</v>
      </c>
      <c r="N488" s="5">
        <v>0</v>
      </c>
      <c r="O488" s="5">
        <v>0</v>
      </c>
      <c r="P488" s="5">
        <v>0</v>
      </c>
      <c r="Q488" s="5">
        <v>0</v>
      </c>
      <c r="R488" s="5">
        <v>0</v>
      </c>
      <c r="S488" s="5">
        <v>0</v>
      </c>
      <c r="T488" s="5">
        <v>0</v>
      </c>
      <c r="U488" s="5">
        <v>0</v>
      </c>
      <c r="V488" s="5">
        <v>0</v>
      </c>
      <c r="W488" s="5">
        <v>0</v>
      </c>
      <c r="X488" s="5">
        <v>0</v>
      </c>
      <c r="Y488" s="5">
        <v>0</v>
      </c>
      <c r="Z488" s="5">
        <v>0</v>
      </c>
      <c r="AA488" s="5">
        <v>1</v>
      </c>
    </row>
    <row r="489" spans="1:27" ht="15.75" x14ac:dyDescent="0.25">
      <c r="A489" s="5" t="s">
        <v>994</v>
      </c>
      <c r="B489" s="5">
        <v>0</v>
      </c>
      <c r="C489" s="5">
        <v>0</v>
      </c>
      <c r="D489" s="5">
        <v>0</v>
      </c>
      <c r="E489" s="5">
        <v>0</v>
      </c>
      <c r="F489" s="5">
        <v>0</v>
      </c>
      <c r="G489" s="5">
        <v>0</v>
      </c>
      <c r="H489" s="5">
        <v>0</v>
      </c>
      <c r="I489" s="5">
        <v>0</v>
      </c>
      <c r="J489" s="5">
        <v>0</v>
      </c>
      <c r="K489" s="5">
        <v>0</v>
      </c>
      <c r="L489" s="5">
        <v>0</v>
      </c>
      <c r="M489" s="5">
        <v>0</v>
      </c>
      <c r="N489" s="5">
        <v>1</v>
      </c>
      <c r="O489" s="5">
        <v>0</v>
      </c>
      <c r="P489" s="5">
        <v>0</v>
      </c>
      <c r="Q489" s="5">
        <v>0</v>
      </c>
      <c r="R489" s="5">
        <v>0</v>
      </c>
      <c r="S489" s="5">
        <v>0</v>
      </c>
      <c r="T489" s="5">
        <v>0</v>
      </c>
      <c r="U489" s="5">
        <v>0</v>
      </c>
      <c r="V489" s="5">
        <v>0</v>
      </c>
      <c r="W489" s="5">
        <v>0</v>
      </c>
      <c r="X489" s="5">
        <v>0</v>
      </c>
      <c r="Y489" s="5">
        <v>0</v>
      </c>
      <c r="Z489" s="5">
        <v>0</v>
      </c>
      <c r="AA489" s="5">
        <v>1</v>
      </c>
    </row>
    <row r="490" spans="1:27" ht="15.75" x14ac:dyDescent="0.25">
      <c r="A490" s="5" t="s">
        <v>2658</v>
      </c>
      <c r="B490" s="5">
        <v>0</v>
      </c>
      <c r="C490" s="5">
        <v>0</v>
      </c>
      <c r="D490" s="5">
        <v>0</v>
      </c>
      <c r="E490" s="5">
        <v>0</v>
      </c>
      <c r="F490" s="5">
        <v>0</v>
      </c>
      <c r="G490" s="5">
        <v>0</v>
      </c>
      <c r="H490" s="5">
        <v>0</v>
      </c>
      <c r="I490" s="5">
        <v>0</v>
      </c>
      <c r="J490" s="5">
        <v>0</v>
      </c>
      <c r="K490" s="5">
        <v>0</v>
      </c>
      <c r="L490" s="5">
        <v>0</v>
      </c>
      <c r="M490" s="5">
        <v>0</v>
      </c>
      <c r="N490" s="5">
        <v>0</v>
      </c>
      <c r="O490" s="5">
        <v>0</v>
      </c>
      <c r="P490" s="5">
        <v>0</v>
      </c>
      <c r="Q490" s="5">
        <v>0</v>
      </c>
      <c r="R490" s="5">
        <v>0</v>
      </c>
      <c r="S490" s="5">
        <v>0</v>
      </c>
      <c r="T490" s="5">
        <v>0</v>
      </c>
      <c r="U490" s="5">
        <v>1</v>
      </c>
      <c r="V490" s="5">
        <v>0</v>
      </c>
      <c r="W490" s="5">
        <v>0</v>
      </c>
      <c r="X490" s="5">
        <v>0</v>
      </c>
      <c r="Y490" s="5">
        <v>0</v>
      </c>
      <c r="Z490" s="5">
        <v>0</v>
      </c>
      <c r="AA490" s="5">
        <v>1</v>
      </c>
    </row>
    <row r="491" spans="1:27" ht="15.75" x14ac:dyDescent="0.25">
      <c r="A491" s="5" t="s">
        <v>1154</v>
      </c>
      <c r="B491" s="5">
        <v>0</v>
      </c>
      <c r="C491" s="5">
        <v>0</v>
      </c>
      <c r="D491" s="5">
        <v>0</v>
      </c>
      <c r="E491" s="5">
        <v>0</v>
      </c>
      <c r="F491" s="5">
        <v>0</v>
      </c>
      <c r="G491" s="5">
        <v>0</v>
      </c>
      <c r="H491" s="5">
        <v>0</v>
      </c>
      <c r="I491" s="5">
        <v>0</v>
      </c>
      <c r="J491" s="5">
        <v>0</v>
      </c>
      <c r="K491" s="5">
        <v>0</v>
      </c>
      <c r="L491" s="5">
        <v>0</v>
      </c>
      <c r="M491" s="5">
        <v>0</v>
      </c>
      <c r="N491" s="5">
        <v>0</v>
      </c>
      <c r="O491" s="5">
        <v>0</v>
      </c>
      <c r="P491" s="5">
        <v>0</v>
      </c>
      <c r="Q491" s="5">
        <v>0</v>
      </c>
      <c r="R491" s="5">
        <v>1</v>
      </c>
      <c r="S491" s="5">
        <v>0</v>
      </c>
      <c r="T491" s="5">
        <v>0</v>
      </c>
      <c r="U491" s="5">
        <v>0</v>
      </c>
      <c r="V491" s="5">
        <v>0</v>
      </c>
      <c r="W491" s="5">
        <v>0</v>
      </c>
      <c r="X491" s="5">
        <v>0</v>
      </c>
      <c r="Y491" s="5">
        <v>0</v>
      </c>
      <c r="Z491" s="5">
        <v>0</v>
      </c>
      <c r="AA491" s="5">
        <v>1</v>
      </c>
    </row>
    <row r="492" spans="1:27" ht="15.75" x14ac:dyDescent="0.25">
      <c r="A492" s="5" t="s">
        <v>2208</v>
      </c>
      <c r="B492" s="5">
        <v>0</v>
      </c>
      <c r="C492" s="5">
        <v>0</v>
      </c>
      <c r="D492" s="5">
        <v>0</v>
      </c>
      <c r="E492" s="5">
        <v>0</v>
      </c>
      <c r="F492" s="5">
        <v>0</v>
      </c>
      <c r="G492" s="5">
        <v>0</v>
      </c>
      <c r="H492" s="5">
        <v>0</v>
      </c>
      <c r="I492" s="5">
        <v>1</v>
      </c>
      <c r="J492" s="5">
        <v>0</v>
      </c>
      <c r="K492" s="5">
        <v>0</v>
      </c>
      <c r="L492" s="5">
        <v>0</v>
      </c>
      <c r="M492" s="5">
        <v>0</v>
      </c>
      <c r="N492" s="5">
        <v>0</v>
      </c>
      <c r="O492" s="5">
        <v>0</v>
      </c>
      <c r="P492" s="5">
        <v>0</v>
      </c>
      <c r="Q492" s="5">
        <v>0</v>
      </c>
      <c r="R492" s="5">
        <v>0</v>
      </c>
      <c r="S492" s="5">
        <v>0</v>
      </c>
      <c r="T492" s="5">
        <v>0</v>
      </c>
      <c r="U492" s="5">
        <v>0</v>
      </c>
      <c r="V492" s="5">
        <v>0</v>
      </c>
      <c r="W492" s="5">
        <v>0</v>
      </c>
      <c r="X492" s="5">
        <v>0</v>
      </c>
      <c r="Y492" s="5">
        <v>0</v>
      </c>
      <c r="Z492" s="5">
        <v>0</v>
      </c>
      <c r="AA492" s="5">
        <v>1</v>
      </c>
    </row>
    <row r="493" spans="1:27" ht="15.75" x14ac:dyDescent="0.25">
      <c r="A493" s="5" t="s">
        <v>559</v>
      </c>
      <c r="B493" s="5">
        <v>0</v>
      </c>
      <c r="C493" s="5">
        <v>0</v>
      </c>
      <c r="D493" s="5">
        <v>0</v>
      </c>
      <c r="E493" s="5">
        <v>0</v>
      </c>
      <c r="F493" s="5">
        <v>0</v>
      </c>
      <c r="G493" s="5">
        <v>0</v>
      </c>
      <c r="H493" s="5">
        <v>0</v>
      </c>
      <c r="I493" s="5">
        <v>0</v>
      </c>
      <c r="J493" s="5">
        <v>0</v>
      </c>
      <c r="K493" s="5">
        <v>0</v>
      </c>
      <c r="L493" s="5">
        <v>0</v>
      </c>
      <c r="M493" s="5">
        <v>0</v>
      </c>
      <c r="N493" s="5">
        <v>0</v>
      </c>
      <c r="O493" s="5">
        <v>0</v>
      </c>
      <c r="P493" s="5">
        <v>0</v>
      </c>
      <c r="Q493" s="5">
        <v>1</v>
      </c>
      <c r="R493" s="5">
        <v>0</v>
      </c>
      <c r="S493" s="5">
        <v>0</v>
      </c>
      <c r="T493" s="5">
        <v>0</v>
      </c>
      <c r="U493" s="5">
        <v>0</v>
      </c>
      <c r="V493" s="5">
        <v>0</v>
      </c>
      <c r="W493" s="5">
        <v>0</v>
      </c>
      <c r="X493" s="5">
        <v>0</v>
      </c>
      <c r="Y493" s="5">
        <v>0</v>
      </c>
      <c r="Z493" s="5">
        <v>0</v>
      </c>
      <c r="AA493" s="5">
        <v>1</v>
      </c>
    </row>
    <row r="494" spans="1:27" ht="15.75" x14ac:dyDescent="0.25">
      <c r="A494" s="5" t="s">
        <v>2844</v>
      </c>
      <c r="B494" s="5">
        <v>0</v>
      </c>
      <c r="C494" s="5">
        <v>0</v>
      </c>
      <c r="D494" s="5">
        <v>0</v>
      </c>
      <c r="E494" s="5">
        <v>0</v>
      </c>
      <c r="F494" s="5">
        <v>0</v>
      </c>
      <c r="G494" s="5">
        <v>0</v>
      </c>
      <c r="H494" s="5">
        <v>0</v>
      </c>
      <c r="I494" s="5">
        <v>0</v>
      </c>
      <c r="J494" s="5">
        <v>0</v>
      </c>
      <c r="K494" s="5">
        <v>0</v>
      </c>
      <c r="L494" s="5">
        <v>0</v>
      </c>
      <c r="M494" s="5">
        <v>0</v>
      </c>
      <c r="N494" s="5">
        <v>0</v>
      </c>
      <c r="O494" s="5">
        <v>0</v>
      </c>
      <c r="P494" s="5">
        <v>0</v>
      </c>
      <c r="Q494" s="5">
        <v>0</v>
      </c>
      <c r="R494" s="5">
        <v>0</v>
      </c>
      <c r="S494" s="5">
        <v>0</v>
      </c>
      <c r="T494" s="5">
        <v>0</v>
      </c>
      <c r="U494" s="5">
        <v>0</v>
      </c>
      <c r="V494" s="5">
        <v>0</v>
      </c>
      <c r="W494" s="5">
        <v>1</v>
      </c>
      <c r="X494" s="5">
        <v>0</v>
      </c>
      <c r="Y494" s="5">
        <v>0</v>
      </c>
      <c r="Z494" s="5">
        <v>0</v>
      </c>
      <c r="AA494" s="5">
        <v>1</v>
      </c>
    </row>
    <row r="495" spans="1:27" ht="15.75" x14ac:dyDescent="0.25">
      <c r="A495" s="5" t="s">
        <v>211</v>
      </c>
      <c r="B495" s="5">
        <v>0</v>
      </c>
      <c r="C495" s="5">
        <v>0</v>
      </c>
      <c r="D495" s="5">
        <v>0</v>
      </c>
      <c r="E495" s="5">
        <v>0</v>
      </c>
      <c r="F495" s="5">
        <v>0</v>
      </c>
      <c r="G495" s="5">
        <v>0</v>
      </c>
      <c r="H495" s="5">
        <v>0</v>
      </c>
      <c r="I495" s="5">
        <v>0</v>
      </c>
      <c r="J495" s="5">
        <v>1</v>
      </c>
      <c r="K495" s="5">
        <v>0</v>
      </c>
      <c r="L495" s="5">
        <v>0</v>
      </c>
      <c r="M495" s="5">
        <v>0</v>
      </c>
      <c r="N495" s="5">
        <v>0</v>
      </c>
      <c r="O495" s="5">
        <v>0</v>
      </c>
      <c r="P495" s="5">
        <v>0</v>
      </c>
      <c r="Q495" s="5">
        <v>0</v>
      </c>
      <c r="R495" s="5">
        <v>0</v>
      </c>
      <c r="S495" s="5">
        <v>0</v>
      </c>
      <c r="T495" s="5">
        <v>0</v>
      </c>
      <c r="U495" s="5">
        <v>0</v>
      </c>
      <c r="V495" s="5">
        <v>0</v>
      </c>
      <c r="W495" s="5">
        <v>0</v>
      </c>
      <c r="X495" s="5">
        <v>0</v>
      </c>
      <c r="Y495" s="5">
        <v>0</v>
      </c>
      <c r="Z495" s="5">
        <v>0</v>
      </c>
      <c r="AA495" s="5">
        <v>1</v>
      </c>
    </row>
    <row r="496" spans="1:27" ht="15.75" x14ac:dyDescent="0.25">
      <c r="A496" s="5" t="s">
        <v>14</v>
      </c>
      <c r="B496" s="5">
        <v>0</v>
      </c>
      <c r="C496" s="5">
        <v>0</v>
      </c>
      <c r="D496" s="5">
        <v>0</v>
      </c>
      <c r="E496" s="5">
        <v>0</v>
      </c>
      <c r="F496" s="5">
        <v>0</v>
      </c>
      <c r="G496" s="5">
        <v>0</v>
      </c>
      <c r="H496" s="5">
        <v>0</v>
      </c>
      <c r="I496" s="5">
        <v>0</v>
      </c>
      <c r="J496" s="5">
        <v>0</v>
      </c>
      <c r="K496" s="5">
        <v>0</v>
      </c>
      <c r="L496" s="5">
        <v>0</v>
      </c>
      <c r="M496" s="5">
        <v>0</v>
      </c>
      <c r="N496" s="5">
        <v>0</v>
      </c>
      <c r="O496" s="5">
        <v>0</v>
      </c>
      <c r="P496" s="5">
        <v>1</v>
      </c>
      <c r="Q496" s="5">
        <v>0</v>
      </c>
      <c r="R496" s="5">
        <v>0</v>
      </c>
      <c r="S496" s="5">
        <v>0</v>
      </c>
      <c r="T496" s="5">
        <v>0</v>
      </c>
      <c r="U496" s="5">
        <v>0</v>
      </c>
      <c r="V496" s="5">
        <v>0</v>
      </c>
      <c r="W496" s="5">
        <v>0</v>
      </c>
      <c r="X496" s="5">
        <v>0</v>
      </c>
      <c r="Y496" s="5">
        <v>0</v>
      </c>
      <c r="Z496" s="5">
        <v>0</v>
      </c>
      <c r="AA496" s="5">
        <v>1</v>
      </c>
    </row>
    <row r="497" spans="1:27" ht="15.75" x14ac:dyDescent="0.25">
      <c r="A497" s="5" t="s">
        <v>2365</v>
      </c>
      <c r="B497" s="5">
        <v>0</v>
      </c>
      <c r="C497" s="5">
        <v>0</v>
      </c>
      <c r="D497" s="5">
        <v>0</v>
      </c>
      <c r="E497" s="5">
        <v>0</v>
      </c>
      <c r="F497" s="5">
        <v>0</v>
      </c>
      <c r="G497" s="5">
        <v>0</v>
      </c>
      <c r="H497" s="5">
        <v>0</v>
      </c>
      <c r="I497" s="5">
        <v>0</v>
      </c>
      <c r="J497" s="5">
        <v>0</v>
      </c>
      <c r="K497" s="5">
        <v>0</v>
      </c>
      <c r="L497" s="5">
        <v>1</v>
      </c>
      <c r="M497" s="5">
        <v>0</v>
      </c>
      <c r="N497" s="5">
        <v>0</v>
      </c>
      <c r="O497" s="5">
        <v>0</v>
      </c>
      <c r="P497" s="5">
        <v>0</v>
      </c>
      <c r="Q497" s="5">
        <v>0</v>
      </c>
      <c r="R497" s="5">
        <v>0</v>
      </c>
      <c r="S497" s="5">
        <v>0</v>
      </c>
      <c r="T497" s="5">
        <v>0</v>
      </c>
      <c r="U497" s="5">
        <v>0</v>
      </c>
      <c r="V497" s="5">
        <v>0</v>
      </c>
      <c r="W497" s="5">
        <v>0</v>
      </c>
      <c r="X497" s="5">
        <v>0</v>
      </c>
      <c r="Y497" s="5">
        <v>0</v>
      </c>
      <c r="Z497" s="5">
        <v>0</v>
      </c>
      <c r="AA497" s="5">
        <v>1</v>
      </c>
    </row>
    <row r="498" spans="1:27" ht="15.75" x14ac:dyDescent="0.25">
      <c r="A498" s="5" t="s">
        <v>2085</v>
      </c>
      <c r="B498" s="5">
        <v>0</v>
      </c>
      <c r="C498" s="5">
        <v>0</v>
      </c>
      <c r="D498" s="5">
        <v>1</v>
      </c>
      <c r="E498" s="5">
        <v>0</v>
      </c>
      <c r="F498" s="5">
        <v>0</v>
      </c>
      <c r="G498" s="5">
        <v>0</v>
      </c>
      <c r="H498" s="5">
        <v>0</v>
      </c>
      <c r="I498" s="5">
        <v>0</v>
      </c>
      <c r="J498" s="5">
        <v>0</v>
      </c>
      <c r="K498" s="5">
        <v>0</v>
      </c>
      <c r="L498" s="5">
        <v>0</v>
      </c>
      <c r="M498" s="5">
        <v>0</v>
      </c>
      <c r="N498" s="5">
        <v>0</v>
      </c>
      <c r="O498" s="5">
        <v>0</v>
      </c>
      <c r="P498" s="5">
        <v>0</v>
      </c>
      <c r="Q498" s="5">
        <v>0</v>
      </c>
      <c r="R498" s="5">
        <v>0</v>
      </c>
      <c r="S498" s="5">
        <v>0</v>
      </c>
      <c r="T498" s="5">
        <v>0</v>
      </c>
      <c r="U498" s="5">
        <v>0</v>
      </c>
      <c r="V498" s="5">
        <v>0</v>
      </c>
      <c r="W498" s="5">
        <v>0</v>
      </c>
      <c r="X498" s="5">
        <v>0</v>
      </c>
      <c r="Y498" s="5">
        <v>0</v>
      </c>
      <c r="Z498" s="5">
        <v>0</v>
      </c>
      <c r="AA498" s="5">
        <v>1</v>
      </c>
    </row>
    <row r="499" spans="1:27" ht="15.75" x14ac:dyDescent="0.25">
      <c r="A499" s="5" t="s">
        <v>2660</v>
      </c>
      <c r="B499" s="5">
        <v>0</v>
      </c>
      <c r="C499" s="5">
        <v>0</v>
      </c>
      <c r="D499" s="5">
        <v>0</v>
      </c>
      <c r="E499" s="5">
        <v>0</v>
      </c>
      <c r="F499" s="5">
        <v>0</v>
      </c>
      <c r="G499" s="5">
        <v>0</v>
      </c>
      <c r="H499" s="5">
        <v>0</v>
      </c>
      <c r="I499" s="5">
        <v>0</v>
      </c>
      <c r="J499" s="5">
        <v>0</v>
      </c>
      <c r="K499" s="5">
        <v>0</v>
      </c>
      <c r="L499" s="5">
        <v>0</v>
      </c>
      <c r="M499" s="5">
        <v>0</v>
      </c>
      <c r="N499" s="5">
        <v>0</v>
      </c>
      <c r="O499" s="5">
        <v>0</v>
      </c>
      <c r="P499" s="5">
        <v>0</v>
      </c>
      <c r="Q499" s="5">
        <v>0</v>
      </c>
      <c r="R499" s="5">
        <v>0</v>
      </c>
      <c r="S499" s="5">
        <v>0</v>
      </c>
      <c r="T499" s="5">
        <v>0</v>
      </c>
      <c r="U499" s="5">
        <v>1</v>
      </c>
      <c r="V499" s="5">
        <v>0</v>
      </c>
      <c r="W499" s="5">
        <v>0</v>
      </c>
      <c r="X499" s="5">
        <v>0</v>
      </c>
      <c r="Y499" s="5">
        <v>0</v>
      </c>
      <c r="Z499" s="5">
        <v>0</v>
      </c>
      <c r="AA499" s="5">
        <v>1</v>
      </c>
    </row>
    <row r="500" spans="1:27" ht="15.75" x14ac:dyDescent="0.25">
      <c r="A500" s="5" t="s">
        <v>2210</v>
      </c>
      <c r="B500" s="5">
        <v>0</v>
      </c>
      <c r="C500" s="5">
        <v>0</v>
      </c>
      <c r="D500" s="5">
        <v>0</v>
      </c>
      <c r="E500" s="5">
        <v>0</v>
      </c>
      <c r="F500" s="5">
        <v>0</v>
      </c>
      <c r="G500" s="5">
        <v>0</v>
      </c>
      <c r="H500" s="5">
        <v>0</v>
      </c>
      <c r="I500" s="5">
        <v>1</v>
      </c>
      <c r="J500" s="5">
        <v>0</v>
      </c>
      <c r="K500" s="5">
        <v>0</v>
      </c>
      <c r="L500" s="5">
        <v>0</v>
      </c>
      <c r="M500" s="5">
        <v>0</v>
      </c>
      <c r="N500" s="5">
        <v>0</v>
      </c>
      <c r="O500" s="5">
        <v>0</v>
      </c>
      <c r="P500" s="5">
        <v>0</v>
      </c>
      <c r="Q500" s="5">
        <v>0</v>
      </c>
      <c r="R500" s="5">
        <v>0</v>
      </c>
      <c r="S500" s="5">
        <v>0</v>
      </c>
      <c r="T500" s="5">
        <v>0</v>
      </c>
      <c r="U500" s="5">
        <v>0</v>
      </c>
      <c r="V500" s="5">
        <v>0</v>
      </c>
      <c r="W500" s="5">
        <v>0</v>
      </c>
      <c r="X500" s="5">
        <v>0</v>
      </c>
      <c r="Y500" s="5">
        <v>0</v>
      </c>
      <c r="Z500" s="5">
        <v>0</v>
      </c>
      <c r="AA500" s="5">
        <v>1</v>
      </c>
    </row>
    <row r="501" spans="1:27" ht="15.75" x14ac:dyDescent="0.25">
      <c r="A501" s="5" t="s">
        <v>561</v>
      </c>
      <c r="B501" s="5">
        <v>0</v>
      </c>
      <c r="C501" s="5">
        <v>0</v>
      </c>
      <c r="D501" s="5">
        <v>0</v>
      </c>
      <c r="E501" s="5">
        <v>0</v>
      </c>
      <c r="F501" s="5">
        <v>0</v>
      </c>
      <c r="G501" s="5">
        <v>0</v>
      </c>
      <c r="H501" s="5">
        <v>0</v>
      </c>
      <c r="I501" s="5">
        <v>0</v>
      </c>
      <c r="J501" s="5">
        <v>0</v>
      </c>
      <c r="K501" s="5">
        <v>0</v>
      </c>
      <c r="L501" s="5">
        <v>0</v>
      </c>
      <c r="M501" s="5">
        <v>0</v>
      </c>
      <c r="N501" s="5">
        <v>0</v>
      </c>
      <c r="O501" s="5">
        <v>0</v>
      </c>
      <c r="P501" s="5">
        <v>0</v>
      </c>
      <c r="Q501" s="5">
        <v>1</v>
      </c>
      <c r="R501" s="5">
        <v>0</v>
      </c>
      <c r="S501" s="5">
        <v>0</v>
      </c>
      <c r="T501" s="5">
        <v>0</v>
      </c>
      <c r="U501" s="5">
        <v>0</v>
      </c>
      <c r="V501" s="5">
        <v>0</v>
      </c>
      <c r="W501" s="5">
        <v>0</v>
      </c>
      <c r="X501" s="5">
        <v>0</v>
      </c>
      <c r="Y501" s="5">
        <v>0</v>
      </c>
      <c r="Z501" s="5">
        <v>0</v>
      </c>
      <c r="AA501" s="5">
        <v>1</v>
      </c>
    </row>
    <row r="502" spans="1:27" ht="15.75" x14ac:dyDescent="0.25">
      <c r="A502" s="5" t="s">
        <v>996</v>
      </c>
      <c r="B502" s="5">
        <v>0</v>
      </c>
      <c r="C502" s="5">
        <v>0</v>
      </c>
      <c r="D502" s="5">
        <v>0</v>
      </c>
      <c r="E502" s="5">
        <v>0</v>
      </c>
      <c r="F502" s="5">
        <v>0</v>
      </c>
      <c r="G502" s="5">
        <v>0</v>
      </c>
      <c r="H502" s="5">
        <v>0</v>
      </c>
      <c r="I502" s="5">
        <v>0</v>
      </c>
      <c r="J502" s="5">
        <v>0</v>
      </c>
      <c r="K502" s="5">
        <v>0</v>
      </c>
      <c r="L502" s="5">
        <v>0</v>
      </c>
      <c r="M502" s="5">
        <v>0</v>
      </c>
      <c r="N502" s="5">
        <v>1</v>
      </c>
      <c r="O502" s="5">
        <v>0</v>
      </c>
      <c r="P502" s="5">
        <v>0</v>
      </c>
      <c r="Q502" s="5">
        <v>0</v>
      </c>
      <c r="R502" s="5">
        <v>0</v>
      </c>
      <c r="S502" s="5">
        <v>0</v>
      </c>
      <c r="T502" s="5">
        <v>0</v>
      </c>
      <c r="U502" s="5">
        <v>0</v>
      </c>
      <c r="V502" s="5">
        <v>0</v>
      </c>
      <c r="W502" s="5">
        <v>0</v>
      </c>
      <c r="X502" s="5">
        <v>0</v>
      </c>
      <c r="Y502" s="5">
        <v>0</v>
      </c>
      <c r="Z502" s="5">
        <v>0</v>
      </c>
      <c r="AA502" s="5">
        <v>1</v>
      </c>
    </row>
    <row r="503" spans="1:27" ht="15.75" x14ac:dyDescent="0.25">
      <c r="A503" s="5" t="s">
        <v>2162</v>
      </c>
      <c r="B503" s="5">
        <v>0</v>
      </c>
      <c r="C503" s="5">
        <v>0</v>
      </c>
      <c r="D503" s="5">
        <v>0</v>
      </c>
      <c r="E503" s="5">
        <v>0</v>
      </c>
      <c r="F503" s="5">
        <v>1</v>
      </c>
      <c r="G503" s="5">
        <v>0</v>
      </c>
      <c r="H503" s="5">
        <v>0</v>
      </c>
      <c r="I503" s="5">
        <v>0</v>
      </c>
      <c r="J503" s="5">
        <v>0</v>
      </c>
      <c r="K503" s="5">
        <v>0</v>
      </c>
      <c r="L503" s="5">
        <v>0</v>
      </c>
      <c r="M503" s="5">
        <v>0</v>
      </c>
      <c r="N503" s="5">
        <v>0</v>
      </c>
      <c r="O503" s="5">
        <v>0</v>
      </c>
      <c r="P503" s="5">
        <v>0</v>
      </c>
      <c r="Q503" s="5">
        <v>0</v>
      </c>
      <c r="R503" s="5">
        <v>0</v>
      </c>
      <c r="S503" s="5">
        <v>0</v>
      </c>
      <c r="T503" s="5">
        <v>0</v>
      </c>
      <c r="U503" s="5">
        <v>0</v>
      </c>
      <c r="V503" s="5">
        <v>0</v>
      </c>
      <c r="W503" s="5">
        <v>0</v>
      </c>
      <c r="X503" s="5">
        <v>0</v>
      </c>
      <c r="Y503" s="5">
        <v>0</v>
      </c>
      <c r="Z503" s="5">
        <v>0</v>
      </c>
      <c r="AA503" s="5">
        <v>1</v>
      </c>
    </row>
    <row r="504" spans="1:27" ht="15.75" x14ac:dyDescent="0.25">
      <c r="A504" s="5" t="s">
        <v>2367</v>
      </c>
      <c r="B504" s="5">
        <v>0</v>
      </c>
      <c r="C504" s="5">
        <v>0</v>
      </c>
      <c r="D504" s="5">
        <v>0</v>
      </c>
      <c r="E504" s="5">
        <v>0</v>
      </c>
      <c r="F504" s="5">
        <v>0</v>
      </c>
      <c r="G504" s="5">
        <v>0</v>
      </c>
      <c r="H504" s="5">
        <v>0</v>
      </c>
      <c r="I504" s="5">
        <v>0</v>
      </c>
      <c r="J504" s="5">
        <v>0</v>
      </c>
      <c r="K504" s="5">
        <v>0</v>
      </c>
      <c r="L504" s="5">
        <v>1</v>
      </c>
      <c r="M504" s="5">
        <v>0</v>
      </c>
      <c r="N504" s="5">
        <v>0</v>
      </c>
      <c r="O504" s="5">
        <v>0</v>
      </c>
      <c r="P504" s="5">
        <v>0</v>
      </c>
      <c r="Q504" s="5">
        <v>0</v>
      </c>
      <c r="R504" s="5">
        <v>0</v>
      </c>
      <c r="S504" s="5">
        <v>0</v>
      </c>
      <c r="T504" s="5">
        <v>0</v>
      </c>
      <c r="U504" s="5">
        <v>0</v>
      </c>
      <c r="V504" s="5">
        <v>0</v>
      </c>
      <c r="W504" s="5">
        <v>0</v>
      </c>
      <c r="X504" s="5">
        <v>0</v>
      </c>
      <c r="Y504" s="5">
        <v>0</v>
      </c>
      <c r="Z504" s="5">
        <v>0</v>
      </c>
      <c r="AA504" s="5">
        <v>1</v>
      </c>
    </row>
    <row r="505" spans="1:27" ht="15.75" x14ac:dyDescent="0.25">
      <c r="A505" s="5" t="s">
        <v>2846</v>
      </c>
      <c r="B505" s="5">
        <v>0</v>
      </c>
      <c r="C505" s="5">
        <v>0</v>
      </c>
      <c r="D505" s="5">
        <v>0</v>
      </c>
      <c r="E505" s="5">
        <v>0</v>
      </c>
      <c r="F505" s="5">
        <v>0</v>
      </c>
      <c r="G505" s="5">
        <v>0</v>
      </c>
      <c r="H505" s="5">
        <v>0</v>
      </c>
      <c r="I505" s="5">
        <v>0</v>
      </c>
      <c r="J505" s="5">
        <v>0</v>
      </c>
      <c r="K505" s="5">
        <v>0</v>
      </c>
      <c r="L505" s="5">
        <v>0</v>
      </c>
      <c r="M505" s="5">
        <v>0</v>
      </c>
      <c r="N505" s="5">
        <v>0</v>
      </c>
      <c r="O505" s="5">
        <v>0</v>
      </c>
      <c r="P505" s="5">
        <v>0</v>
      </c>
      <c r="Q505" s="5">
        <v>0</v>
      </c>
      <c r="R505" s="5">
        <v>0</v>
      </c>
      <c r="S505" s="5">
        <v>0</v>
      </c>
      <c r="T505" s="5">
        <v>0</v>
      </c>
      <c r="U505" s="5">
        <v>0</v>
      </c>
      <c r="V505" s="5">
        <v>0</v>
      </c>
      <c r="W505" s="5">
        <v>1</v>
      </c>
      <c r="X505" s="5">
        <v>0</v>
      </c>
      <c r="Y505" s="5">
        <v>0</v>
      </c>
      <c r="Z505" s="5">
        <v>0</v>
      </c>
      <c r="AA505" s="5">
        <v>1</v>
      </c>
    </row>
    <row r="506" spans="1:27" ht="15.75" x14ac:dyDescent="0.25">
      <c r="A506" s="5" t="s">
        <v>563</v>
      </c>
      <c r="B506" s="5">
        <v>0</v>
      </c>
      <c r="C506" s="5">
        <v>0</v>
      </c>
      <c r="D506" s="5">
        <v>0</v>
      </c>
      <c r="E506" s="5">
        <v>0</v>
      </c>
      <c r="F506" s="5">
        <v>0</v>
      </c>
      <c r="G506" s="5">
        <v>0</v>
      </c>
      <c r="H506" s="5">
        <v>0</v>
      </c>
      <c r="I506" s="5">
        <v>0</v>
      </c>
      <c r="J506" s="5">
        <v>0</v>
      </c>
      <c r="K506" s="5">
        <v>0</v>
      </c>
      <c r="L506" s="5">
        <v>0</v>
      </c>
      <c r="M506" s="5">
        <v>0</v>
      </c>
      <c r="N506" s="5">
        <v>0</v>
      </c>
      <c r="O506" s="5">
        <v>0</v>
      </c>
      <c r="P506" s="5">
        <v>0</v>
      </c>
      <c r="Q506" s="5">
        <v>1</v>
      </c>
      <c r="R506" s="5">
        <v>0</v>
      </c>
      <c r="S506" s="5">
        <v>0</v>
      </c>
      <c r="T506" s="5">
        <v>0</v>
      </c>
      <c r="U506" s="5">
        <v>0</v>
      </c>
      <c r="V506" s="5">
        <v>0</v>
      </c>
      <c r="W506" s="5">
        <v>0</v>
      </c>
      <c r="X506" s="5">
        <v>0</v>
      </c>
      <c r="Y506" s="5">
        <v>0</v>
      </c>
      <c r="Z506" s="5">
        <v>0</v>
      </c>
      <c r="AA506" s="5">
        <v>1</v>
      </c>
    </row>
    <row r="507" spans="1:27" ht="15.75" x14ac:dyDescent="0.25">
      <c r="A507" s="5" t="s">
        <v>2264</v>
      </c>
      <c r="B507" s="5">
        <v>0</v>
      </c>
      <c r="C507" s="5">
        <v>0</v>
      </c>
      <c r="D507" s="5">
        <v>0</v>
      </c>
      <c r="E507" s="5">
        <v>0</v>
      </c>
      <c r="F507" s="5">
        <v>0</v>
      </c>
      <c r="G507" s="5">
        <v>0</v>
      </c>
      <c r="H507" s="5">
        <v>0</v>
      </c>
      <c r="I507" s="5">
        <v>0</v>
      </c>
      <c r="J507" s="5">
        <v>0</v>
      </c>
      <c r="K507" s="5">
        <v>1</v>
      </c>
      <c r="L507" s="5">
        <v>0</v>
      </c>
      <c r="M507" s="5">
        <v>0</v>
      </c>
      <c r="N507" s="5">
        <v>0</v>
      </c>
      <c r="O507" s="5">
        <v>0</v>
      </c>
      <c r="P507" s="5">
        <v>0</v>
      </c>
      <c r="Q507" s="5">
        <v>0</v>
      </c>
      <c r="R507" s="5">
        <v>0</v>
      </c>
      <c r="S507" s="5">
        <v>0</v>
      </c>
      <c r="T507" s="5">
        <v>0</v>
      </c>
      <c r="U507" s="5">
        <v>0</v>
      </c>
      <c r="V507" s="5">
        <v>0</v>
      </c>
      <c r="W507" s="5">
        <v>0</v>
      </c>
      <c r="X507" s="5">
        <v>0</v>
      </c>
      <c r="Y507" s="5">
        <v>0</v>
      </c>
      <c r="Z507" s="5">
        <v>0</v>
      </c>
      <c r="AA507" s="5">
        <v>1</v>
      </c>
    </row>
    <row r="508" spans="1:27" ht="15.75" x14ac:dyDescent="0.25">
      <c r="A508" s="5" t="s">
        <v>1400</v>
      </c>
      <c r="B508" s="5">
        <v>0</v>
      </c>
      <c r="C508" s="5">
        <v>0</v>
      </c>
      <c r="D508" s="5">
        <v>0</v>
      </c>
      <c r="E508" s="5">
        <v>1</v>
      </c>
      <c r="F508" s="5">
        <v>0</v>
      </c>
      <c r="G508" s="5">
        <v>0</v>
      </c>
      <c r="H508" s="5">
        <v>0</v>
      </c>
      <c r="I508" s="5">
        <v>0</v>
      </c>
      <c r="J508" s="5">
        <v>0</v>
      </c>
      <c r="K508" s="5">
        <v>0</v>
      </c>
      <c r="L508" s="5">
        <v>0</v>
      </c>
      <c r="M508" s="5">
        <v>0</v>
      </c>
      <c r="N508" s="5">
        <v>0</v>
      </c>
      <c r="O508" s="5">
        <v>0</v>
      </c>
      <c r="P508" s="5">
        <v>0</v>
      </c>
      <c r="Q508" s="5">
        <v>0</v>
      </c>
      <c r="R508" s="5">
        <v>0</v>
      </c>
      <c r="S508" s="5">
        <v>0</v>
      </c>
      <c r="T508" s="5">
        <v>0</v>
      </c>
      <c r="U508" s="5">
        <v>0</v>
      </c>
      <c r="V508" s="5">
        <v>0</v>
      </c>
      <c r="W508" s="5">
        <v>0</v>
      </c>
      <c r="X508" s="5">
        <v>0</v>
      </c>
      <c r="Y508" s="5">
        <v>0</v>
      </c>
      <c r="Z508" s="5">
        <v>0</v>
      </c>
      <c r="AA508" s="5">
        <v>1</v>
      </c>
    </row>
    <row r="509" spans="1:27" ht="15.75" x14ac:dyDescent="0.25">
      <c r="A509" s="5" t="s">
        <v>2087</v>
      </c>
      <c r="B509" s="5">
        <v>0</v>
      </c>
      <c r="C509" s="5">
        <v>0</v>
      </c>
      <c r="D509" s="5">
        <v>1</v>
      </c>
      <c r="E509" s="5">
        <v>0</v>
      </c>
      <c r="F509" s="5">
        <v>0</v>
      </c>
      <c r="G509" s="5">
        <v>0</v>
      </c>
      <c r="H509" s="5">
        <v>0</v>
      </c>
      <c r="I509" s="5">
        <v>0</v>
      </c>
      <c r="J509" s="5">
        <v>0</v>
      </c>
      <c r="K509" s="5">
        <v>0</v>
      </c>
      <c r="L509" s="5">
        <v>0</v>
      </c>
      <c r="M509" s="5">
        <v>0</v>
      </c>
      <c r="N509" s="5">
        <v>0</v>
      </c>
      <c r="O509" s="5">
        <v>0</v>
      </c>
      <c r="P509" s="5">
        <v>0</v>
      </c>
      <c r="Q509" s="5">
        <v>0</v>
      </c>
      <c r="R509" s="5">
        <v>0</v>
      </c>
      <c r="S509" s="5">
        <v>0</v>
      </c>
      <c r="T509" s="5">
        <v>0</v>
      </c>
      <c r="U509" s="5">
        <v>0</v>
      </c>
      <c r="V509" s="5">
        <v>0</v>
      </c>
      <c r="W509" s="5">
        <v>0</v>
      </c>
      <c r="X509" s="5">
        <v>0</v>
      </c>
      <c r="Y509" s="5">
        <v>0</v>
      </c>
      <c r="Z509" s="5">
        <v>0</v>
      </c>
      <c r="AA509" s="5">
        <v>1</v>
      </c>
    </row>
    <row r="510" spans="1:27" ht="15.75" x14ac:dyDescent="0.25">
      <c r="A510" s="5" t="s">
        <v>1157</v>
      </c>
      <c r="B510" s="5">
        <v>0</v>
      </c>
      <c r="C510" s="5">
        <v>0</v>
      </c>
      <c r="D510" s="5">
        <v>0</v>
      </c>
      <c r="E510" s="5">
        <v>0</v>
      </c>
      <c r="F510" s="5">
        <v>0</v>
      </c>
      <c r="G510" s="5">
        <v>0</v>
      </c>
      <c r="H510" s="5">
        <v>0</v>
      </c>
      <c r="I510" s="5">
        <v>0</v>
      </c>
      <c r="J510" s="5">
        <v>0</v>
      </c>
      <c r="K510" s="5">
        <v>0</v>
      </c>
      <c r="L510" s="5">
        <v>0</v>
      </c>
      <c r="M510" s="5">
        <v>0</v>
      </c>
      <c r="N510" s="5">
        <v>0</v>
      </c>
      <c r="O510" s="5">
        <v>0</v>
      </c>
      <c r="P510" s="5">
        <v>0</v>
      </c>
      <c r="Q510" s="5">
        <v>0</v>
      </c>
      <c r="R510" s="5">
        <v>1</v>
      </c>
      <c r="S510" s="5">
        <v>0</v>
      </c>
      <c r="T510" s="5">
        <v>0</v>
      </c>
      <c r="U510" s="5">
        <v>0</v>
      </c>
      <c r="V510" s="5">
        <v>0</v>
      </c>
      <c r="W510" s="5">
        <v>0</v>
      </c>
      <c r="X510" s="5">
        <v>0</v>
      </c>
      <c r="Y510" s="5">
        <v>0</v>
      </c>
      <c r="Z510" s="5">
        <v>0</v>
      </c>
      <c r="AA510" s="5">
        <v>1</v>
      </c>
    </row>
    <row r="511" spans="1:27" ht="15.75" x14ac:dyDescent="0.25">
      <c r="A511" s="5" t="s">
        <v>1159</v>
      </c>
      <c r="B511" s="5">
        <v>0</v>
      </c>
      <c r="C511" s="5">
        <v>0</v>
      </c>
      <c r="D511" s="5">
        <v>0</v>
      </c>
      <c r="E511" s="5">
        <v>0</v>
      </c>
      <c r="F511" s="5">
        <v>0</v>
      </c>
      <c r="G511" s="5">
        <v>0</v>
      </c>
      <c r="H511" s="5">
        <v>0</v>
      </c>
      <c r="I511" s="5">
        <v>0</v>
      </c>
      <c r="J511" s="5">
        <v>0</v>
      </c>
      <c r="K511" s="5">
        <v>0</v>
      </c>
      <c r="L511" s="5">
        <v>0</v>
      </c>
      <c r="M511" s="5">
        <v>0</v>
      </c>
      <c r="N511" s="5">
        <v>0</v>
      </c>
      <c r="O511" s="5">
        <v>0</v>
      </c>
      <c r="P511" s="5">
        <v>0</v>
      </c>
      <c r="Q511" s="5">
        <v>0</v>
      </c>
      <c r="R511" s="5">
        <v>1</v>
      </c>
      <c r="S511" s="5">
        <v>0</v>
      </c>
      <c r="T511" s="5">
        <v>0</v>
      </c>
      <c r="U511" s="5">
        <v>0</v>
      </c>
      <c r="V511" s="5">
        <v>0</v>
      </c>
      <c r="W511" s="5">
        <v>0</v>
      </c>
      <c r="X511" s="5">
        <v>0</v>
      </c>
      <c r="Y511" s="5">
        <v>0</v>
      </c>
      <c r="Z511" s="5">
        <v>0</v>
      </c>
      <c r="AA511" s="5">
        <v>1</v>
      </c>
    </row>
    <row r="512" spans="1:27" ht="15.75" x14ac:dyDescent="0.25">
      <c r="A512" s="5" t="s">
        <v>2164</v>
      </c>
      <c r="B512" s="5">
        <v>0</v>
      </c>
      <c r="C512" s="5">
        <v>0</v>
      </c>
      <c r="D512" s="5">
        <v>0</v>
      </c>
      <c r="E512" s="5">
        <v>0</v>
      </c>
      <c r="F512" s="5">
        <v>1</v>
      </c>
      <c r="G512" s="5">
        <v>0</v>
      </c>
      <c r="H512" s="5">
        <v>0</v>
      </c>
      <c r="I512" s="5">
        <v>0</v>
      </c>
      <c r="J512" s="5">
        <v>0</v>
      </c>
      <c r="K512" s="5">
        <v>0</v>
      </c>
      <c r="L512" s="5">
        <v>0</v>
      </c>
      <c r="M512" s="5">
        <v>0</v>
      </c>
      <c r="N512" s="5">
        <v>0</v>
      </c>
      <c r="O512" s="5">
        <v>0</v>
      </c>
      <c r="P512" s="5">
        <v>0</v>
      </c>
      <c r="Q512" s="5">
        <v>0</v>
      </c>
      <c r="R512" s="5">
        <v>0</v>
      </c>
      <c r="S512" s="5">
        <v>0</v>
      </c>
      <c r="T512" s="5">
        <v>0</v>
      </c>
      <c r="U512" s="5">
        <v>0</v>
      </c>
      <c r="V512" s="5">
        <v>0</v>
      </c>
      <c r="W512" s="5">
        <v>0</v>
      </c>
      <c r="X512" s="5">
        <v>0</v>
      </c>
      <c r="Y512" s="5">
        <v>0</v>
      </c>
      <c r="Z512" s="5">
        <v>0</v>
      </c>
      <c r="AA512" s="5">
        <v>1</v>
      </c>
    </row>
    <row r="513" spans="1:27" ht="15.75" x14ac:dyDescent="0.25">
      <c r="A513" s="5" t="s">
        <v>843</v>
      </c>
      <c r="B513" s="5">
        <v>0</v>
      </c>
      <c r="C513" s="5">
        <v>0</v>
      </c>
      <c r="D513" s="5">
        <v>0</v>
      </c>
      <c r="E513" s="5">
        <v>0</v>
      </c>
      <c r="F513" s="5">
        <v>0</v>
      </c>
      <c r="G513" s="5">
        <v>0</v>
      </c>
      <c r="H513" s="5">
        <v>0</v>
      </c>
      <c r="I513" s="5">
        <v>0</v>
      </c>
      <c r="J513" s="5">
        <v>0</v>
      </c>
      <c r="K513" s="5">
        <v>0</v>
      </c>
      <c r="L513" s="5">
        <v>0</v>
      </c>
      <c r="M513" s="5">
        <v>0</v>
      </c>
      <c r="N513" s="5">
        <v>0</v>
      </c>
      <c r="O513" s="5">
        <v>0</v>
      </c>
      <c r="P513" s="5">
        <v>0</v>
      </c>
      <c r="Q513" s="5">
        <v>0</v>
      </c>
      <c r="R513" s="5">
        <v>0</v>
      </c>
      <c r="S513" s="5">
        <v>0</v>
      </c>
      <c r="T513" s="5">
        <v>0</v>
      </c>
      <c r="U513" s="5">
        <v>0</v>
      </c>
      <c r="V513" s="5">
        <v>0</v>
      </c>
      <c r="W513" s="5">
        <v>0</v>
      </c>
      <c r="X513" s="5">
        <v>0</v>
      </c>
      <c r="Y513" s="5">
        <v>1</v>
      </c>
      <c r="Z513" s="5">
        <v>0</v>
      </c>
      <c r="AA513" s="5">
        <v>1</v>
      </c>
    </row>
    <row r="514" spans="1:27" ht="15.75" x14ac:dyDescent="0.25">
      <c r="A514" s="5" t="s">
        <v>2369</v>
      </c>
      <c r="B514" s="5">
        <v>0</v>
      </c>
      <c r="C514" s="5">
        <v>0</v>
      </c>
      <c r="D514" s="5">
        <v>0</v>
      </c>
      <c r="E514" s="5">
        <v>0</v>
      </c>
      <c r="F514" s="5">
        <v>0</v>
      </c>
      <c r="G514" s="5">
        <v>0</v>
      </c>
      <c r="H514" s="5">
        <v>0</v>
      </c>
      <c r="I514" s="5">
        <v>0</v>
      </c>
      <c r="J514" s="5">
        <v>0</v>
      </c>
      <c r="K514" s="5">
        <v>0</v>
      </c>
      <c r="L514" s="5">
        <v>1</v>
      </c>
      <c r="M514" s="5">
        <v>0</v>
      </c>
      <c r="N514" s="5">
        <v>0</v>
      </c>
      <c r="O514" s="5">
        <v>0</v>
      </c>
      <c r="P514" s="5">
        <v>0</v>
      </c>
      <c r="Q514" s="5">
        <v>0</v>
      </c>
      <c r="R514" s="5">
        <v>0</v>
      </c>
      <c r="S514" s="5">
        <v>0</v>
      </c>
      <c r="T514" s="5">
        <v>0</v>
      </c>
      <c r="U514" s="5">
        <v>0</v>
      </c>
      <c r="V514" s="5">
        <v>0</v>
      </c>
      <c r="W514" s="5">
        <v>0</v>
      </c>
      <c r="X514" s="5">
        <v>0</v>
      </c>
      <c r="Y514" s="5">
        <v>0</v>
      </c>
      <c r="Z514" s="5">
        <v>0</v>
      </c>
      <c r="AA514" s="5">
        <v>1</v>
      </c>
    </row>
    <row r="515" spans="1:27" ht="15.75" x14ac:dyDescent="0.25">
      <c r="A515" s="5" t="s">
        <v>2166</v>
      </c>
      <c r="B515" s="5">
        <v>0</v>
      </c>
      <c r="C515" s="5">
        <v>0</v>
      </c>
      <c r="D515" s="5">
        <v>0</v>
      </c>
      <c r="E515" s="5">
        <v>0</v>
      </c>
      <c r="F515" s="5">
        <v>1</v>
      </c>
      <c r="G515" s="5">
        <v>0</v>
      </c>
      <c r="H515" s="5">
        <v>0</v>
      </c>
      <c r="I515" s="5">
        <v>0</v>
      </c>
      <c r="J515" s="5">
        <v>0</v>
      </c>
      <c r="K515" s="5">
        <v>0</v>
      </c>
      <c r="L515" s="5">
        <v>0</v>
      </c>
      <c r="M515" s="5">
        <v>0</v>
      </c>
      <c r="N515" s="5">
        <v>0</v>
      </c>
      <c r="O515" s="5">
        <v>0</v>
      </c>
      <c r="P515" s="5">
        <v>0</v>
      </c>
      <c r="Q515" s="5">
        <v>0</v>
      </c>
      <c r="R515" s="5">
        <v>0</v>
      </c>
      <c r="S515" s="5">
        <v>0</v>
      </c>
      <c r="T515" s="5">
        <v>0</v>
      </c>
      <c r="U515" s="5">
        <v>0</v>
      </c>
      <c r="V515" s="5">
        <v>0</v>
      </c>
      <c r="W515" s="5">
        <v>0</v>
      </c>
      <c r="X515" s="5">
        <v>0</v>
      </c>
      <c r="Y515" s="5">
        <v>0</v>
      </c>
      <c r="Z515" s="5">
        <v>0</v>
      </c>
      <c r="AA515" s="5">
        <v>1</v>
      </c>
    </row>
    <row r="516" spans="1:27" ht="15.75" x14ac:dyDescent="0.25">
      <c r="A516" s="5" t="s">
        <v>2508</v>
      </c>
      <c r="B516" s="5">
        <v>0</v>
      </c>
      <c r="C516" s="5">
        <v>0</v>
      </c>
      <c r="D516" s="5">
        <v>0</v>
      </c>
      <c r="E516" s="5">
        <v>0</v>
      </c>
      <c r="F516" s="5">
        <v>0</v>
      </c>
      <c r="G516" s="5">
        <v>0</v>
      </c>
      <c r="H516" s="5">
        <v>0</v>
      </c>
      <c r="I516" s="5">
        <v>0</v>
      </c>
      <c r="J516" s="5">
        <v>0</v>
      </c>
      <c r="K516" s="5">
        <v>0</v>
      </c>
      <c r="L516" s="5">
        <v>0</v>
      </c>
      <c r="M516" s="5">
        <v>0</v>
      </c>
      <c r="N516" s="5">
        <v>0</v>
      </c>
      <c r="O516" s="5">
        <v>1</v>
      </c>
      <c r="P516" s="5">
        <v>0</v>
      </c>
      <c r="Q516" s="5">
        <v>0</v>
      </c>
      <c r="R516" s="5">
        <v>0</v>
      </c>
      <c r="S516" s="5">
        <v>0</v>
      </c>
      <c r="T516" s="5">
        <v>0</v>
      </c>
      <c r="U516" s="5">
        <v>0</v>
      </c>
      <c r="V516" s="5">
        <v>0</v>
      </c>
      <c r="W516" s="5">
        <v>0</v>
      </c>
      <c r="X516" s="5">
        <v>0</v>
      </c>
      <c r="Y516" s="5">
        <v>0</v>
      </c>
      <c r="Z516" s="5">
        <v>0</v>
      </c>
      <c r="AA516" s="5">
        <v>1</v>
      </c>
    </row>
    <row r="517" spans="1:27" ht="15.75" x14ac:dyDescent="0.25">
      <c r="A517" s="5" t="s">
        <v>2089</v>
      </c>
      <c r="B517" s="5">
        <v>0</v>
      </c>
      <c r="C517" s="5">
        <v>0</v>
      </c>
      <c r="D517" s="5">
        <v>1</v>
      </c>
      <c r="E517" s="5">
        <v>0</v>
      </c>
      <c r="F517" s="5">
        <v>0</v>
      </c>
      <c r="G517" s="5">
        <v>0</v>
      </c>
      <c r="H517" s="5">
        <v>0</v>
      </c>
      <c r="I517" s="5">
        <v>0</v>
      </c>
      <c r="J517" s="5">
        <v>0</v>
      </c>
      <c r="K517" s="5">
        <v>0</v>
      </c>
      <c r="L517" s="5">
        <v>0</v>
      </c>
      <c r="M517" s="5">
        <v>0</v>
      </c>
      <c r="N517" s="5">
        <v>0</v>
      </c>
      <c r="O517" s="5">
        <v>0</v>
      </c>
      <c r="P517" s="5">
        <v>0</v>
      </c>
      <c r="Q517" s="5">
        <v>0</v>
      </c>
      <c r="R517" s="5">
        <v>0</v>
      </c>
      <c r="S517" s="5">
        <v>0</v>
      </c>
      <c r="T517" s="5">
        <v>0</v>
      </c>
      <c r="U517" s="5">
        <v>0</v>
      </c>
      <c r="V517" s="5">
        <v>0</v>
      </c>
      <c r="W517" s="5">
        <v>0</v>
      </c>
      <c r="X517" s="5">
        <v>0</v>
      </c>
      <c r="Y517" s="5">
        <v>0</v>
      </c>
      <c r="Z517" s="5">
        <v>0</v>
      </c>
      <c r="AA517" s="5">
        <v>1</v>
      </c>
    </row>
    <row r="518" spans="1:27" ht="15.75" x14ac:dyDescent="0.25">
      <c r="A518" s="5" t="s">
        <v>16</v>
      </c>
      <c r="B518" s="5">
        <v>0</v>
      </c>
      <c r="C518" s="5">
        <v>0</v>
      </c>
      <c r="D518" s="5">
        <v>0</v>
      </c>
      <c r="E518" s="5">
        <v>0</v>
      </c>
      <c r="F518" s="5">
        <v>0</v>
      </c>
      <c r="G518" s="5">
        <v>0</v>
      </c>
      <c r="H518" s="5">
        <v>0</v>
      </c>
      <c r="I518" s="5">
        <v>0</v>
      </c>
      <c r="J518" s="5">
        <v>0</v>
      </c>
      <c r="K518" s="5">
        <v>0</v>
      </c>
      <c r="L518" s="5">
        <v>0</v>
      </c>
      <c r="M518" s="5">
        <v>0</v>
      </c>
      <c r="N518" s="5">
        <v>0</v>
      </c>
      <c r="O518" s="5">
        <v>0</v>
      </c>
      <c r="P518" s="5">
        <v>1</v>
      </c>
      <c r="Q518" s="5">
        <v>0</v>
      </c>
      <c r="R518" s="5">
        <v>0</v>
      </c>
      <c r="S518" s="5">
        <v>0</v>
      </c>
      <c r="T518" s="5">
        <v>0</v>
      </c>
      <c r="U518" s="5">
        <v>0</v>
      </c>
      <c r="V518" s="5">
        <v>0</v>
      </c>
      <c r="W518" s="5">
        <v>0</v>
      </c>
      <c r="X518" s="5">
        <v>0</v>
      </c>
      <c r="Y518" s="5">
        <v>0</v>
      </c>
      <c r="Z518" s="5">
        <v>0</v>
      </c>
      <c r="AA518" s="5">
        <v>1</v>
      </c>
    </row>
    <row r="519" spans="1:27" ht="15.75" x14ac:dyDescent="0.25">
      <c r="A519" s="5" t="s">
        <v>569</v>
      </c>
      <c r="B519" s="5">
        <v>0</v>
      </c>
      <c r="C519" s="5">
        <v>0</v>
      </c>
      <c r="D519" s="5">
        <v>0</v>
      </c>
      <c r="E519" s="5">
        <v>0</v>
      </c>
      <c r="F519" s="5">
        <v>0</v>
      </c>
      <c r="G519" s="5">
        <v>0</v>
      </c>
      <c r="H519" s="5">
        <v>0</v>
      </c>
      <c r="I519" s="5">
        <v>0</v>
      </c>
      <c r="J519" s="5">
        <v>0</v>
      </c>
      <c r="K519" s="5">
        <v>0</v>
      </c>
      <c r="L519" s="5">
        <v>0</v>
      </c>
      <c r="M519" s="5">
        <v>0</v>
      </c>
      <c r="N519" s="5">
        <v>0</v>
      </c>
      <c r="O519" s="5">
        <v>0</v>
      </c>
      <c r="P519" s="5">
        <v>0</v>
      </c>
      <c r="Q519" s="5">
        <v>1</v>
      </c>
      <c r="R519" s="5">
        <v>0</v>
      </c>
      <c r="S519" s="5">
        <v>0</v>
      </c>
      <c r="T519" s="5">
        <v>0</v>
      </c>
      <c r="U519" s="5">
        <v>0</v>
      </c>
      <c r="V519" s="5">
        <v>0</v>
      </c>
      <c r="W519" s="5">
        <v>0</v>
      </c>
      <c r="X519" s="5">
        <v>0</v>
      </c>
      <c r="Y519" s="5">
        <v>0</v>
      </c>
      <c r="Z519" s="5">
        <v>0</v>
      </c>
      <c r="AA519" s="5">
        <v>1</v>
      </c>
    </row>
    <row r="520" spans="1:27" ht="15.75" x14ac:dyDescent="0.25">
      <c r="A520" s="5" t="s">
        <v>1405</v>
      </c>
      <c r="B520" s="5">
        <v>0</v>
      </c>
      <c r="C520" s="5">
        <v>0</v>
      </c>
      <c r="D520" s="5">
        <v>0</v>
      </c>
      <c r="E520" s="5">
        <v>1</v>
      </c>
      <c r="F520" s="5">
        <v>0</v>
      </c>
      <c r="G520" s="5">
        <v>0</v>
      </c>
      <c r="H520" s="5">
        <v>0</v>
      </c>
      <c r="I520" s="5">
        <v>0</v>
      </c>
      <c r="J520" s="5">
        <v>0</v>
      </c>
      <c r="K520" s="5">
        <v>0</v>
      </c>
      <c r="L520" s="5">
        <v>0</v>
      </c>
      <c r="M520" s="5">
        <v>0</v>
      </c>
      <c r="N520" s="5">
        <v>0</v>
      </c>
      <c r="O520" s="5">
        <v>0</v>
      </c>
      <c r="P520" s="5">
        <v>0</v>
      </c>
      <c r="Q520" s="5">
        <v>0</v>
      </c>
      <c r="R520" s="5">
        <v>0</v>
      </c>
      <c r="S520" s="5">
        <v>0</v>
      </c>
      <c r="T520" s="5">
        <v>0</v>
      </c>
      <c r="U520" s="5">
        <v>0</v>
      </c>
      <c r="V520" s="5">
        <v>0</v>
      </c>
      <c r="W520" s="5">
        <v>0</v>
      </c>
      <c r="X520" s="5">
        <v>0</v>
      </c>
      <c r="Y520" s="5">
        <v>0</v>
      </c>
      <c r="Z520" s="5">
        <v>0</v>
      </c>
      <c r="AA520" s="5">
        <v>1</v>
      </c>
    </row>
    <row r="521" spans="1:27" ht="15.75" x14ac:dyDescent="0.25">
      <c r="A521" s="5" t="s">
        <v>2091</v>
      </c>
      <c r="B521" s="5">
        <v>0</v>
      </c>
      <c r="C521" s="5">
        <v>0</v>
      </c>
      <c r="D521" s="5">
        <v>1</v>
      </c>
      <c r="E521" s="5">
        <v>0</v>
      </c>
      <c r="F521" s="5">
        <v>0</v>
      </c>
      <c r="G521" s="5">
        <v>0</v>
      </c>
      <c r="H521" s="5">
        <v>0</v>
      </c>
      <c r="I521" s="5">
        <v>0</v>
      </c>
      <c r="J521" s="5">
        <v>0</v>
      </c>
      <c r="K521" s="5">
        <v>0</v>
      </c>
      <c r="L521" s="5">
        <v>0</v>
      </c>
      <c r="M521" s="5">
        <v>0</v>
      </c>
      <c r="N521" s="5">
        <v>0</v>
      </c>
      <c r="O521" s="5">
        <v>0</v>
      </c>
      <c r="P521" s="5">
        <v>0</v>
      </c>
      <c r="Q521" s="5">
        <v>0</v>
      </c>
      <c r="R521" s="5">
        <v>0</v>
      </c>
      <c r="S521" s="5">
        <v>0</v>
      </c>
      <c r="T521" s="5">
        <v>0</v>
      </c>
      <c r="U521" s="5">
        <v>0</v>
      </c>
      <c r="V521" s="5">
        <v>0</v>
      </c>
      <c r="W521" s="5">
        <v>0</v>
      </c>
      <c r="X521" s="5">
        <v>0</v>
      </c>
      <c r="Y521" s="5">
        <v>0</v>
      </c>
      <c r="Z521" s="5">
        <v>0</v>
      </c>
      <c r="AA521" s="5">
        <v>1</v>
      </c>
    </row>
    <row r="522" spans="1:27" ht="15.75" x14ac:dyDescent="0.25">
      <c r="A522" s="5" t="s">
        <v>2094</v>
      </c>
      <c r="B522" s="5">
        <v>0</v>
      </c>
      <c r="C522" s="5">
        <v>0</v>
      </c>
      <c r="D522" s="5">
        <v>1</v>
      </c>
      <c r="E522" s="5">
        <v>0</v>
      </c>
      <c r="F522" s="5">
        <v>0</v>
      </c>
      <c r="G522" s="5">
        <v>0</v>
      </c>
      <c r="H522" s="5">
        <v>0</v>
      </c>
      <c r="I522" s="5">
        <v>0</v>
      </c>
      <c r="J522" s="5">
        <v>0</v>
      </c>
      <c r="K522" s="5">
        <v>0</v>
      </c>
      <c r="L522" s="5">
        <v>0</v>
      </c>
      <c r="M522" s="5">
        <v>0</v>
      </c>
      <c r="N522" s="5">
        <v>0</v>
      </c>
      <c r="O522" s="5">
        <v>0</v>
      </c>
      <c r="P522" s="5">
        <v>0</v>
      </c>
      <c r="Q522" s="5">
        <v>0</v>
      </c>
      <c r="R522" s="5">
        <v>0</v>
      </c>
      <c r="S522" s="5">
        <v>0</v>
      </c>
      <c r="T522" s="5">
        <v>0</v>
      </c>
      <c r="U522" s="5">
        <v>0</v>
      </c>
      <c r="V522" s="5">
        <v>0</v>
      </c>
      <c r="W522" s="5">
        <v>0</v>
      </c>
      <c r="X522" s="5">
        <v>0</v>
      </c>
      <c r="Y522" s="5">
        <v>0</v>
      </c>
      <c r="Z522" s="5">
        <v>0</v>
      </c>
      <c r="AA522" s="5">
        <v>1</v>
      </c>
    </row>
    <row r="523" spans="1:27" ht="15.75" x14ac:dyDescent="0.25">
      <c r="A523" s="5" t="s">
        <v>18</v>
      </c>
      <c r="B523" s="5">
        <v>0</v>
      </c>
      <c r="C523" s="5">
        <v>0</v>
      </c>
      <c r="D523" s="5">
        <v>0</v>
      </c>
      <c r="E523" s="5">
        <v>0</v>
      </c>
      <c r="F523" s="5">
        <v>0</v>
      </c>
      <c r="G523" s="5">
        <v>0</v>
      </c>
      <c r="H523" s="5">
        <v>0</v>
      </c>
      <c r="I523" s="5">
        <v>0</v>
      </c>
      <c r="J523" s="5">
        <v>0</v>
      </c>
      <c r="K523" s="5">
        <v>0</v>
      </c>
      <c r="L523" s="5">
        <v>0</v>
      </c>
      <c r="M523" s="5">
        <v>0</v>
      </c>
      <c r="N523" s="5">
        <v>0</v>
      </c>
      <c r="O523" s="5">
        <v>0</v>
      </c>
      <c r="P523" s="5">
        <v>1</v>
      </c>
      <c r="Q523" s="5">
        <v>0</v>
      </c>
      <c r="R523" s="5">
        <v>0</v>
      </c>
      <c r="S523" s="5">
        <v>0</v>
      </c>
      <c r="T523" s="5">
        <v>0</v>
      </c>
      <c r="U523" s="5">
        <v>0</v>
      </c>
      <c r="V523" s="5">
        <v>0</v>
      </c>
      <c r="W523" s="5">
        <v>0</v>
      </c>
      <c r="X523" s="5">
        <v>0</v>
      </c>
      <c r="Y523" s="5">
        <v>0</v>
      </c>
      <c r="Z523" s="5">
        <v>0</v>
      </c>
      <c r="AA523" s="5">
        <v>1</v>
      </c>
    </row>
    <row r="524" spans="1:27" ht="15.75" x14ac:dyDescent="0.25">
      <c r="A524" s="5" t="s">
        <v>1163</v>
      </c>
      <c r="B524" s="5">
        <v>0</v>
      </c>
      <c r="C524" s="5">
        <v>0</v>
      </c>
      <c r="D524" s="5">
        <v>0</v>
      </c>
      <c r="E524" s="5">
        <v>0</v>
      </c>
      <c r="F524" s="5">
        <v>0</v>
      </c>
      <c r="G524" s="5">
        <v>0</v>
      </c>
      <c r="H524" s="5">
        <v>0</v>
      </c>
      <c r="I524" s="5">
        <v>0</v>
      </c>
      <c r="J524" s="5">
        <v>0</v>
      </c>
      <c r="K524" s="5">
        <v>0</v>
      </c>
      <c r="L524" s="5">
        <v>0</v>
      </c>
      <c r="M524" s="5">
        <v>0</v>
      </c>
      <c r="N524" s="5">
        <v>0</v>
      </c>
      <c r="O524" s="5">
        <v>0</v>
      </c>
      <c r="P524" s="5">
        <v>0</v>
      </c>
      <c r="Q524" s="5">
        <v>0</v>
      </c>
      <c r="R524" s="5">
        <v>1</v>
      </c>
      <c r="S524" s="5">
        <v>0</v>
      </c>
      <c r="T524" s="5">
        <v>0</v>
      </c>
      <c r="U524" s="5">
        <v>0</v>
      </c>
      <c r="V524" s="5">
        <v>0</v>
      </c>
      <c r="W524" s="5">
        <v>0</v>
      </c>
      <c r="X524" s="5">
        <v>0</v>
      </c>
      <c r="Y524" s="5">
        <v>0</v>
      </c>
      <c r="Z524" s="5">
        <v>0</v>
      </c>
      <c r="AA524" s="5">
        <v>1</v>
      </c>
    </row>
    <row r="525" spans="1:27" ht="15.75" x14ac:dyDescent="0.25">
      <c r="A525" s="5" t="s">
        <v>213</v>
      </c>
      <c r="B525" s="5">
        <v>0</v>
      </c>
      <c r="C525" s="5">
        <v>0</v>
      </c>
      <c r="D525" s="5">
        <v>0</v>
      </c>
      <c r="E525" s="5">
        <v>0</v>
      </c>
      <c r="F525" s="5">
        <v>0</v>
      </c>
      <c r="G525" s="5">
        <v>0</v>
      </c>
      <c r="H525" s="5">
        <v>0</v>
      </c>
      <c r="I525" s="5">
        <v>0</v>
      </c>
      <c r="J525" s="5">
        <v>1</v>
      </c>
      <c r="K525" s="5">
        <v>0</v>
      </c>
      <c r="L525" s="5">
        <v>0</v>
      </c>
      <c r="M525" s="5">
        <v>0</v>
      </c>
      <c r="N525" s="5">
        <v>0</v>
      </c>
      <c r="O525" s="5">
        <v>0</v>
      </c>
      <c r="P525" s="5">
        <v>0</v>
      </c>
      <c r="Q525" s="5">
        <v>0</v>
      </c>
      <c r="R525" s="5">
        <v>0</v>
      </c>
      <c r="S525" s="5">
        <v>0</v>
      </c>
      <c r="T525" s="5">
        <v>0</v>
      </c>
      <c r="U525" s="5">
        <v>0</v>
      </c>
      <c r="V525" s="5">
        <v>0</v>
      </c>
      <c r="W525" s="5">
        <v>0</v>
      </c>
      <c r="X525" s="5">
        <v>0</v>
      </c>
      <c r="Y525" s="5">
        <v>0</v>
      </c>
      <c r="Z525" s="5">
        <v>0</v>
      </c>
      <c r="AA525" s="5">
        <v>1</v>
      </c>
    </row>
    <row r="526" spans="1:27" ht="15.75" x14ac:dyDescent="0.25">
      <c r="A526" s="5" t="s">
        <v>2510</v>
      </c>
      <c r="B526" s="5">
        <v>0</v>
      </c>
      <c r="C526" s="5">
        <v>0</v>
      </c>
      <c r="D526" s="5">
        <v>0</v>
      </c>
      <c r="E526" s="5">
        <v>0</v>
      </c>
      <c r="F526" s="5">
        <v>0</v>
      </c>
      <c r="G526" s="5">
        <v>0</v>
      </c>
      <c r="H526" s="5">
        <v>0</v>
      </c>
      <c r="I526" s="5">
        <v>0</v>
      </c>
      <c r="J526" s="5">
        <v>0</v>
      </c>
      <c r="K526" s="5">
        <v>0</v>
      </c>
      <c r="L526" s="5">
        <v>0</v>
      </c>
      <c r="M526" s="5">
        <v>0</v>
      </c>
      <c r="N526" s="5">
        <v>0</v>
      </c>
      <c r="O526" s="5">
        <v>1</v>
      </c>
      <c r="P526" s="5">
        <v>0</v>
      </c>
      <c r="Q526" s="5">
        <v>0</v>
      </c>
      <c r="R526" s="5">
        <v>0</v>
      </c>
      <c r="S526" s="5">
        <v>0</v>
      </c>
      <c r="T526" s="5">
        <v>0</v>
      </c>
      <c r="U526" s="5">
        <v>0</v>
      </c>
      <c r="V526" s="5">
        <v>0</v>
      </c>
      <c r="W526" s="5">
        <v>0</v>
      </c>
      <c r="X526" s="5">
        <v>0</v>
      </c>
      <c r="Y526" s="5">
        <v>0</v>
      </c>
      <c r="Z526" s="5">
        <v>0</v>
      </c>
      <c r="AA526" s="5">
        <v>1</v>
      </c>
    </row>
    <row r="527" spans="1:27" ht="15.75" x14ac:dyDescent="0.25">
      <c r="A527" s="5" t="s">
        <v>573</v>
      </c>
      <c r="B527" s="5">
        <v>0</v>
      </c>
      <c r="C527" s="5">
        <v>0</v>
      </c>
      <c r="D527" s="5">
        <v>0</v>
      </c>
      <c r="E527" s="5">
        <v>0</v>
      </c>
      <c r="F527" s="5">
        <v>0</v>
      </c>
      <c r="G527" s="5">
        <v>0</v>
      </c>
      <c r="H527" s="5">
        <v>0</v>
      </c>
      <c r="I527" s="5">
        <v>0</v>
      </c>
      <c r="J527" s="5">
        <v>0</v>
      </c>
      <c r="K527" s="5">
        <v>0</v>
      </c>
      <c r="L527" s="5">
        <v>0</v>
      </c>
      <c r="M527" s="5">
        <v>0</v>
      </c>
      <c r="N527" s="5">
        <v>0</v>
      </c>
      <c r="O527" s="5">
        <v>0</v>
      </c>
      <c r="P527" s="5">
        <v>0</v>
      </c>
      <c r="Q527" s="5">
        <v>1</v>
      </c>
      <c r="R527" s="5">
        <v>0</v>
      </c>
      <c r="S527" s="5">
        <v>0</v>
      </c>
      <c r="T527" s="5">
        <v>0</v>
      </c>
      <c r="U527" s="5">
        <v>0</v>
      </c>
      <c r="V527" s="5">
        <v>0</v>
      </c>
      <c r="W527" s="5">
        <v>0</v>
      </c>
      <c r="X527" s="5">
        <v>0</v>
      </c>
      <c r="Y527" s="5">
        <v>0</v>
      </c>
      <c r="Z527" s="5">
        <v>0</v>
      </c>
      <c r="AA527" s="5">
        <v>1</v>
      </c>
    </row>
    <row r="528" spans="1:27" ht="15.75" x14ac:dyDescent="0.25">
      <c r="A528" s="5" t="s">
        <v>2742</v>
      </c>
      <c r="B528" s="5">
        <v>0</v>
      </c>
      <c r="C528" s="5">
        <v>0</v>
      </c>
      <c r="D528" s="5">
        <v>0</v>
      </c>
      <c r="E528" s="5">
        <v>0</v>
      </c>
      <c r="F528" s="5">
        <v>0</v>
      </c>
      <c r="G528" s="5">
        <v>0</v>
      </c>
      <c r="H528" s="5">
        <v>0</v>
      </c>
      <c r="I528" s="5">
        <v>0</v>
      </c>
      <c r="J528" s="5">
        <v>0</v>
      </c>
      <c r="K528" s="5">
        <v>0</v>
      </c>
      <c r="L528" s="5">
        <v>0</v>
      </c>
      <c r="M528" s="5">
        <v>0</v>
      </c>
      <c r="N528" s="5">
        <v>0</v>
      </c>
      <c r="O528" s="5">
        <v>0</v>
      </c>
      <c r="P528" s="5">
        <v>0</v>
      </c>
      <c r="Q528" s="5">
        <v>0</v>
      </c>
      <c r="R528" s="5">
        <v>0</v>
      </c>
      <c r="S528" s="5">
        <v>0</v>
      </c>
      <c r="T528" s="5">
        <v>0</v>
      </c>
      <c r="U528" s="5">
        <v>0</v>
      </c>
      <c r="V528" s="5">
        <v>1</v>
      </c>
      <c r="W528" s="5">
        <v>0</v>
      </c>
      <c r="X528" s="5">
        <v>0</v>
      </c>
      <c r="Y528" s="5">
        <v>0</v>
      </c>
      <c r="Z528" s="5">
        <v>0</v>
      </c>
      <c r="AA528" s="5">
        <v>1</v>
      </c>
    </row>
    <row r="529" spans="1:27" ht="15.75" x14ac:dyDescent="0.25">
      <c r="A529" s="5" t="s">
        <v>2666</v>
      </c>
      <c r="B529" s="5">
        <v>0</v>
      </c>
      <c r="C529" s="5">
        <v>0</v>
      </c>
      <c r="D529" s="5">
        <v>0</v>
      </c>
      <c r="E529" s="5">
        <v>0</v>
      </c>
      <c r="F529" s="5">
        <v>0</v>
      </c>
      <c r="G529" s="5">
        <v>0</v>
      </c>
      <c r="H529" s="5">
        <v>0</v>
      </c>
      <c r="I529" s="5">
        <v>0</v>
      </c>
      <c r="J529" s="5">
        <v>0</v>
      </c>
      <c r="K529" s="5">
        <v>0</v>
      </c>
      <c r="L529" s="5">
        <v>0</v>
      </c>
      <c r="M529" s="5">
        <v>0</v>
      </c>
      <c r="N529" s="5">
        <v>0</v>
      </c>
      <c r="O529" s="5">
        <v>0</v>
      </c>
      <c r="P529" s="5">
        <v>0</v>
      </c>
      <c r="Q529" s="5">
        <v>0</v>
      </c>
      <c r="R529" s="5">
        <v>0</v>
      </c>
      <c r="S529" s="5">
        <v>0</v>
      </c>
      <c r="T529" s="5">
        <v>0</v>
      </c>
      <c r="U529" s="5">
        <v>1</v>
      </c>
      <c r="V529" s="5">
        <v>0</v>
      </c>
      <c r="W529" s="5">
        <v>0</v>
      </c>
      <c r="X529" s="5">
        <v>0</v>
      </c>
      <c r="Y529" s="5">
        <v>0</v>
      </c>
      <c r="Z529" s="5">
        <v>0</v>
      </c>
      <c r="AA529" s="5">
        <v>1</v>
      </c>
    </row>
    <row r="530" spans="1:27" ht="15.75" x14ac:dyDescent="0.25">
      <c r="A530" s="5" t="s">
        <v>2512</v>
      </c>
      <c r="B530" s="5">
        <v>0</v>
      </c>
      <c r="C530" s="5">
        <v>0</v>
      </c>
      <c r="D530" s="5">
        <v>0</v>
      </c>
      <c r="E530" s="5">
        <v>0</v>
      </c>
      <c r="F530" s="5">
        <v>0</v>
      </c>
      <c r="G530" s="5">
        <v>0</v>
      </c>
      <c r="H530" s="5">
        <v>0</v>
      </c>
      <c r="I530" s="5">
        <v>0</v>
      </c>
      <c r="J530" s="5">
        <v>0</v>
      </c>
      <c r="K530" s="5">
        <v>0</v>
      </c>
      <c r="L530" s="5">
        <v>0</v>
      </c>
      <c r="M530" s="5">
        <v>0</v>
      </c>
      <c r="N530" s="5">
        <v>0</v>
      </c>
      <c r="O530" s="5">
        <v>1</v>
      </c>
      <c r="P530" s="5">
        <v>0</v>
      </c>
      <c r="Q530" s="5">
        <v>0</v>
      </c>
      <c r="R530" s="5">
        <v>0</v>
      </c>
      <c r="S530" s="5">
        <v>0</v>
      </c>
      <c r="T530" s="5">
        <v>0</v>
      </c>
      <c r="U530" s="5">
        <v>0</v>
      </c>
      <c r="V530" s="5">
        <v>0</v>
      </c>
      <c r="W530" s="5">
        <v>0</v>
      </c>
      <c r="X530" s="5">
        <v>0</v>
      </c>
      <c r="Y530" s="5">
        <v>0</v>
      </c>
      <c r="Z530" s="5">
        <v>0</v>
      </c>
      <c r="AA530" s="5">
        <v>1</v>
      </c>
    </row>
    <row r="531" spans="1:27" ht="15.75" x14ac:dyDescent="0.25">
      <c r="A531" s="5" t="s">
        <v>1294</v>
      </c>
      <c r="B531" s="5">
        <v>1</v>
      </c>
      <c r="C531" s="5">
        <v>0</v>
      </c>
      <c r="D531" s="5">
        <v>0</v>
      </c>
      <c r="E531" s="5">
        <v>0</v>
      </c>
      <c r="F531" s="5">
        <v>0</v>
      </c>
      <c r="G531" s="5">
        <v>0</v>
      </c>
      <c r="H531" s="5">
        <v>0</v>
      </c>
      <c r="I531" s="5">
        <v>0</v>
      </c>
      <c r="J531" s="5">
        <v>0</v>
      </c>
      <c r="K531" s="5">
        <v>0</v>
      </c>
      <c r="L531" s="5">
        <v>0</v>
      </c>
      <c r="M531" s="5">
        <v>0</v>
      </c>
      <c r="N531" s="5">
        <v>0</v>
      </c>
      <c r="O531" s="5">
        <v>0</v>
      </c>
      <c r="P531" s="5">
        <v>0</v>
      </c>
      <c r="Q531" s="5">
        <v>0</v>
      </c>
      <c r="R531" s="5">
        <v>0</v>
      </c>
      <c r="S531" s="5">
        <v>0</v>
      </c>
      <c r="T531" s="5">
        <v>0</v>
      </c>
      <c r="U531" s="5">
        <v>0</v>
      </c>
      <c r="V531" s="5">
        <v>0</v>
      </c>
      <c r="W531" s="5">
        <v>0</v>
      </c>
      <c r="X531" s="5">
        <v>0</v>
      </c>
      <c r="Y531" s="5">
        <v>0</v>
      </c>
      <c r="Z531" s="5">
        <v>0</v>
      </c>
      <c r="AA531" s="5">
        <v>1</v>
      </c>
    </row>
    <row r="532" spans="1:27" ht="15.75" x14ac:dyDescent="0.25">
      <c r="A532" s="5" t="s">
        <v>20</v>
      </c>
      <c r="B532" s="5">
        <v>0</v>
      </c>
      <c r="C532" s="5">
        <v>0</v>
      </c>
      <c r="D532" s="5">
        <v>0</v>
      </c>
      <c r="E532" s="5">
        <v>0</v>
      </c>
      <c r="F532" s="5">
        <v>0</v>
      </c>
      <c r="G532" s="5">
        <v>0</v>
      </c>
      <c r="H532" s="5">
        <v>0</v>
      </c>
      <c r="I532" s="5">
        <v>0</v>
      </c>
      <c r="J532" s="5">
        <v>0</v>
      </c>
      <c r="K532" s="5">
        <v>0</v>
      </c>
      <c r="L532" s="5">
        <v>0</v>
      </c>
      <c r="M532" s="5">
        <v>0</v>
      </c>
      <c r="N532" s="5">
        <v>0</v>
      </c>
      <c r="O532" s="5">
        <v>0</v>
      </c>
      <c r="P532" s="5">
        <v>1</v>
      </c>
      <c r="Q532" s="5">
        <v>0</v>
      </c>
      <c r="R532" s="5">
        <v>0</v>
      </c>
      <c r="S532" s="5">
        <v>0</v>
      </c>
      <c r="T532" s="5">
        <v>0</v>
      </c>
      <c r="U532" s="5">
        <v>0</v>
      </c>
      <c r="V532" s="5">
        <v>0</v>
      </c>
      <c r="W532" s="5">
        <v>0</v>
      </c>
      <c r="X532" s="5">
        <v>0</v>
      </c>
      <c r="Y532" s="5">
        <v>0</v>
      </c>
      <c r="Z532" s="5">
        <v>0</v>
      </c>
      <c r="AA532" s="5">
        <v>1</v>
      </c>
    </row>
    <row r="533" spans="1:27" ht="15.75" x14ac:dyDescent="0.25">
      <c r="A533" s="5" t="s">
        <v>387</v>
      </c>
      <c r="B533" s="5">
        <v>0</v>
      </c>
      <c r="C533" s="5">
        <v>0</v>
      </c>
      <c r="D533" s="5">
        <v>0</v>
      </c>
      <c r="E533" s="5">
        <v>0</v>
      </c>
      <c r="F533" s="5">
        <v>0</v>
      </c>
      <c r="G533" s="5">
        <v>0</v>
      </c>
      <c r="H533" s="5">
        <v>0</v>
      </c>
      <c r="I533" s="5">
        <v>0</v>
      </c>
      <c r="J533" s="5">
        <v>0</v>
      </c>
      <c r="K533" s="5">
        <v>0</v>
      </c>
      <c r="L533" s="5">
        <v>0</v>
      </c>
      <c r="M533" s="5">
        <v>0</v>
      </c>
      <c r="N533" s="5">
        <v>0</v>
      </c>
      <c r="O533" s="5">
        <v>0</v>
      </c>
      <c r="P533" s="5">
        <v>0</v>
      </c>
      <c r="Q533" s="5">
        <v>0</v>
      </c>
      <c r="R533" s="5">
        <v>0</v>
      </c>
      <c r="S533" s="5">
        <v>0</v>
      </c>
      <c r="T533" s="5">
        <v>0</v>
      </c>
      <c r="U533" s="5">
        <v>0</v>
      </c>
      <c r="V533" s="5">
        <v>0</v>
      </c>
      <c r="W533" s="5">
        <v>0</v>
      </c>
      <c r="X533" s="5">
        <v>1</v>
      </c>
      <c r="Y533" s="5">
        <v>0</v>
      </c>
      <c r="Z533" s="5">
        <v>0</v>
      </c>
      <c r="AA533" s="5">
        <v>1</v>
      </c>
    </row>
    <row r="534" spans="1:27" ht="15.75" x14ac:dyDescent="0.25">
      <c r="A534" s="5" t="s">
        <v>2514</v>
      </c>
      <c r="B534" s="5">
        <v>0</v>
      </c>
      <c r="C534" s="5">
        <v>0</v>
      </c>
      <c r="D534" s="5">
        <v>0</v>
      </c>
      <c r="E534" s="5">
        <v>0</v>
      </c>
      <c r="F534" s="5">
        <v>0</v>
      </c>
      <c r="G534" s="5">
        <v>0</v>
      </c>
      <c r="H534" s="5">
        <v>0</v>
      </c>
      <c r="I534" s="5">
        <v>0</v>
      </c>
      <c r="J534" s="5">
        <v>0</v>
      </c>
      <c r="K534" s="5">
        <v>0</v>
      </c>
      <c r="L534" s="5">
        <v>0</v>
      </c>
      <c r="M534" s="5">
        <v>0</v>
      </c>
      <c r="N534" s="5">
        <v>0</v>
      </c>
      <c r="O534" s="5">
        <v>1</v>
      </c>
      <c r="P534" s="5">
        <v>0</v>
      </c>
      <c r="Q534" s="5">
        <v>0</v>
      </c>
      <c r="R534" s="5">
        <v>0</v>
      </c>
      <c r="S534" s="5">
        <v>0</v>
      </c>
      <c r="T534" s="5">
        <v>0</v>
      </c>
      <c r="U534" s="5">
        <v>0</v>
      </c>
      <c r="V534" s="5">
        <v>0</v>
      </c>
      <c r="W534" s="5">
        <v>0</v>
      </c>
      <c r="X534" s="5">
        <v>0</v>
      </c>
      <c r="Y534" s="5">
        <v>0</v>
      </c>
      <c r="Z534" s="5">
        <v>0</v>
      </c>
      <c r="AA534" s="5">
        <v>1</v>
      </c>
    </row>
    <row r="535" spans="1:27" ht="15.75" x14ac:dyDescent="0.25">
      <c r="A535" s="5" t="s">
        <v>389</v>
      </c>
      <c r="B535" s="5">
        <v>0</v>
      </c>
      <c r="C535" s="5">
        <v>0</v>
      </c>
      <c r="D535" s="5">
        <v>0</v>
      </c>
      <c r="E535" s="5">
        <v>0</v>
      </c>
      <c r="F535" s="5">
        <v>0</v>
      </c>
      <c r="G535" s="5">
        <v>0</v>
      </c>
      <c r="H535" s="5">
        <v>0</v>
      </c>
      <c r="I535" s="5">
        <v>0</v>
      </c>
      <c r="J535" s="5">
        <v>0</v>
      </c>
      <c r="K535" s="5">
        <v>0</v>
      </c>
      <c r="L535" s="5">
        <v>0</v>
      </c>
      <c r="M535" s="5">
        <v>0</v>
      </c>
      <c r="N535" s="5">
        <v>0</v>
      </c>
      <c r="O535" s="5">
        <v>0</v>
      </c>
      <c r="P535" s="5">
        <v>0</v>
      </c>
      <c r="Q535" s="5">
        <v>0</v>
      </c>
      <c r="R535" s="5">
        <v>0</v>
      </c>
      <c r="S535" s="5">
        <v>0</v>
      </c>
      <c r="T535" s="5">
        <v>0</v>
      </c>
      <c r="U535" s="5">
        <v>0</v>
      </c>
      <c r="V535" s="5">
        <v>0</v>
      </c>
      <c r="W535" s="5">
        <v>0</v>
      </c>
      <c r="X535" s="5">
        <v>1</v>
      </c>
      <c r="Y535" s="5">
        <v>0</v>
      </c>
      <c r="Z535" s="5">
        <v>0</v>
      </c>
      <c r="AA535" s="5">
        <v>1</v>
      </c>
    </row>
    <row r="536" spans="1:27" ht="15.75" x14ac:dyDescent="0.25">
      <c r="A536" s="5" t="s">
        <v>2516</v>
      </c>
      <c r="B536" s="5">
        <v>0</v>
      </c>
      <c r="C536" s="5">
        <v>0</v>
      </c>
      <c r="D536" s="5">
        <v>0</v>
      </c>
      <c r="E536" s="5">
        <v>0</v>
      </c>
      <c r="F536" s="5">
        <v>0</v>
      </c>
      <c r="G536" s="5">
        <v>0</v>
      </c>
      <c r="H536" s="5">
        <v>0</v>
      </c>
      <c r="I536" s="5">
        <v>0</v>
      </c>
      <c r="J536" s="5">
        <v>0</v>
      </c>
      <c r="K536" s="5">
        <v>0</v>
      </c>
      <c r="L536" s="5">
        <v>0</v>
      </c>
      <c r="M536" s="5">
        <v>0</v>
      </c>
      <c r="N536" s="5">
        <v>0</v>
      </c>
      <c r="O536" s="5">
        <v>1</v>
      </c>
      <c r="P536" s="5">
        <v>0</v>
      </c>
      <c r="Q536" s="5">
        <v>0</v>
      </c>
      <c r="R536" s="5">
        <v>0</v>
      </c>
      <c r="S536" s="5">
        <v>0</v>
      </c>
      <c r="T536" s="5">
        <v>0</v>
      </c>
      <c r="U536" s="5">
        <v>0</v>
      </c>
      <c r="V536" s="5">
        <v>0</v>
      </c>
      <c r="W536" s="5">
        <v>0</v>
      </c>
      <c r="X536" s="5">
        <v>0</v>
      </c>
      <c r="Y536" s="5">
        <v>0</v>
      </c>
      <c r="Z536" s="5">
        <v>0</v>
      </c>
      <c r="AA536" s="5">
        <v>1</v>
      </c>
    </row>
    <row r="537" spans="1:27" ht="15.75" x14ac:dyDescent="0.25">
      <c r="A537" s="5" t="s">
        <v>1008</v>
      </c>
      <c r="B537" s="5">
        <v>0</v>
      </c>
      <c r="C537" s="5">
        <v>0</v>
      </c>
      <c r="D537" s="5">
        <v>0</v>
      </c>
      <c r="E537" s="5">
        <v>0</v>
      </c>
      <c r="F537" s="5">
        <v>0</v>
      </c>
      <c r="G537" s="5">
        <v>0</v>
      </c>
      <c r="H537" s="5">
        <v>0</v>
      </c>
      <c r="I537" s="5">
        <v>0</v>
      </c>
      <c r="J537" s="5">
        <v>0</v>
      </c>
      <c r="K537" s="5">
        <v>0</v>
      </c>
      <c r="L537" s="5">
        <v>0</v>
      </c>
      <c r="M537" s="5">
        <v>0</v>
      </c>
      <c r="N537" s="5">
        <v>1</v>
      </c>
      <c r="O537" s="5">
        <v>0</v>
      </c>
      <c r="P537" s="5">
        <v>0</v>
      </c>
      <c r="Q537" s="5">
        <v>0</v>
      </c>
      <c r="R537" s="5">
        <v>0</v>
      </c>
      <c r="S537" s="5">
        <v>0</v>
      </c>
      <c r="T537" s="5">
        <v>0</v>
      </c>
      <c r="U537" s="5">
        <v>0</v>
      </c>
      <c r="V537" s="5">
        <v>0</v>
      </c>
      <c r="W537" s="5">
        <v>0</v>
      </c>
      <c r="X537" s="5">
        <v>0</v>
      </c>
      <c r="Y537" s="5">
        <v>0</v>
      </c>
      <c r="Z537" s="5">
        <v>0</v>
      </c>
      <c r="AA537" s="5">
        <v>1</v>
      </c>
    </row>
    <row r="538" spans="1:27" ht="15.75" x14ac:dyDescent="0.25">
      <c r="A538" s="5" t="s">
        <v>2374</v>
      </c>
      <c r="B538" s="5">
        <v>0</v>
      </c>
      <c r="C538" s="5">
        <v>0</v>
      </c>
      <c r="D538" s="5">
        <v>0</v>
      </c>
      <c r="E538" s="5">
        <v>0</v>
      </c>
      <c r="F538" s="5">
        <v>0</v>
      </c>
      <c r="G538" s="5">
        <v>0</v>
      </c>
      <c r="H538" s="5">
        <v>0</v>
      </c>
      <c r="I538" s="5">
        <v>0</v>
      </c>
      <c r="J538" s="5">
        <v>0</v>
      </c>
      <c r="K538" s="5">
        <v>0</v>
      </c>
      <c r="L538" s="5">
        <v>1</v>
      </c>
      <c r="M538" s="5">
        <v>0</v>
      </c>
      <c r="N538" s="5">
        <v>0</v>
      </c>
      <c r="O538" s="5">
        <v>0</v>
      </c>
      <c r="P538" s="5">
        <v>0</v>
      </c>
      <c r="Q538" s="5">
        <v>0</v>
      </c>
      <c r="R538" s="5">
        <v>0</v>
      </c>
      <c r="S538" s="5">
        <v>0</v>
      </c>
      <c r="T538" s="5">
        <v>0</v>
      </c>
      <c r="U538" s="5">
        <v>0</v>
      </c>
      <c r="V538" s="5">
        <v>0</v>
      </c>
      <c r="W538" s="5">
        <v>0</v>
      </c>
      <c r="X538" s="5">
        <v>0</v>
      </c>
      <c r="Y538" s="5">
        <v>0</v>
      </c>
      <c r="Z538" s="5">
        <v>0</v>
      </c>
      <c r="AA538" s="5">
        <v>1</v>
      </c>
    </row>
    <row r="539" spans="1:27" ht="15.75" x14ac:dyDescent="0.25">
      <c r="A539" s="5" t="s">
        <v>577</v>
      </c>
      <c r="B539" s="5">
        <v>0</v>
      </c>
      <c r="C539" s="5">
        <v>0</v>
      </c>
      <c r="D539" s="5">
        <v>0</v>
      </c>
      <c r="E539" s="5">
        <v>0</v>
      </c>
      <c r="F539" s="5">
        <v>0</v>
      </c>
      <c r="G539" s="5">
        <v>0</v>
      </c>
      <c r="H539" s="5">
        <v>0</v>
      </c>
      <c r="I539" s="5">
        <v>0</v>
      </c>
      <c r="J539" s="5">
        <v>0</v>
      </c>
      <c r="K539" s="5">
        <v>0</v>
      </c>
      <c r="L539" s="5">
        <v>0</v>
      </c>
      <c r="M539" s="5">
        <v>0</v>
      </c>
      <c r="N539" s="5">
        <v>0</v>
      </c>
      <c r="O539" s="5">
        <v>0</v>
      </c>
      <c r="P539" s="5">
        <v>0</v>
      </c>
      <c r="Q539" s="5">
        <v>1</v>
      </c>
      <c r="R539" s="5">
        <v>0</v>
      </c>
      <c r="S539" s="5">
        <v>0</v>
      </c>
      <c r="T539" s="5">
        <v>0</v>
      </c>
      <c r="U539" s="5">
        <v>0</v>
      </c>
      <c r="V539" s="5">
        <v>0</v>
      </c>
      <c r="W539" s="5">
        <v>0</v>
      </c>
      <c r="X539" s="5">
        <v>0</v>
      </c>
      <c r="Y539" s="5">
        <v>0</v>
      </c>
      <c r="Z539" s="5">
        <v>0</v>
      </c>
      <c r="AA539" s="5">
        <v>1</v>
      </c>
    </row>
    <row r="540" spans="1:27" ht="15.75" x14ac:dyDescent="0.25">
      <c r="A540" s="5" t="s">
        <v>2097</v>
      </c>
      <c r="B540" s="5">
        <v>0</v>
      </c>
      <c r="C540" s="5">
        <v>0</v>
      </c>
      <c r="D540" s="5">
        <v>1</v>
      </c>
      <c r="E540" s="5">
        <v>0</v>
      </c>
      <c r="F540" s="5">
        <v>0</v>
      </c>
      <c r="G540" s="5">
        <v>0</v>
      </c>
      <c r="H540" s="5">
        <v>0</v>
      </c>
      <c r="I540" s="5">
        <v>0</v>
      </c>
      <c r="J540" s="5">
        <v>0</v>
      </c>
      <c r="K540" s="5">
        <v>0</v>
      </c>
      <c r="L540" s="5">
        <v>0</v>
      </c>
      <c r="M540" s="5">
        <v>0</v>
      </c>
      <c r="N540" s="5">
        <v>0</v>
      </c>
      <c r="O540" s="5">
        <v>0</v>
      </c>
      <c r="P540" s="5">
        <v>0</v>
      </c>
      <c r="Q540" s="5">
        <v>0</v>
      </c>
      <c r="R540" s="5">
        <v>0</v>
      </c>
      <c r="S540" s="5">
        <v>0</v>
      </c>
      <c r="T540" s="5">
        <v>0</v>
      </c>
      <c r="U540" s="5">
        <v>0</v>
      </c>
      <c r="V540" s="5">
        <v>0</v>
      </c>
      <c r="W540" s="5">
        <v>0</v>
      </c>
      <c r="X540" s="5">
        <v>0</v>
      </c>
      <c r="Y540" s="5">
        <v>0</v>
      </c>
      <c r="Z540" s="5">
        <v>0</v>
      </c>
      <c r="AA540" s="5">
        <v>1</v>
      </c>
    </row>
    <row r="541" spans="1:27" ht="15.75" x14ac:dyDescent="0.25">
      <c r="A541" s="5" t="s">
        <v>2849</v>
      </c>
      <c r="B541" s="5">
        <v>0</v>
      </c>
      <c r="C541" s="5">
        <v>0</v>
      </c>
      <c r="D541" s="5">
        <v>0</v>
      </c>
      <c r="E541" s="5">
        <v>0</v>
      </c>
      <c r="F541" s="5">
        <v>0</v>
      </c>
      <c r="G541" s="5">
        <v>0</v>
      </c>
      <c r="H541" s="5">
        <v>0</v>
      </c>
      <c r="I541" s="5">
        <v>0</v>
      </c>
      <c r="J541" s="5">
        <v>0</v>
      </c>
      <c r="K541" s="5">
        <v>0</v>
      </c>
      <c r="L541" s="5">
        <v>0</v>
      </c>
      <c r="M541" s="5">
        <v>0</v>
      </c>
      <c r="N541" s="5">
        <v>0</v>
      </c>
      <c r="O541" s="5">
        <v>0</v>
      </c>
      <c r="P541" s="5">
        <v>0</v>
      </c>
      <c r="Q541" s="5">
        <v>0</v>
      </c>
      <c r="R541" s="5">
        <v>0</v>
      </c>
      <c r="S541" s="5">
        <v>0</v>
      </c>
      <c r="T541" s="5">
        <v>0</v>
      </c>
      <c r="U541" s="5">
        <v>0</v>
      </c>
      <c r="V541" s="5">
        <v>0</v>
      </c>
      <c r="W541" s="5">
        <v>1</v>
      </c>
      <c r="X541" s="5">
        <v>0</v>
      </c>
      <c r="Y541" s="5">
        <v>0</v>
      </c>
      <c r="Z541" s="5">
        <v>0</v>
      </c>
      <c r="AA541" s="5">
        <v>1</v>
      </c>
    </row>
    <row r="542" spans="1:27" ht="15.75" x14ac:dyDescent="0.25">
      <c r="A542" s="5" t="s">
        <v>2851</v>
      </c>
      <c r="B542" s="5">
        <v>0</v>
      </c>
      <c r="C542" s="5">
        <v>0</v>
      </c>
      <c r="D542" s="5">
        <v>0</v>
      </c>
      <c r="E542" s="5">
        <v>0</v>
      </c>
      <c r="F542" s="5">
        <v>0</v>
      </c>
      <c r="G542" s="5">
        <v>0</v>
      </c>
      <c r="H542" s="5">
        <v>0</v>
      </c>
      <c r="I542" s="5">
        <v>0</v>
      </c>
      <c r="J542" s="5">
        <v>0</v>
      </c>
      <c r="K542" s="5">
        <v>0</v>
      </c>
      <c r="L542" s="5">
        <v>0</v>
      </c>
      <c r="M542" s="5">
        <v>0</v>
      </c>
      <c r="N542" s="5">
        <v>0</v>
      </c>
      <c r="O542" s="5">
        <v>0</v>
      </c>
      <c r="P542" s="5">
        <v>0</v>
      </c>
      <c r="Q542" s="5">
        <v>0</v>
      </c>
      <c r="R542" s="5">
        <v>0</v>
      </c>
      <c r="S542" s="5">
        <v>0</v>
      </c>
      <c r="T542" s="5">
        <v>0</v>
      </c>
      <c r="U542" s="5">
        <v>0</v>
      </c>
      <c r="V542" s="5">
        <v>0</v>
      </c>
      <c r="W542" s="5">
        <v>1</v>
      </c>
      <c r="X542" s="5">
        <v>0</v>
      </c>
      <c r="Y542" s="5">
        <v>0</v>
      </c>
      <c r="Z542" s="5">
        <v>0</v>
      </c>
      <c r="AA542" s="5">
        <v>1</v>
      </c>
    </row>
    <row r="543" spans="1:27" ht="15.75" x14ac:dyDescent="0.25">
      <c r="A543" s="5" t="s">
        <v>1297</v>
      </c>
      <c r="B543" s="5">
        <v>1</v>
      </c>
      <c r="C543" s="5">
        <v>0</v>
      </c>
      <c r="D543" s="5">
        <v>0</v>
      </c>
      <c r="E543" s="5">
        <v>0</v>
      </c>
      <c r="F543" s="5">
        <v>0</v>
      </c>
      <c r="G543" s="5">
        <v>0</v>
      </c>
      <c r="H543" s="5">
        <v>0</v>
      </c>
      <c r="I543" s="5">
        <v>0</v>
      </c>
      <c r="J543" s="5">
        <v>0</v>
      </c>
      <c r="K543" s="5">
        <v>0</v>
      </c>
      <c r="L543" s="5">
        <v>0</v>
      </c>
      <c r="M543" s="5">
        <v>0</v>
      </c>
      <c r="N543" s="5">
        <v>0</v>
      </c>
      <c r="O543" s="5">
        <v>0</v>
      </c>
      <c r="P543" s="5">
        <v>0</v>
      </c>
      <c r="Q543" s="5">
        <v>0</v>
      </c>
      <c r="R543" s="5">
        <v>0</v>
      </c>
      <c r="S543" s="5">
        <v>0</v>
      </c>
      <c r="T543" s="5">
        <v>0</v>
      </c>
      <c r="U543" s="5">
        <v>0</v>
      </c>
      <c r="V543" s="5">
        <v>0</v>
      </c>
      <c r="W543" s="5">
        <v>0</v>
      </c>
      <c r="X543" s="5">
        <v>0</v>
      </c>
      <c r="Y543" s="5">
        <v>0</v>
      </c>
      <c r="Z543" s="5">
        <v>0</v>
      </c>
      <c r="AA543" s="5">
        <v>1</v>
      </c>
    </row>
    <row r="544" spans="1:27" ht="15.75" x14ac:dyDescent="0.25">
      <c r="A544" s="5" t="s">
        <v>2668</v>
      </c>
      <c r="B544" s="5">
        <v>0</v>
      </c>
      <c r="C544" s="5">
        <v>0</v>
      </c>
      <c r="D544" s="5">
        <v>0</v>
      </c>
      <c r="E544" s="5">
        <v>0</v>
      </c>
      <c r="F544" s="5">
        <v>0</v>
      </c>
      <c r="G544" s="5">
        <v>0</v>
      </c>
      <c r="H544" s="5">
        <v>0</v>
      </c>
      <c r="I544" s="5">
        <v>0</v>
      </c>
      <c r="J544" s="5">
        <v>0</v>
      </c>
      <c r="K544" s="5">
        <v>0</v>
      </c>
      <c r="L544" s="5">
        <v>0</v>
      </c>
      <c r="M544" s="5">
        <v>0</v>
      </c>
      <c r="N544" s="5">
        <v>0</v>
      </c>
      <c r="O544" s="5">
        <v>0</v>
      </c>
      <c r="P544" s="5">
        <v>0</v>
      </c>
      <c r="Q544" s="5">
        <v>0</v>
      </c>
      <c r="R544" s="5">
        <v>0</v>
      </c>
      <c r="S544" s="5">
        <v>0</v>
      </c>
      <c r="T544" s="5">
        <v>0</v>
      </c>
      <c r="U544" s="5">
        <v>1</v>
      </c>
      <c r="V544" s="5">
        <v>0</v>
      </c>
      <c r="W544" s="5">
        <v>0</v>
      </c>
      <c r="X544" s="5">
        <v>0</v>
      </c>
      <c r="Y544" s="5">
        <v>0</v>
      </c>
      <c r="Z544" s="5">
        <v>0</v>
      </c>
      <c r="AA544" s="5">
        <v>1</v>
      </c>
    </row>
    <row r="545" spans="1:27" ht="15.75" x14ac:dyDescent="0.25">
      <c r="A545" s="5" t="s">
        <v>1870</v>
      </c>
      <c r="B545" s="5">
        <v>0</v>
      </c>
      <c r="C545" s="5">
        <v>0</v>
      </c>
      <c r="D545" s="5">
        <v>0</v>
      </c>
      <c r="E545" s="5">
        <v>0</v>
      </c>
      <c r="F545" s="5">
        <v>0</v>
      </c>
      <c r="G545" s="5">
        <v>0</v>
      </c>
      <c r="H545" s="5">
        <v>0</v>
      </c>
      <c r="I545" s="5">
        <v>0</v>
      </c>
      <c r="J545" s="5">
        <v>0</v>
      </c>
      <c r="K545" s="5">
        <v>0</v>
      </c>
      <c r="L545" s="5">
        <v>0</v>
      </c>
      <c r="M545" s="5">
        <v>0</v>
      </c>
      <c r="N545" s="5">
        <v>0</v>
      </c>
      <c r="O545" s="5">
        <v>0</v>
      </c>
      <c r="P545" s="5">
        <v>0</v>
      </c>
      <c r="Q545" s="5">
        <v>0</v>
      </c>
      <c r="R545" s="5">
        <v>0</v>
      </c>
      <c r="S545" s="5">
        <v>0</v>
      </c>
      <c r="T545" s="5">
        <v>1</v>
      </c>
      <c r="U545" s="5">
        <v>0</v>
      </c>
      <c r="V545" s="5">
        <v>0</v>
      </c>
      <c r="W545" s="5">
        <v>0</v>
      </c>
      <c r="X545" s="5">
        <v>0</v>
      </c>
      <c r="Y545" s="5">
        <v>0</v>
      </c>
      <c r="Z545" s="5">
        <v>0</v>
      </c>
      <c r="AA545" s="5">
        <v>1</v>
      </c>
    </row>
    <row r="546" spans="1:27" ht="15.75" x14ac:dyDescent="0.25">
      <c r="A546" s="5" t="s">
        <v>2853</v>
      </c>
      <c r="B546" s="5">
        <v>0</v>
      </c>
      <c r="C546" s="5">
        <v>0</v>
      </c>
      <c r="D546" s="5">
        <v>0</v>
      </c>
      <c r="E546" s="5">
        <v>0</v>
      </c>
      <c r="F546" s="5">
        <v>0</v>
      </c>
      <c r="G546" s="5">
        <v>0</v>
      </c>
      <c r="H546" s="5">
        <v>0</v>
      </c>
      <c r="I546" s="5">
        <v>0</v>
      </c>
      <c r="J546" s="5">
        <v>0</v>
      </c>
      <c r="K546" s="5">
        <v>0</v>
      </c>
      <c r="L546" s="5">
        <v>0</v>
      </c>
      <c r="M546" s="5">
        <v>0</v>
      </c>
      <c r="N546" s="5">
        <v>0</v>
      </c>
      <c r="O546" s="5">
        <v>0</v>
      </c>
      <c r="P546" s="5">
        <v>0</v>
      </c>
      <c r="Q546" s="5">
        <v>0</v>
      </c>
      <c r="R546" s="5">
        <v>0</v>
      </c>
      <c r="S546" s="5">
        <v>0</v>
      </c>
      <c r="T546" s="5">
        <v>0</v>
      </c>
      <c r="U546" s="5">
        <v>0</v>
      </c>
      <c r="V546" s="5">
        <v>0</v>
      </c>
      <c r="W546" s="5">
        <v>1</v>
      </c>
      <c r="X546" s="5">
        <v>0</v>
      </c>
      <c r="Y546" s="5">
        <v>0</v>
      </c>
      <c r="Z546" s="5">
        <v>0</v>
      </c>
      <c r="AA546" s="5">
        <v>1</v>
      </c>
    </row>
    <row r="547" spans="1:27" ht="15.75" x14ac:dyDescent="0.25">
      <c r="A547" s="5" t="s">
        <v>391</v>
      </c>
      <c r="B547" s="5">
        <v>0</v>
      </c>
      <c r="C547" s="5">
        <v>0</v>
      </c>
      <c r="D547" s="5">
        <v>0</v>
      </c>
      <c r="E547" s="5">
        <v>0</v>
      </c>
      <c r="F547" s="5">
        <v>0</v>
      </c>
      <c r="G547" s="5">
        <v>0</v>
      </c>
      <c r="H547" s="5">
        <v>0</v>
      </c>
      <c r="I547" s="5">
        <v>0</v>
      </c>
      <c r="J547" s="5">
        <v>0</v>
      </c>
      <c r="K547" s="5">
        <v>0</v>
      </c>
      <c r="L547" s="5">
        <v>0</v>
      </c>
      <c r="M547" s="5">
        <v>0</v>
      </c>
      <c r="N547" s="5">
        <v>0</v>
      </c>
      <c r="O547" s="5">
        <v>0</v>
      </c>
      <c r="P547" s="5">
        <v>0</v>
      </c>
      <c r="Q547" s="5">
        <v>0</v>
      </c>
      <c r="R547" s="5">
        <v>0</v>
      </c>
      <c r="S547" s="5">
        <v>0</v>
      </c>
      <c r="T547" s="5">
        <v>0</v>
      </c>
      <c r="U547" s="5">
        <v>0</v>
      </c>
      <c r="V547" s="5">
        <v>0</v>
      </c>
      <c r="W547" s="5">
        <v>0</v>
      </c>
      <c r="X547" s="5">
        <v>1</v>
      </c>
      <c r="Y547" s="5">
        <v>0</v>
      </c>
      <c r="Z547" s="5">
        <v>0</v>
      </c>
      <c r="AA547" s="5">
        <v>1</v>
      </c>
    </row>
    <row r="548" spans="1:27" ht="15.75" x14ac:dyDescent="0.25">
      <c r="A548" s="5" t="s">
        <v>2009</v>
      </c>
      <c r="B548" s="5">
        <v>0</v>
      </c>
      <c r="C548" s="5">
        <v>1</v>
      </c>
      <c r="D548" s="5">
        <v>0</v>
      </c>
      <c r="E548" s="5">
        <v>0</v>
      </c>
      <c r="F548" s="5">
        <v>0</v>
      </c>
      <c r="G548" s="5">
        <v>0</v>
      </c>
      <c r="H548" s="5">
        <v>0</v>
      </c>
      <c r="I548" s="5">
        <v>0</v>
      </c>
      <c r="J548" s="5">
        <v>0</v>
      </c>
      <c r="K548" s="5">
        <v>0</v>
      </c>
      <c r="L548" s="5">
        <v>0</v>
      </c>
      <c r="M548" s="5">
        <v>0</v>
      </c>
      <c r="N548" s="5">
        <v>0</v>
      </c>
      <c r="O548" s="5">
        <v>0</v>
      </c>
      <c r="P548" s="5">
        <v>0</v>
      </c>
      <c r="Q548" s="5">
        <v>0</v>
      </c>
      <c r="R548" s="5">
        <v>0</v>
      </c>
      <c r="S548" s="5">
        <v>0</v>
      </c>
      <c r="T548" s="5">
        <v>0</v>
      </c>
      <c r="U548" s="5">
        <v>0</v>
      </c>
      <c r="V548" s="5">
        <v>0</v>
      </c>
      <c r="W548" s="5">
        <v>0</v>
      </c>
      <c r="X548" s="5">
        <v>0</v>
      </c>
      <c r="Y548" s="5">
        <v>0</v>
      </c>
      <c r="Z548" s="5">
        <v>0</v>
      </c>
      <c r="AA548" s="5">
        <v>1</v>
      </c>
    </row>
    <row r="549" spans="1:27" ht="15.75" x14ac:dyDescent="0.25">
      <c r="A549" s="5" t="s">
        <v>2856</v>
      </c>
      <c r="B549" s="5">
        <v>0</v>
      </c>
      <c r="C549" s="5">
        <v>0</v>
      </c>
      <c r="D549" s="5">
        <v>0</v>
      </c>
      <c r="E549" s="5">
        <v>0</v>
      </c>
      <c r="F549" s="5">
        <v>0</v>
      </c>
      <c r="G549" s="5">
        <v>0</v>
      </c>
      <c r="H549" s="5">
        <v>0</v>
      </c>
      <c r="I549" s="5">
        <v>0</v>
      </c>
      <c r="J549" s="5">
        <v>0</v>
      </c>
      <c r="K549" s="5">
        <v>0</v>
      </c>
      <c r="L549" s="5">
        <v>0</v>
      </c>
      <c r="M549" s="5">
        <v>0</v>
      </c>
      <c r="N549" s="5">
        <v>0</v>
      </c>
      <c r="O549" s="5">
        <v>0</v>
      </c>
      <c r="P549" s="5">
        <v>0</v>
      </c>
      <c r="Q549" s="5">
        <v>0</v>
      </c>
      <c r="R549" s="5">
        <v>0</v>
      </c>
      <c r="S549" s="5">
        <v>0</v>
      </c>
      <c r="T549" s="5">
        <v>0</v>
      </c>
      <c r="U549" s="5">
        <v>0</v>
      </c>
      <c r="V549" s="5">
        <v>0</v>
      </c>
      <c r="W549" s="5">
        <v>1</v>
      </c>
      <c r="X549" s="5">
        <v>0</v>
      </c>
      <c r="Y549" s="5">
        <v>0</v>
      </c>
      <c r="Z549" s="5">
        <v>0</v>
      </c>
      <c r="AA549" s="5">
        <v>1</v>
      </c>
    </row>
    <row r="550" spans="1:27" ht="15.75" x14ac:dyDescent="0.25">
      <c r="A550" s="5" t="s">
        <v>393</v>
      </c>
      <c r="B550" s="5">
        <v>0</v>
      </c>
      <c r="C550" s="5">
        <v>0</v>
      </c>
      <c r="D550" s="5">
        <v>0</v>
      </c>
      <c r="E550" s="5">
        <v>0</v>
      </c>
      <c r="F550" s="5">
        <v>0</v>
      </c>
      <c r="G550" s="5">
        <v>0</v>
      </c>
      <c r="H550" s="5">
        <v>0</v>
      </c>
      <c r="I550" s="5">
        <v>0</v>
      </c>
      <c r="J550" s="5">
        <v>0</v>
      </c>
      <c r="K550" s="5">
        <v>0</v>
      </c>
      <c r="L550" s="5">
        <v>0</v>
      </c>
      <c r="M550" s="5">
        <v>0</v>
      </c>
      <c r="N550" s="5">
        <v>0</v>
      </c>
      <c r="O550" s="5">
        <v>0</v>
      </c>
      <c r="P550" s="5">
        <v>0</v>
      </c>
      <c r="Q550" s="5">
        <v>0</v>
      </c>
      <c r="R550" s="5">
        <v>0</v>
      </c>
      <c r="S550" s="5">
        <v>0</v>
      </c>
      <c r="T550" s="5">
        <v>0</v>
      </c>
      <c r="U550" s="5">
        <v>0</v>
      </c>
      <c r="V550" s="5">
        <v>0</v>
      </c>
      <c r="W550" s="5">
        <v>0</v>
      </c>
      <c r="X550" s="5">
        <v>1</v>
      </c>
      <c r="Y550" s="5">
        <v>0</v>
      </c>
      <c r="Z550" s="5">
        <v>0</v>
      </c>
      <c r="AA550" s="5">
        <v>1</v>
      </c>
    </row>
    <row r="551" spans="1:27" ht="15.75" x14ac:dyDescent="0.25">
      <c r="A551" s="5" t="s">
        <v>579</v>
      </c>
      <c r="B551" s="5">
        <v>0</v>
      </c>
      <c r="C551" s="5">
        <v>0</v>
      </c>
      <c r="D551" s="5">
        <v>0</v>
      </c>
      <c r="E551" s="5">
        <v>0</v>
      </c>
      <c r="F551" s="5">
        <v>0</v>
      </c>
      <c r="G551" s="5">
        <v>0</v>
      </c>
      <c r="H551" s="5">
        <v>0</v>
      </c>
      <c r="I551" s="5">
        <v>0</v>
      </c>
      <c r="J551" s="5">
        <v>0</v>
      </c>
      <c r="K551" s="5">
        <v>0</v>
      </c>
      <c r="L551" s="5">
        <v>0</v>
      </c>
      <c r="M551" s="5">
        <v>0</v>
      </c>
      <c r="N551" s="5">
        <v>0</v>
      </c>
      <c r="O551" s="5">
        <v>0</v>
      </c>
      <c r="P551" s="5">
        <v>0</v>
      </c>
      <c r="Q551" s="5">
        <v>1</v>
      </c>
      <c r="R551" s="5">
        <v>0</v>
      </c>
      <c r="S551" s="5">
        <v>0</v>
      </c>
      <c r="T551" s="5">
        <v>0</v>
      </c>
      <c r="U551" s="5">
        <v>0</v>
      </c>
      <c r="V551" s="5">
        <v>0</v>
      </c>
      <c r="W551" s="5">
        <v>0</v>
      </c>
      <c r="X551" s="5">
        <v>0</v>
      </c>
      <c r="Y551" s="5">
        <v>0</v>
      </c>
      <c r="Z551" s="5">
        <v>0</v>
      </c>
      <c r="AA551" s="5">
        <v>1</v>
      </c>
    </row>
    <row r="552" spans="1:27" ht="15.75" x14ac:dyDescent="0.25">
      <c r="A552" s="5" t="s">
        <v>2518</v>
      </c>
      <c r="B552" s="5">
        <v>0</v>
      </c>
      <c r="C552" s="5">
        <v>0</v>
      </c>
      <c r="D552" s="5">
        <v>0</v>
      </c>
      <c r="E552" s="5">
        <v>0</v>
      </c>
      <c r="F552" s="5">
        <v>0</v>
      </c>
      <c r="G552" s="5">
        <v>0</v>
      </c>
      <c r="H552" s="5">
        <v>0</v>
      </c>
      <c r="I552" s="5">
        <v>0</v>
      </c>
      <c r="J552" s="5">
        <v>0</v>
      </c>
      <c r="K552" s="5">
        <v>0</v>
      </c>
      <c r="L552" s="5">
        <v>0</v>
      </c>
      <c r="M552" s="5">
        <v>0</v>
      </c>
      <c r="N552" s="5">
        <v>0</v>
      </c>
      <c r="O552" s="5">
        <v>1</v>
      </c>
      <c r="P552" s="5">
        <v>0</v>
      </c>
      <c r="Q552" s="5">
        <v>0</v>
      </c>
      <c r="R552" s="5">
        <v>0</v>
      </c>
      <c r="S552" s="5">
        <v>0</v>
      </c>
      <c r="T552" s="5">
        <v>0</v>
      </c>
      <c r="U552" s="5">
        <v>0</v>
      </c>
      <c r="V552" s="5">
        <v>0</v>
      </c>
      <c r="W552" s="5">
        <v>0</v>
      </c>
      <c r="X552" s="5">
        <v>0</v>
      </c>
      <c r="Y552" s="5">
        <v>0</v>
      </c>
      <c r="Z552" s="5">
        <v>0</v>
      </c>
      <c r="AA552" s="5">
        <v>1</v>
      </c>
    </row>
    <row r="553" spans="1:27" ht="15.75" x14ac:dyDescent="0.25">
      <c r="A553" s="5" t="s">
        <v>2520</v>
      </c>
      <c r="B553" s="5">
        <v>0</v>
      </c>
      <c r="C553" s="5">
        <v>0</v>
      </c>
      <c r="D553" s="5">
        <v>0</v>
      </c>
      <c r="E553" s="5">
        <v>0</v>
      </c>
      <c r="F553" s="5">
        <v>0</v>
      </c>
      <c r="G553" s="5">
        <v>0</v>
      </c>
      <c r="H553" s="5">
        <v>0</v>
      </c>
      <c r="I553" s="5">
        <v>0</v>
      </c>
      <c r="J553" s="5">
        <v>0</v>
      </c>
      <c r="K553" s="5">
        <v>0</v>
      </c>
      <c r="L553" s="5">
        <v>0</v>
      </c>
      <c r="M553" s="5">
        <v>0</v>
      </c>
      <c r="N553" s="5">
        <v>0</v>
      </c>
      <c r="O553" s="5">
        <v>1</v>
      </c>
      <c r="P553" s="5">
        <v>0</v>
      </c>
      <c r="Q553" s="5">
        <v>0</v>
      </c>
      <c r="R553" s="5">
        <v>0</v>
      </c>
      <c r="S553" s="5">
        <v>0</v>
      </c>
      <c r="T553" s="5">
        <v>0</v>
      </c>
      <c r="U553" s="5">
        <v>0</v>
      </c>
      <c r="V553" s="5">
        <v>0</v>
      </c>
      <c r="W553" s="5">
        <v>0</v>
      </c>
      <c r="X553" s="5">
        <v>0</v>
      </c>
      <c r="Y553" s="5">
        <v>0</v>
      </c>
      <c r="Z553" s="5">
        <v>0</v>
      </c>
      <c r="AA553" s="5">
        <v>1</v>
      </c>
    </row>
    <row r="554" spans="1:27" ht="15.75" x14ac:dyDescent="0.25">
      <c r="A554" s="5" t="s">
        <v>1171</v>
      </c>
      <c r="B554" s="5">
        <v>0</v>
      </c>
      <c r="C554" s="5">
        <v>0</v>
      </c>
      <c r="D554" s="5">
        <v>0</v>
      </c>
      <c r="E554" s="5">
        <v>0</v>
      </c>
      <c r="F554" s="5">
        <v>0</v>
      </c>
      <c r="G554" s="5">
        <v>0</v>
      </c>
      <c r="H554" s="5">
        <v>0</v>
      </c>
      <c r="I554" s="5">
        <v>0</v>
      </c>
      <c r="J554" s="5">
        <v>0</v>
      </c>
      <c r="K554" s="5">
        <v>0</v>
      </c>
      <c r="L554" s="5">
        <v>0</v>
      </c>
      <c r="M554" s="5">
        <v>0</v>
      </c>
      <c r="N554" s="5">
        <v>0</v>
      </c>
      <c r="O554" s="5">
        <v>0</v>
      </c>
      <c r="P554" s="5">
        <v>0</v>
      </c>
      <c r="Q554" s="5">
        <v>0</v>
      </c>
      <c r="R554" s="5">
        <v>1</v>
      </c>
      <c r="S554" s="5">
        <v>0</v>
      </c>
      <c r="T554" s="5">
        <v>0</v>
      </c>
      <c r="U554" s="5">
        <v>0</v>
      </c>
      <c r="V554" s="5">
        <v>0</v>
      </c>
      <c r="W554" s="5">
        <v>0</v>
      </c>
      <c r="X554" s="5">
        <v>0</v>
      </c>
      <c r="Y554" s="5">
        <v>0</v>
      </c>
      <c r="Z554" s="5">
        <v>0</v>
      </c>
      <c r="AA554" s="5">
        <v>1</v>
      </c>
    </row>
    <row r="555" spans="1:27" ht="15.75" x14ac:dyDescent="0.25">
      <c r="A555" s="5" t="s">
        <v>2376</v>
      </c>
      <c r="B555" s="5">
        <v>0</v>
      </c>
      <c r="C555" s="5">
        <v>0</v>
      </c>
      <c r="D555" s="5">
        <v>0</v>
      </c>
      <c r="E555" s="5">
        <v>0</v>
      </c>
      <c r="F555" s="5">
        <v>0</v>
      </c>
      <c r="G555" s="5">
        <v>0</v>
      </c>
      <c r="H555" s="5">
        <v>0</v>
      </c>
      <c r="I555" s="5">
        <v>0</v>
      </c>
      <c r="J555" s="5">
        <v>0</v>
      </c>
      <c r="K555" s="5">
        <v>0</v>
      </c>
      <c r="L555" s="5">
        <v>1</v>
      </c>
      <c r="M555" s="5">
        <v>0</v>
      </c>
      <c r="N555" s="5">
        <v>0</v>
      </c>
      <c r="O555" s="5">
        <v>0</v>
      </c>
      <c r="P555" s="5">
        <v>0</v>
      </c>
      <c r="Q555" s="5">
        <v>0</v>
      </c>
      <c r="R555" s="5">
        <v>0</v>
      </c>
      <c r="S555" s="5">
        <v>0</v>
      </c>
      <c r="T555" s="5">
        <v>0</v>
      </c>
      <c r="U555" s="5">
        <v>0</v>
      </c>
      <c r="V555" s="5">
        <v>0</v>
      </c>
      <c r="W555" s="5">
        <v>0</v>
      </c>
      <c r="X555" s="5">
        <v>0</v>
      </c>
      <c r="Y555" s="5">
        <v>0</v>
      </c>
      <c r="Z555" s="5">
        <v>0</v>
      </c>
      <c r="AA555" s="5">
        <v>1</v>
      </c>
    </row>
    <row r="556" spans="1:27" ht="15.75" x14ac:dyDescent="0.25">
      <c r="A556" s="5" t="s">
        <v>395</v>
      </c>
      <c r="B556" s="5">
        <v>0</v>
      </c>
      <c r="C556" s="5">
        <v>0</v>
      </c>
      <c r="D556" s="5">
        <v>0</v>
      </c>
      <c r="E556" s="5">
        <v>0</v>
      </c>
      <c r="F556" s="5">
        <v>0</v>
      </c>
      <c r="G556" s="5">
        <v>0</v>
      </c>
      <c r="H556" s="5">
        <v>0</v>
      </c>
      <c r="I556" s="5">
        <v>0</v>
      </c>
      <c r="J556" s="5">
        <v>0</v>
      </c>
      <c r="K556" s="5">
        <v>0</v>
      </c>
      <c r="L556" s="5">
        <v>0</v>
      </c>
      <c r="M556" s="5">
        <v>0</v>
      </c>
      <c r="N556" s="5">
        <v>0</v>
      </c>
      <c r="O556" s="5">
        <v>0</v>
      </c>
      <c r="P556" s="5">
        <v>0</v>
      </c>
      <c r="Q556" s="5">
        <v>0</v>
      </c>
      <c r="R556" s="5">
        <v>0</v>
      </c>
      <c r="S556" s="5">
        <v>0</v>
      </c>
      <c r="T556" s="5">
        <v>0</v>
      </c>
      <c r="U556" s="5">
        <v>0</v>
      </c>
      <c r="V556" s="5">
        <v>0</v>
      </c>
      <c r="W556" s="5">
        <v>0</v>
      </c>
      <c r="X556" s="5">
        <v>1</v>
      </c>
      <c r="Y556" s="5">
        <v>0</v>
      </c>
      <c r="Z556" s="5">
        <v>0</v>
      </c>
      <c r="AA556" s="5">
        <v>1</v>
      </c>
    </row>
    <row r="557" spans="1:27" ht="15.75" x14ac:dyDescent="0.25">
      <c r="A557" s="5" t="s">
        <v>223</v>
      </c>
      <c r="B557" s="5">
        <v>0</v>
      </c>
      <c r="C557" s="5">
        <v>0</v>
      </c>
      <c r="D557" s="5">
        <v>0</v>
      </c>
      <c r="E557" s="5">
        <v>0</v>
      </c>
      <c r="F557" s="5">
        <v>0</v>
      </c>
      <c r="G557" s="5">
        <v>0</v>
      </c>
      <c r="H557" s="5">
        <v>0</v>
      </c>
      <c r="I557" s="5">
        <v>0</v>
      </c>
      <c r="J557" s="5">
        <v>1</v>
      </c>
      <c r="K557" s="5">
        <v>0</v>
      </c>
      <c r="L557" s="5">
        <v>0</v>
      </c>
      <c r="M557" s="5">
        <v>0</v>
      </c>
      <c r="N557" s="5">
        <v>0</v>
      </c>
      <c r="O557" s="5">
        <v>0</v>
      </c>
      <c r="P557" s="5">
        <v>0</v>
      </c>
      <c r="Q557" s="5">
        <v>0</v>
      </c>
      <c r="R557" s="5">
        <v>0</v>
      </c>
      <c r="S557" s="5">
        <v>0</v>
      </c>
      <c r="T557" s="5">
        <v>0</v>
      </c>
      <c r="U557" s="5">
        <v>0</v>
      </c>
      <c r="V557" s="5">
        <v>0</v>
      </c>
      <c r="W557" s="5">
        <v>0</v>
      </c>
      <c r="X557" s="5">
        <v>0</v>
      </c>
      <c r="Y557" s="5">
        <v>0</v>
      </c>
      <c r="Z557" s="5">
        <v>0</v>
      </c>
      <c r="AA557" s="5">
        <v>1</v>
      </c>
    </row>
    <row r="558" spans="1:27" ht="15.75" x14ac:dyDescent="0.25">
      <c r="A558" s="5" t="s">
        <v>1532</v>
      </c>
      <c r="B558" s="5">
        <v>0</v>
      </c>
      <c r="C558" s="5">
        <v>0</v>
      </c>
      <c r="D558" s="5">
        <v>0</v>
      </c>
      <c r="E558" s="5">
        <v>0</v>
      </c>
      <c r="F558" s="5">
        <v>0</v>
      </c>
      <c r="G558" s="5">
        <v>1</v>
      </c>
      <c r="H558" s="5">
        <v>0</v>
      </c>
      <c r="I558" s="5">
        <v>0</v>
      </c>
      <c r="J558" s="5">
        <v>0</v>
      </c>
      <c r="K558" s="5">
        <v>0</v>
      </c>
      <c r="L558" s="5">
        <v>0</v>
      </c>
      <c r="M558" s="5">
        <v>0</v>
      </c>
      <c r="N558" s="5">
        <v>0</v>
      </c>
      <c r="O558" s="5">
        <v>0</v>
      </c>
      <c r="P558" s="5">
        <v>0</v>
      </c>
      <c r="Q558" s="5">
        <v>0</v>
      </c>
      <c r="R558" s="5">
        <v>0</v>
      </c>
      <c r="S558" s="5">
        <v>0</v>
      </c>
      <c r="T558" s="5">
        <v>0</v>
      </c>
      <c r="U558" s="5">
        <v>0</v>
      </c>
      <c r="V558" s="5">
        <v>0</v>
      </c>
      <c r="W558" s="5">
        <v>0</v>
      </c>
      <c r="X558" s="5">
        <v>0</v>
      </c>
      <c r="Y558" s="5">
        <v>0</v>
      </c>
      <c r="Z558" s="5">
        <v>0</v>
      </c>
      <c r="AA558" s="5">
        <v>1</v>
      </c>
    </row>
    <row r="559" spans="1:27" ht="15.75" x14ac:dyDescent="0.25">
      <c r="A559" s="5" t="s">
        <v>1761</v>
      </c>
      <c r="B559" s="5">
        <v>0</v>
      </c>
      <c r="C559" s="5">
        <v>0</v>
      </c>
      <c r="D559" s="5">
        <v>0</v>
      </c>
      <c r="E559" s="5">
        <v>0</v>
      </c>
      <c r="F559" s="5">
        <v>0</v>
      </c>
      <c r="G559" s="5">
        <v>0</v>
      </c>
      <c r="H559" s="5">
        <v>0</v>
      </c>
      <c r="I559" s="5">
        <v>0</v>
      </c>
      <c r="J559" s="5">
        <v>0</v>
      </c>
      <c r="K559" s="5">
        <v>0</v>
      </c>
      <c r="L559" s="5">
        <v>0</v>
      </c>
      <c r="M559" s="5">
        <v>1</v>
      </c>
      <c r="N559" s="5">
        <v>0</v>
      </c>
      <c r="O559" s="5">
        <v>0</v>
      </c>
      <c r="P559" s="5">
        <v>0</v>
      </c>
      <c r="Q559" s="5">
        <v>0</v>
      </c>
      <c r="R559" s="5">
        <v>0</v>
      </c>
      <c r="S559" s="5">
        <v>0</v>
      </c>
      <c r="T559" s="5">
        <v>0</v>
      </c>
      <c r="U559" s="5">
        <v>0</v>
      </c>
      <c r="V559" s="5">
        <v>0</v>
      </c>
      <c r="W559" s="5">
        <v>0</v>
      </c>
      <c r="X559" s="5">
        <v>0</v>
      </c>
      <c r="Y559" s="5">
        <v>0</v>
      </c>
      <c r="Z559" s="5">
        <v>0</v>
      </c>
      <c r="AA559" s="5">
        <v>1</v>
      </c>
    </row>
    <row r="560" spans="1:27" ht="15.75" x14ac:dyDescent="0.25">
      <c r="A560" s="5" t="s">
        <v>1012</v>
      </c>
      <c r="B560" s="5">
        <v>0</v>
      </c>
      <c r="C560" s="5">
        <v>0</v>
      </c>
      <c r="D560" s="5">
        <v>0</v>
      </c>
      <c r="E560" s="5">
        <v>0</v>
      </c>
      <c r="F560" s="5">
        <v>0</v>
      </c>
      <c r="G560" s="5">
        <v>0</v>
      </c>
      <c r="H560" s="5">
        <v>0</v>
      </c>
      <c r="I560" s="5">
        <v>0</v>
      </c>
      <c r="J560" s="5">
        <v>0</v>
      </c>
      <c r="K560" s="5">
        <v>0</v>
      </c>
      <c r="L560" s="5">
        <v>0</v>
      </c>
      <c r="M560" s="5">
        <v>0</v>
      </c>
      <c r="N560" s="5">
        <v>1</v>
      </c>
      <c r="O560" s="5">
        <v>0</v>
      </c>
      <c r="P560" s="5">
        <v>0</v>
      </c>
      <c r="Q560" s="5">
        <v>0</v>
      </c>
      <c r="R560" s="5">
        <v>0</v>
      </c>
      <c r="S560" s="5">
        <v>0</v>
      </c>
      <c r="T560" s="5">
        <v>0</v>
      </c>
      <c r="U560" s="5">
        <v>0</v>
      </c>
      <c r="V560" s="5">
        <v>0</v>
      </c>
      <c r="W560" s="5">
        <v>0</v>
      </c>
      <c r="X560" s="5">
        <v>0</v>
      </c>
      <c r="Y560" s="5">
        <v>0</v>
      </c>
      <c r="Z560" s="5">
        <v>0</v>
      </c>
      <c r="AA560" s="5">
        <v>1</v>
      </c>
    </row>
    <row r="561" spans="1:27" ht="15.75" x14ac:dyDescent="0.25">
      <c r="A561" s="5" t="s">
        <v>2860</v>
      </c>
      <c r="B561" s="5">
        <v>0</v>
      </c>
      <c r="C561" s="5">
        <v>0</v>
      </c>
      <c r="D561" s="5">
        <v>0</v>
      </c>
      <c r="E561" s="5">
        <v>0</v>
      </c>
      <c r="F561" s="5">
        <v>0</v>
      </c>
      <c r="G561" s="5">
        <v>0</v>
      </c>
      <c r="H561" s="5">
        <v>0</v>
      </c>
      <c r="I561" s="5">
        <v>0</v>
      </c>
      <c r="J561" s="5">
        <v>0</v>
      </c>
      <c r="K561" s="5">
        <v>0</v>
      </c>
      <c r="L561" s="5">
        <v>0</v>
      </c>
      <c r="M561" s="5">
        <v>0</v>
      </c>
      <c r="N561" s="5">
        <v>0</v>
      </c>
      <c r="O561" s="5">
        <v>0</v>
      </c>
      <c r="P561" s="5">
        <v>0</v>
      </c>
      <c r="Q561" s="5">
        <v>0</v>
      </c>
      <c r="R561" s="5">
        <v>0</v>
      </c>
      <c r="S561" s="5">
        <v>0</v>
      </c>
      <c r="T561" s="5">
        <v>0</v>
      </c>
      <c r="U561" s="5">
        <v>0</v>
      </c>
      <c r="V561" s="5">
        <v>0</v>
      </c>
      <c r="W561" s="5">
        <v>1</v>
      </c>
      <c r="X561" s="5">
        <v>0</v>
      </c>
      <c r="Y561" s="5">
        <v>0</v>
      </c>
      <c r="Z561" s="5">
        <v>0</v>
      </c>
      <c r="AA561" s="5">
        <v>1</v>
      </c>
    </row>
    <row r="562" spans="1:27" ht="15.75" x14ac:dyDescent="0.25">
      <c r="A562" s="5" t="s">
        <v>1014</v>
      </c>
      <c r="B562" s="5">
        <v>0</v>
      </c>
      <c r="C562" s="5">
        <v>0</v>
      </c>
      <c r="D562" s="5">
        <v>0</v>
      </c>
      <c r="E562" s="5">
        <v>0</v>
      </c>
      <c r="F562" s="5">
        <v>0</v>
      </c>
      <c r="G562" s="5">
        <v>0</v>
      </c>
      <c r="H562" s="5">
        <v>0</v>
      </c>
      <c r="I562" s="5">
        <v>0</v>
      </c>
      <c r="J562" s="5">
        <v>0</v>
      </c>
      <c r="K562" s="5">
        <v>0</v>
      </c>
      <c r="L562" s="5">
        <v>0</v>
      </c>
      <c r="M562" s="5">
        <v>0</v>
      </c>
      <c r="N562" s="5">
        <v>1</v>
      </c>
      <c r="O562" s="5">
        <v>0</v>
      </c>
      <c r="P562" s="5">
        <v>0</v>
      </c>
      <c r="Q562" s="5">
        <v>0</v>
      </c>
      <c r="R562" s="5">
        <v>0</v>
      </c>
      <c r="S562" s="5">
        <v>0</v>
      </c>
      <c r="T562" s="5">
        <v>0</v>
      </c>
      <c r="U562" s="5">
        <v>0</v>
      </c>
      <c r="V562" s="5">
        <v>0</v>
      </c>
      <c r="W562" s="5">
        <v>0</v>
      </c>
      <c r="X562" s="5">
        <v>0</v>
      </c>
      <c r="Y562" s="5">
        <v>0</v>
      </c>
      <c r="Z562" s="5">
        <v>0</v>
      </c>
      <c r="AA562" s="5">
        <v>1</v>
      </c>
    </row>
    <row r="563" spans="1:27" ht="15.75" x14ac:dyDescent="0.25">
      <c r="A563" s="5" t="s">
        <v>2522</v>
      </c>
      <c r="B563" s="5">
        <v>0</v>
      </c>
      <c r="C563" s="5">
        <v>0</v>
      </c>
      <c r="D563" s="5">
        <v>0</v>
      </c>
      <c r="E563" s="5">
        <v>0</v>
      </c>
      <c r="F563" s="5">
        <v>0</v>
      </c>
      <c r="G563" s="5">
        <v>0</v>
      </c>
      <c r="H563" s="5">
        <v>0</v>
      </c>
      <c r="I563" s="5">
        <v>0</v>
      </c>
      <c r="J563" s="5">
        <v>0</v>
      </c>
      <c r="K563" s="5">
        <v>0</v>
      </c>
      <c r="L563" s="5">
        <v>0</v>
      </c>
      <c r="M563" s="5">
        <v>0</v>
      </c>
      <c r="N563" s="5">
        <v>0</v>
      </c>
      <c r="O563" s="5">
        <v>1</v>
      </c>
      <c r="P563" s="5">
        <v>0</v>
      </c>
      <c r="Q563" s="5">
        <v>0</v>
      </c>
      <c r="R563" s="5">
        <v>0</v>
      </c>
      <c r="S563" s="5">
        <v>0</v>
      </c>
      <c r="T563" s="5">
        <v>0</v>
      </c>
      <c r="U563" s="5">
        <v>0</v>
      </c>
      <c r="V563" s="5">
        <v>0</v>
      </c>
      <c r="W563" s="5">
        <v>0</v>
      </c>
      <c r="X563" s="5">
        <v>0</v>
      </c>
      <c r="Y563" s="5">
        <v>0</v>
      </c>
      <c r="Z563" s="5">
        <v>0</v>
      </c>
      <c r="AA563" s="5">
        <v>1</v>
      </c>
    </row>
    <row r="564" spans="1:27" ht="15.75" x14ac:dyDescent="0.25">
      <c r="A564" s="5" t="s">
        <v>227</v>
      </c>
      <c r="B564" s="5">
        <v>0</v>
      </c>
      <c r="C564" s="5">
        <v>0</v>
      </c>
      <c r="D564" s="5">
        <v>0</v>
      </c>
      <c r="E564" s="5">
        <v>0</v>
      </c>
      <c r="F564" s="5">
        <v>0</v>
      </c>
      <c r="G564" s="5">
        <v>0</v>
      </c>
      <c r="H564" s="5">
        <v>0</v>
      </c>
      <c r="I564" s="5">
        <v>0</v>
      </c>
      <c r="J564" s="5">
        <v>1</v>
      </c>
      <c r="K564" s="5">
        <v>0</v>
      </c>
      <c r="L564" s="5">
        <v>0</v>
      </c>
      <c r="M564" s="5">
        <v>0</v>
      </c>
      <c r="N564" s="5">
        <v>0</v>
      </c>
      <c r="O564" s="5">
        <v>0</v>
      </c>
      <c r="P564" s="5">
        <v>0</v>
      </c>
      <c r="Q564" s="5">
        <v>0</v>
      </c>
      <c r="R564" s="5">
        <v>0</v>
      </c>
      <c r="S564" s="5">
        <v>0</v>
      </c>
      <c r="T564" s="5">
        <v>0</v>
      </c>
      <c r="U564" s="5">
        <v>0</v>
      </c>
      <c r="V564" s="5">
        <v>0</v>
      </c>
      <c r="W564" s="5">
        <v>0</v>
      </c>
      <c r="X564" s="5">
        <v>0</v>
      </c>
      <c r="Y564" s="5">
        <v>0</v>
      </c>
      <c r="Z564" s="5">
        <v>0</v>
      </c>
      <c r="AA564" s="5">
        <v>1</v>
      </c>
    </row>
    <row r="565" spans="1:27" ht="15.75" x14ac:dyDescent="0.25">
      <c r="A565" s="5" t="s">
        <v>1175</v>
      </c>
      <c r="B565" s="5">
        <v>0</v>
      </c>
      <c r="C565" s="5">
        <v>0</v>
      </c>
      <c r="D565" s="5">
        <v>0</v>
      </c>
      <c r="E565" s="5">
        <v>0</v>
      </c>
      <c r="F565" s="5">
        <v>0</v>
      </c>
      <c r="G565" s="5">
        <v>0</v>
      </c>
      <c r="H565" s="5">
        <v>0</v>
      </c>
      <c r="I565" s="5">
        <v>0</v>
      </c>
      <c r="J565" s="5">
        <v>0</v>
      </c>
      <c r="K565" s="5">
        <v>0</v>
      </c>
      <c r="L565" s="5">
        <v>0</v>
      </c>
      <c r="M565" s="5">
        <v>0</v>
      </c>
      <c r="N565" s="5">
        <v>0</v>
      </c>
      <c r="O565" s="5">
        <v>0</v>
      </c>
      <c r="P565" s="5">
        <v>0</v>
      </c>
      <c r="Q565" s="5">
        <v>0</v>
      </c>
      <c r="R565" s="5">
        <v>1</v>
      </c>
      <c r="S565" s="5">
        <v>0</v>
      </c>
      <c r="T565" s="5">
        <v>0</v>
      </c>
      <c r="U565" s="5">
        <v>0</v>
      </c>
      <c r="V565" s="5">
        <v>0</v>
      </c>
      <c r="W565" s="5">
        <v>0</v>
      </c>
      <c r="X565" s="5">
        <v>0</v>
      </c>
      <c r="Y565" s="5">
        <v>0</v>
      </c>
      <c r="Z565" s="5">
        <v>0</v>
      </c>
      <c r="AA565" s="5">
        <v>1</v>
      </c>
    </row>
    <row r="566" spans="1:27" ht="15.75" x14ac:dyDescent="0.25">
      <c r="A566" s="5" t="s">
        <v>2744</v>
      </c>
      <c r="B566" s="5">
        <v>0</v>
      </c>
      <c r="C566" s="5">
        <v>0</v>
      </c>
      <c r="D566" s="5">
        <v>0</v>
      </c>
      <c r="E566" s="5">
        <v>0</v>
      </c>
      <c r="F566" s="5">
        <v>0</v>
      </c>
      <c r="G566" s="5">
        <v>0</v>
      </c>
      <c r="H566" s="5">
        <v>0</v>
      </c>
      <c r="I566" s="5">
        <v>0</v>
      </c>
      <c r="J566" s="5">
        <v>0</v>
      </c>
      <c r="K566" s="5">
        <v>0</v>
      </c>
      <c r="L566" s="5">
        <v>0</v>
      </c>
      <c r="M566" s="5">
        <v>0</v>
      </c>
      <c r="N566" s="5">
        <v>0</v>
      </c>
      <c r="O566" s="5">
        <v>0</v>
      </c>
      <c r="P566" s="5">
        <v>0</v>
      </c>
      <c r="Q566" s="5">
        <v>0</v>
      </c>
      <c r="R566" s="5">
        <v>0</v>
      </c>
      <c r="S566" s="5">
        <v>0</v>
      </c>
      <c r="T566" s="5">
        <v>0</v>
      </c>
      <c r="U566" s="5">
        <v>0</v>
      </c>
      <c r="V566" s="5">
        <v>1</v>
      </c>
      <c r="W566" s="5">
        <v>0</v>
      </c>
      <c r="X566" s="5">
        <v>0</v>
      </c>
      <c r="Y566" s="5">
        <v>0</v>
      </c>
      <c r="Z566" s="5">
        <v>0</v>
      </c>
      <c r="AA566" s="5">
        <v>1</v>
      </c>
    </row>
    <row r="567" spans="1:27" ht="15.75" x14ac:dyDescent="0.25">
      <c r="A567" s="5" t="s">
        <v>2271</v>
      </c>
      <c r="B567" s="5">
        <v>0</v>
      </c>
      <c r="C567" s="5">
        <v>0</v>
      </c>
      <c r="D567" s="5">
        <v>0</v>
      </c>
      <c r="E567" s="5">
        <v>0</v>
      </c>
      <c r="F567" s="5">
        <v>0</v>
      </c>
      <c r="G567" s="5">
        <v>0</v>
      </c>
      <c r="H567" s="5">
        <v>0</v>
      </c>
      <c r="I567" s="5">
        <v>0</v>
      </c>
      <c r="J567" s="5">
        <v>0</v>
      </c>
      <c r="K567" s="5">
        <v>1</v>
      </c>
      <c r="L567" s="5">
        <v>0</v>
      </c>
      <c r="M567" s="5">
        <v>0</v>
      </c>
      <c r="N567" s="5">
        <v>0</v>
      </c>
      <c r="O567" s="5">
        <v>0</v>
      </c>
      <c r="P567" s="5">
        <v>0</v>
      </c>
      <c r="Q567" s="5">
        <v>0</v>
      </c>
      <c r="R567" s="5">
        <v>0</v>
      </c>
      <c r="S567" s="5">
        <v>0</v>
      </c>
      <c r="T567" s="5">
        <v>0</v>
      </c>
      <c r="U567" s="5">
        <v>0</v>
      </c>
      <c r="V567" s="5">
        <v>0</v>
      </c>
      <c r="W567" s="5">
        <v>0</v>
      </c>
      <c r="X567" s="5">
        <v>0</v>
      </c>
      <c r="Y567" s="5">
        <v>0</v>
      </c>
      <c r="Z567" s="5">
        <v>0</v>
      </c>
      <c r="AA567" s="5">
        <v>1</v>
      </c>
    </row>
    <row r="568" spans="1:27" ht="15.75" x14ac:dyDescent="0.25">
      <c r="A568" s="5" t="s">
        <v>1769</v>
      </c>
      <c r="B568" s="5">
        <v>0</v>
      </c>
      <c r="C568" s="5">
        <v>0</v>
      </c>
      <c r="D568" s="5">
        <v>0</v>
      </c>
      <c r="E568" s="5">
        <v>0</v>
      </c>
      <c r="F568" s="5">
        <v>0</v>
      </c>
      <c r="G568" s="5">
        <v>0</v>
      </c>
      <c r="H568" s="5">
        <v>0</v>
      </c>
      <c r="I568" s="5">
        <v>0</v>
      </c>
      <c r="J568" s="5">
        <v>0</v>
      </c>
      <c r="K568" s="5">
        <v>0</v>
      </c>
      <c r="L568" s="5">
        <v>0</v>
      </c>
      <c r="M568" s="5">
        <v>1</v>
      </c>
      <c r="N568" s="5">
        <v>0</v>
      </c>
      <c r="O568" s="5">
        <v>0</v>
      </c>
      <c r="P568" s="5">
        <v>0</v>
      </c>
      <c r="Q568" s="5">
        <v>0</v>
      </c>
      <c r="R568" s="5">
        <v>0</v>
      </c>
      <c r="S568" s="5">
        <v>0</v>
      </c>
      <c r="T568" s="5">
        <v>0</v>
      </c>
      <c r="U568" s="5">
        <v>0</v>
      </c>
      <c r="V568" s="5">
        <v>0</v>
      </c>
      <c r="W568" s="5">
        <v>0</v>
      </c>
      <c r="X568" s="5">
        <v>0</v>
      </c>
      <c r="Y568" s="5">
        <v>0</v>
      </c>
      <c r="Z568" s="5">
        <v>0</v>
      </c>
      <c r="AA568" s="5">
        <v>1</v>
      </c>
    </row>
    <row r="569" spans="1:27" ht="15.75" x14ac:dyDescent="0.25">
      <c r="A569" s="5" t="s">
        <v>2524</v>
      </c>
      <c r="B569" s="5">
        <v>0</v>
      </c>
      <c r="C569" s="5">
        <v>0</v>
      </c>
      <c r="D569" s="5">
        <v>0</v>
      </c>
      <c r="E569" s="5">
        <v>0</v>
      </c>
      <c r="F569" s="5">
        <v>0</v>
      </c>
      <c r="G569" s="5">
        <v>0</v>
      </c>
      <c r="H569" s="5">
        <v>0</v>
      </c>
      <c r="I569" s="5">
        <v>0</v>
      </c>
      <c r="J569" s="5">
        <v>0</v>
      </c>
      <c r="K569" s="5">
        <v>0</v>
      </c>
      <c r="L569" s="5">
        <v>0</v>
      </c>
      <c r="M569" s="5">
        <v>0</v>
      </c>
      <c r="N569" s="5">
        <v>0</v>
      </c>
      <c r="O569" s="5">
        <v>1</v>
      </c>
      <c r="P569" s="5">
        <v>0</v>
      </c>
      <c r="Q569" s="5">
        <v>0</v>
      </c>
      <c r="R569" s="5">
        <v>0</v>
      </c>
      <c r="S569" s="5">
        <v>0</v>
      </c>
      <c r="T569" s="5">
        <v>0</v>
      </c>
      <c r="U569" s="5">
        <v>0</v>
      </c>
      <c r="V569" s="5">
        <v>0</v>
      </c>
      <c r="W569" s="5">
        <v>0</v>
      </c>
      <c r="X569" s="5">
        <v>0</v>
      </c>
      <c r="Y569" s="5">
        <v>0</v>
      </c>
      <c r="Z569" s="5">
        <v>0</v>
      </c>
      <c r="AA569" s="5">
        <v>1</v>
      </c>
    </row>
    <row r="570" spans="1:27" ht="15.75" x14ac:dyDescent="0.25">
      <c r="A570" s="5" t="s">
        <v>1771</v>
      </c>
      <c r="B570" s="5">
        <v>0</v>
      </c>
      <c r="C570" s="5">
        <v>0</v>
      </c>
      <c r="D570" s="5">
        <v>0</v>
      </c>
      <c r="E570" s="5">
        <v>0</v>
      </c>
      <c r="F570" s="5">
        <v>0</v>
      </c>
      <c r="G570" s="5">
        <v>0</v>
      </c>
      <c r="H570" s="5">
        <v>0</v>
      </c>
      <c r="I570" s="5">
        <v>0</v>
      </c>
      <c r="J570" s="5">
        <v>0</v>
      </c>
      <c r="K570" s="5">
        <v>0</v>
      </c>
      <c r="L570" s="5">
        <v>0</v>
      </c>
      <c r="M570" s="5">
        <v>1</v>
      </c>
      <c r="N570" s="5">
        <v>0</v>
      </c>
      <c r="O570" s="5">
        <v>0</v>
      </c>
      <c r="P570" s="5">
        <v>0</v>
      </c>
      <c r="Q570" s="5">
        <v>0</v>
      </c>
      <c r="R570" s="5">
        <v>0</v>
      </c>
      <c r="S570" s="5">
        <v>0</v>
      </c>
      <c r="T570" s="5">
        <v>0</v>
      </c>
      <c r="U570" s="5">
        <v>0</v>
      </c>
      <c r="V570" s="5">
        <v>0</v>
      </c>
      <c r="W570" s="5">
        <v>0</v>
      </c>
      <c r="X570" s="5">
        <v>0</v>
      </c>
      <c r="Y570" s="5">
        <v>0</v>
      </c>
      <c r="Z570" s="5">
        <v>0</v>
      </c>
      <c r="AA570" s="5">
        <v>1</v>
      </c>
    </row>
    <row r="571" spans="1:27" ht="15.75" x14ac:dyDescent="0.25">
      <c r="A571" s="5" t="s">
        <v>1301</v>
      </c>
      <c r="B571" s="5">
        <v>1</v>
      </c>
      <c r="C571" s="5">
        <v>0</v>
      </c>
      <c r="D571" s="5">
        <v>0</v>
      </c>
      <c r="E571" s="5">
        <v>0</v>
      </c>
      <c r="F571" s="5">
        <v>0</v>
      </c>
      <c r="G571" s="5">
        <v>0</v>
      </c>
      <c r="H571" s="5">
        <v>0</v>
      </c>
      <c r="I571" s="5">
        <v>0</v>
      </c>
      <c r="J571" s="5">
        <v>0</v>
      </c>
      <c r="K571" s="5">
        <v>0</v>
      </c>
      <c r="L571" s="5">
        <v>0</v>
      </c>
      <c r="M571" s="5">
        <v>0</v>
      </c>
      <c r="N571" s="5">
        <v>0</v>
      </c>
      <c r="O571" s="5">
        <v>0</v>
      </c>
      <c r="P571" s="5">
        <v>0</v>
      </c>
      <c r="Q571" s="5">
        <v>0</v>
      </c>
      <c r="R571" s="5">
        <v>0</v>
      </c>
      <c r="S571" s="5">
        <v>0</v>
      </c>
      <c r="T571" s="5">
        <v>0</v>
      </c>
      <c r="U571" s="5">
        <v>0</v>
      </c>
      <c r="V571" s="5">
        <v>0</v>
      </c>
      <c r="W571" s="5">
        <v>0</v>
      </c>
      <c r="X571" s="5">
        <v>0</v>
      </c>
      <c r="Y571" s="5">
        <v>0</v>
      </c>
      <c r="Z571" s="5">
        <v>0</v>
      </c>
      <c r="AA571" s="5">
        <v>1</v>
      </c>
    </row>
    <row r="572" spans="1:27" ht="15.75" x14ac:dyDescent="0.25">
      <c r="A572" s="5" t="s">
        <v>24</v>
      </c>
      <c r="B572" s="5">
        <v>0</v>
      </c>
      <c r="C572" s="5">
        <v>0</v>
      </c>
      <c r="D572" s="5">
        <v>0</v>
      </c>
      <c r="E572" s="5">
        <v>0</v>
      </c>
      <c r="F572" s="5">
        <v>0</v>
      </c>
      <c r="G572" s="5">
        <v>0</v>
      </c>
      <c r="H572" s="5">
        <v>0</v>
      </c>
      <c r="I572" s="5">
        <v>0</v>
      </c>
      <c r="J572" s="5">
        <v>0</v>
      </c>
      <c r="K572" s="5">
        <v>0</v>
      </c>
      <c r="L572" s="5">
        <v>0</v>
      </c>
      <c r="M572" s="5">
        <v>0</v>
      </c>
      <c r="N572" s="5">
        <v>0</v>
      </c>
      <c r="O572" s="5">
        <v>0</v>
      </c>
      <c r="P572" s="5">
        <v>1</v>
      </c>
      <c r="Q572" s="5">
        <v>0</v>
      </c>
      <c r="R572" s="5">
        <v>0</v>
      </c>
      <c r="S572" s="5">
        <v>0</v>
      </c>
      <c r="T572" s="5">
        <v>0</v>
      </c>
      <c r="U572" s="5">
        <v>0</v>
      </c>
      <c r="V572" s="5">
        <v>0</v>
      </c>
      <c r="W572" s="5">
        <v>0</v>
      </c>
      <c r="X572" s="5">
        <v>0</v>
      </c>
      <c r="Y572" s="5">
        <v>0</v>
      </c>
      <c r="Z572" s="5">
        <v>0</v>
      </c>
      <c r="AA572" s="5">
        <v>1</v>
      </c>
    </row>
    <row r="573" spans="1:27" ht="15.75" x14ac:dyDescent="0.25">
      <c r="A573" s="5" t="s">
        <v>2379</v>
      </c>
      <c r="B573" s="5">
        <v>0</v>
      </c>
      <c r="C573" s="5">
        <v>0</v>
      </c>
      <c r="D573" s="5">
        <v>0</v>
      </c>
      <c r="E573" s="5">
        <v>0</v>
      </c>
      <c r="F573" s="5">
        <v>0</v>
      </c>
      <c r="G573" s="5">
        <v>0</v>
      </c>
      <c r="H573" s="5">
        <v>0</v>
      </c>
      <c r="I573" s="5">
        <v>0</v>
      </c>
      <c r="J573" s="5">
        <v>0</v>
      </c>
      <c r="K573" s="5">
        <v>0</v>
      </c>
      <c r="L573" s="5">
        <v>1</v>
      </c>
      <c r="M573" s="5">
        <v>0</v>
      </c>
      <c r="N573" s="5">
        <v>0</v>
      </c>
      <c r="O573" s="5">
        <v>0</v>
      </c>
      <c r="P573" s="5">
        <v>0</v>
      </c>
      <c r="Q573" s="5">
        <v>0</v>
      </c>
      <c r="R573" s="5">
        <v>0</v>
      </c>
      <c r="S573" s="5">
        <v>0</v>
      </c>
      <c r="T573" s="5">
        <v>0</v>
      </c>
      <c r="U573" s="5">
        <v>0</v>
      </c>
      <c r="V573" s="5">
        <v>0</v>
      </c>
      <c r="W573" s="5">
        <v>0</v>
      </c>
      <c r="X573" s="5">
        <v>0</v>
      </c>
      <c r="Y573" s="5">
        <v>0</v>
      </c>
      <c r="Z573" s="5">
        <v>0</v>
      </c>
      <c r="AA573" s="5">
        <v>1</v>
      </c>
    </row>
    <row r="574" spans="1:27" ht="15.75" x14ac:dyDescent="0.25">
      <c r="A574" s="5" t="s">
        <v>2863</v>
      </c>
      <c r="B574" s="5">
        <v>0</v>
      </c>
      <c r="C574" s="5">
        <v>0</v>
      </c>
      <c r="D574" s="5">
        <v>0</v>
      </c>
      <c r="E574" s="5">
        <v>0</v>
      </c>
      <c r="F574" s="5">
        <v>0</v>
      </c>
      <c r="G574" s="5">
        <v>0</v>
      </c>
      <c r="H574" s="5">
        <v>0</v>
      </c>
      <c r="I574" s="5">
        <v>0</v>
      </c>
      <c r="J574" s="5">
        <v>0</v>
      </c>
      <c r="K574" s="5">
        <v>0</v>
      </c>
      <c r="L574" s="5">
        <v>0</v>
      </c>
      <c r="M574" s="5">
        <v>0</v>
      </c>
      <c r="N574" s="5">
        <v>0</v>
      </c>
      <c r="O574" s="5">
        <v>0</v>
      </c>
      <c r="P574" s="5">
        <v>0</v>
      </c>
      <c r="Q574" s="5">
        <v>0</v>
      </c>
      <c r="R574" s="5">
        <v>0</v>
      </c>
      <c r="S574" s="5">
        <v>0</v>
      </c>
      <c r="T574" s="5">
        <v>0</v>
      </c>
      <c r="U574" s="5">
        <v>0</v>
      </c>
      <c r="V574" s="5">
        <v>0</v>
      </c>
      <c r="W574" s="5">
        <v>1</v>
      </c>
      <c r="X574" s="5">
        <v>0</v>
      </c>
      <c r="Y574" s="5">
        <v>0</v>
      </c>
      <c r="Z574" s="5">
        <v>0</v>
      </c>
      <c r="AA574" s="5">
        <v>1</v>
      </c>
    </row>
    <row r="575" spans="1:27" ht="15.75" x14ac:dyDescent="0.25">
      <c r="A575" s="5" t="s">
        <v>1179</v>
      </c>
      <c r="B575" s="5">
        <v>0</v>
      </c>
      <c r="C575" s="5">
        <v>0</v>
      </c>
      <c r="D575" s="5">
        <v>0</v>
      </c>
      <c r="E575" s="5">
        <v>0</v>
      </c>
      <c r="F575" s="5">
        <v>0</v>
      </c>
      <c r="G575" s="5">
        <v>0</v>
      </c>
      <c r="H575" s="5">
        <v>0</v>
      </c>
      <c r="I575" s="5">
        <v>0</v>
      </c>
      <c r="J575" s="5">
        <v>0</v>
      </c>
      <c r="K575" s="5">
        <v>0</v>
      </c>
      <c r="L575" s="5">
        <v>0</v>
      </c>
      <c r="M575" s="5">
        <v>0</v>
      </c>
      <c r="N575" s="5">
        <v>0</v>
      </c>
      <c r="O575" s="5">
        <v>0</v>
      </c>
      <c r="P575" s="5">
        <v>0</v>
      </c>
      <c r="Q575" s="5">
        <v>0</v>
      </c>
      <c r="R575" s="5">
        <v>1</v>
      </c>
      <c r="S575" s="5">
        <v>0</v>
      </c>
      <c r="T575" s="5">
        <v>0</v>
      </c>
      <c r="U575" s="5">
        <v>0</v>
      </c>
      <c r="V575" s="5">
        <v>0</v>
      </c>
      <c r="W575" s="5">
        <v>0</v>
      </c>
      <c r="X575" s="5">
        <v>0</v>
      </c>
      <c r="Y575" s="5">
        <v>0</v>
      </c>
      <c r="Z575" s="5">
        <v>0</v>
      </c>
      <c r="AA575" s="5">
        <v>1</v>
      </c>
    </row>
    <row r="576" spans="1:27" ht="15.75" x14ac:dyDescent="0.25">
      <c r="A576" s="5" t="s">
        <v>2526</v>
      </c>
      <c r="B576" s="5">
        <v>0</v>
      </c>
      <c r="C576" s="5">
        <v>0</v>
      </c>
      <c r="D576" s="5">
        <v>0</v>
      </c>
      <c r="E576" s="5">
        <v>0</v>
      </c>
      <c r="F576" s="5">
        <v>0</v>
      </c>
      <c r="G576" s="5">
        <v>0</v>
      </c>
      <c r="H576" s="5">
        <v>0</v>
      </c>
      <c r="I576" s="5">
        <v>0</v>
      </c>
      <c r="J576" s="5">
        <v>0</v>
      </c>
      <c r="K576" s="5">
        <v>0</v>
      </c>
      <c r="L576" s="5">
        <v>0</v>
      </c>
      <c r="M576" s="5">
        <v>0</v>
      </c>
      <c r="N576" s="5">
        <v>0</v>
      </c>
      <c r="O576" s="5">
        <v>1</v>
      </c>
      <c r="P576" s="5">
        <v>0</v>
      </c>
      <c r="Q576" s="5">
        <v>0</v>
      </c>
      <c r="R576" s="5">
        <v>0</v>
      </c>
      <c r="S576" s="5">
        <v>0</v>
      </c>
      <c r="T576" s="5">
        <v>0</v>
      </c>
      <c r="U576" s="5">
        <v>0</v>
      </c>
      <c r="V576" s="5">
        <v>0</v>
      </c>
      <c r="W576" s="5">
        <v>0</v>
      </c>
      <c r="X576" s="5">
        <v>0</v>
      </c>
      <c r="Y576" s="5">
        <v>0</v>
      </c>
      <c r="Z576" s="5">
        <v>0</v>
      </c>
      <c r="AA576" s="5">
        <v>1</v>
      </c>
    </row>
    <row r="577" spans="1:27" ht="15.75" x14ac:dyDescent="0.25">
      <c r="A577" s="5" t="s">
        <v>2674</v>
      </c>
      <c r="B577" s="5">
        <v>0</v>
      </c>
      <c r="C577" s="5">
        <v>0</v>
      </c>
      <c r="D577" s="5">
        <v>0</v>
      </c>
      <c r="E577" s="5">
        <v>0</v>
      </c>
      <c r="F577" s="5">
        <v>0</v>
      </c>
      <c r="G577" s="5">
        <v>0</v>
      </c>
      <c r="H577" s="5">
        <v>0</v>
      </c>
      <c r="I577" s="5">
        <v>0</v>
      </c>
      <c r="J577" s="5">
        <v>0</v>
      </c>
      <c r="K577" s="5">
        <v>0</v>
      </c>
      <c r="L577" s="5">
        <v>0</v>
      </c>
      <c r="M577" s="5">
        <v>0</v>
      </c>
      <c r="N577" s="5">
        <v>0</v>
      </c>
      <c r="O577" s="5">
        <v>0</v>
      </c>
      <c r="P577" s="5">
        <v>0</v>
      </c>
      <c r="Q577" s="5">
        <v>0</v>
      </c>
      <c r="R577" s="5">
        <v>0</v>
      </c>
      <c r="S577" s="5">
        <v>0</v>
      </c>
      <c r="T577" s="5">
        <v>0</v>
      </c>
      <c r="U577" s="5">
        <v>1</v>
      </c>
      <c r="V577" s="5">
        <v>0</v>
      </c>
      <c r="W577" s="5">
        <v>0</v>
      </c>
      <c r="X577" s="5">
        <v>0</v>
      </c>
      <c r="Y577" s="5">
        <v>0</v>
      </c>
      <c r="Z577" s="5">
        <v>0</v>
      </c>
      <c r="AA577" s="5">
        <v>1</v>
      </c>
    </row>
    <row r="578" spans="1:27" ht="15.75" x14ac:dyDescent="0.25">
      <c r="A578" s="5" t="s">
        <v>2099</v>
      </c>
      <c r="B578" s="5">
        <v>0</v>
      </c>
      <c r="C578" s="5">
        <v>0</v>
      </c>
      <c r="D578" s="5">
        <v>1</v>
      </c>
      <c r="E578" s="5">
        <v>0</v>
      </c>
      <c r="F578" s="5">
        <v>0</v>
      </c>
      <c r="G578" s="5">
        <v>0</v>
      </c>
      <c r="H578" s="5">
        <v>0</v>
      </c>
      <c r="I578" s="5">
        <v>0</v>
      </c>
      <c r="J578" s="5">
        <v>0</v>
      </c>
      <c r="K578" s="5">
        <v>0</v>
      </c>
      <c r="L578" s="5">
        <v>0</v>
      </c>
      <c r="M578" s="5">
        <v>0</v>
      </c>
      <c r="N578" s="5">
        <v>0</v>
      </c>
      <c r="O578" s="5">
        <v>0</v>
      </c>
      <c r="P578" s="5">
        <v>0</v>
      </c>
      <c r="Q578" s="5">
        <v>0</v>
      </c>
      <c r="R578" s="5">
        <v>0</v>
      </c>
      <c r="S578" s="5">
        <v>0</v>
      </c>
      <c r="T578" s="5">
        <v>0</v>
      </c>
      <c r="U578" s="5">
        <v>0</v>
      </c>
      <c r="V578" s="5">
        <v>0</v>
      </c>
      <c r="W578" s="5">
        <v>0</v>
      </c>
      <c r="X578" s="5">
        <v>0</v>
      </c>
      <c r="Y578" s="5">
        <v>0</v>
      </c>
      <c r="Z578" s="5">
        <v>0</v>
      </c>
      <c r="AA578" s="5">
        <v>1</v>
      </c>
    </row>
    <row r="579" spans="1:27" ht="15.75" x14ac:dyDescent="0.25">
      <c r="A579" s="5" t="s">
        <v>2215</v>
      </c>
      <c r="B579" s="5">
        <v>0</v>
      </c>
      <c r="C579" s="5">
        <v>0</v>
      </c>
      <c r="D579" s="5">
        <v>0</v>
      </c>
      <c r="E579" s="5">
        <v>0</v>
      </c>
      <c r="F579" s="5">
        <v>0</v>
      </c>
      <c r="G579" s="5">
        <v>0</v>
      </c>
      <c r="H579" s="5">
        <v>0</v>
      </c>
      <c r="I579" s="5">
        <v>1</v>
      </c>
      <c r="J579" s="5">
        <v>0</v>
      </c>
      <c r="K579" s="5">
        <v>0</v>
      </c>
      <c r="L579" s="5">
        <v>0</v>
      </c>
      <c r="M579" s="5">
        <v>0</v>
      </c>
      <c r="N579" s="5">
        <v>0</v>
      </c>
      <c r="O579" s="5">
        <v>0</v>
      </c>
      <c r="P579" s="5">
        <v>0</v>
      </c>
      <c r="Q579" s="5">
        <v>0</v>
      </c>
      <c r="R579" s="5">
        <v>0</v>
      </c>
      <c r="S579" s="5">
        <v>0</v>
      </c>
      <c r="T579" s="5">
        <v>0</v>
      </c>
      <c r="U579" s="5">
        <v>0</v>
      </c>
      <c r="V579" s="5">
        <v>0</v>
      </c>
      <c r="W579" s="5">
        <v>0</v>
      </c>
      <c r="X579" s="5">
        <v>0</v>
      </c>
      <c r="Y579" s="5">
        <v>0</v>
      </c>
      <c r="Z579" s="5">
        <v>0</v>
      </c>
      <c r="AA579" s="5">
        <v>1</v>
      </c>
    </row>
    <row r="580" spans="1:27" ht="15.75" x14ac:dyDescent="0.25">
      <c r="A580" s="5" t="s">
        <v>401</v>
      </c>
      <c r="B580" s="5">
        <v>0</v>
      </c>
      <c r="C580" s="5">
        <v>0</v>
      </c>
      <c r="D580" s="5">
        <v>0</v>
      </c>
      <c r="E580" s="5">
        <v>0</v>
      </c>
      <c r="F580" s="5">
        <v>0</v>
      </c>
      <c r="G580" s="5">
        <v>0</v>
      </c>
      <c r="H580" s="5">
        <v>0</v>
      </c>
      <c r="I580" s="5">
        <v>0</v>
      </c>
      <c r="J580" s="5">
        <v>0</v>
      </c>
      <c r="K580" s="5">
        <v>0</v>
      </c>
      <c r="L580" s="5">
        <v>0</v>
      </c>
      <c r="M580" s="5">
        <v>0</v>
      </c>
      <c r="N580" s="5">
        <v>0</v>
      </c>
      <c r="O580" s="5">
        <v>0</v>
      </c>
      <c r="P580" s="5">
        <v>0</v>
      </c>
      <c r="Q580" s="5">
        <v>0</v>
      </c>
      <c r="R580" s="5">
        <v>0</v>
      </c>
      <c r="S580" s="5">
        <v>0</v>
      </c>
      <c r="T580" s="5">
        <v>0</v>
      </c>
      <c r="U580" s="5">
        <v>0</v>
      </c>
      <c r="V580" s="5">
        <v>0</v>
      </c>
      <c r="W580" s="5">
        <v>0</v>
      </c>
      <c r="X580" s="5">
        <v>1</v>
      </c>
      <c r="Y580" s="5">
        <v>0</v>
      </c>
      <c r="Z580" s="5">
        <v>0</v>
      </c>
      <c r="AA580" s="5">
        <v>1</v>
      </c>
    </row>
    <row r="581" spans="1:27" ht="15.75" x14ac:dyDescent="0.25">
      <c r="A581" s="5" t="s">
        <v>2170</v>
      </c>
      <c r="B581" s="5">
        <v>0</v>
      </c>
      <c r="C581" s="5">
        <v>0</v>
      </c>
      <c r="D581" s="5">
        <v>0</v>
      </c>
      <c r="E581" s="5">
        <v>0</v>
      </c>
      <c r="F581" s="5">
        <v>1</v>
      </c>
      <c r="G581" s="5">
        <v>0</v>
      </c>
      <c r="H581" s="5">
        <v>0</v>
      </c>
      <c r="I581" s="5">
        <v>0</v>
      </c>
      <c r="J581" s="5">
        <v>0</v>
      </c>
      <c r="K581" s="5">
        <v>0</v>
      </c>
      <c r="L581" s="5">
        <v>0</v>
      </c>
      <c r="M581" s="5">
        <v>0</v>
      </c>
      <c r="N581" s="5">
        <v>0</v>
      </c>
      <c r="O581" s="5">
        <v>0</v>
      </c>
      <c r="P581" s="5">
        <v>0</v>
      </c>
      <c r="Q581" s="5">
        <v>0</v>
      </c>
      <c r="R581" s="5">
        <v>0</v>
      </c>
      <c r="S581" s="5">
        <v>0</v>
      </c>
      <c r="T581" s="5">
        <v>0</v>
      </c>
      <c r="U581" s="5">
        <v>0</v>
      </c>
      <c r="V581" s="5">
        <v>0</v>
      </c>
      <c r="W581" s="5">
        <v>0</v>
      </c>
      <c r="X581" s="5">
        <v>0</v>
      </c>
      <c r="Y581" s="5">
        <v>0</v>
      </c>
      <c r="Z581" s="5">
        <v>0</v>
      </c>
      <c r="AA581" s="5">
        <v>1</v>
      </c>
    </row>
    <row r="582" spans="1:27" ht="15.75" x14ac:dyDescent="0.25">
      <c r="A582" s="5" t="s">
        <v>2528</v>
      </c>
      <c r="B582" s="5">
        <v>0</v>
      </c>
      <c r="C582" s="5">
        <v>0</v>
      </c>
      <c r="D582" s="5">
        <v>0</v>
      </c>
      <c r="E582" s="5">
        <v>0</v>
      </c>
      <c r="F582" s="5">
        <v>0</v>
      </c>
      <c r="G582" s="5">
        <v>0</v>
      </c>
      <c r="H582" s="5">
        <v>0</v>
      </c>
      <c r="I582" s="5">
        <v>0</v>
      </c>
      <c r="J582" s="5">
        <v>0</v>
      </c>
      <c r="K582" s="5">
        <v>0</v>
      </c>
      <c r="L582" s="5">
        <v>0</v>
      </c>
      <c r="M582" s="5">
        <v>0</v>
      </c>
      <c r="N582" s="5">
        <v>0</v>
      </c>
      <c r="O582" s="5">
        <v>1</v>
      </c>
      <c r="P582" s="5">
        <v>0</v>
      </c>
      <c r="Q582" s="5">
        <v>0</v>
      </c>
      <c r="R582" s="5">
        <v>0</v>
      </c>
      <c r="S582" s="5">
        <v>0</v>
      </c>
      <c r="T582" s="5">
        <v>0</v>
      </c>
      <c r="U582" s="5">
        <v>0</v>
      </c>
      <c r="V582" s="5">
        <v>0</v>
      </c>
      <c r="W582" s="5">
        <v>0</v>
      </c>
      <c r="X582" s="5">
        <v>0</v>
      </c>
      <c r="Y582" s="5">
        <v>0</v>
      </c>
      <c r="Z582" s="5">
        <v>0</v>
      </c>
      <c r="AA582" s="5">
        <v>1</v>
      </c>
    </row>
    <row r="583" spans="1:27" ht="15.75" x14ac:dyDescent="0.25">
      <c r="A583" s="5" t="s">
        <v>851</v>
      </c>
      <c r="B583" s="5">
        <v>0</v>
      </c>
      <c r="C583" s="5">
        <v>0</v>
      </c>
      <c r="D583" s="5">
        <v>0</v>
      </c>
      <c r="E583" s="5">
        <v>0</v>
      </c>
      <c r="F583" s="5">
        <v>0</v>
      </c>
      <c r="G583" s="5">
        <v>0</v>
      </c>
      <c r="H583" s="5">
        <v>0</v>
      </c>
      <c r="I583" s="5">
        <v>0</v>
      </c>
      <c r="J583" s="5">
        <v>0</v>
      </c>
      <c r="K583" s="5">
        <v>0</v>
      </c>
      <c r="L583" s="5">
        <v>0</v>
      </c>
      <c r="M583" s="5">
        <v>0</v>
      </c>
      <c r="N583" s="5">
        <v>0</v>
      </c>
      <c r="O583" s="5">
        <v>0</v>
      </c>
      <c r="P583" s="5">
        <v>0</v>
      </c>
      <c r="Q583" s="5">
        <v>0</v>
      </c>
      <c r="R583" s="5">
        <v>0</v>
      </c>
      <c r="S583" s="5">
        <v>0</v>
      </c>
      <c r="T583" s="5">
        <v>0</v>
      </c>
      <c r="U583" s="5">
        <v>0</v>
      </c>
      <c r="V583" s="5">
        <v>0</v>
      </c>
      <c r="W583" s="5">
        <v>0</v>
      </c>
      <c r="X583" s="5">
        <v>0</v>
      </c>
      <c r="Y583" s="5">
        <v>1</v>
      </c>
      <c r="Z583" s="5">
        <v>0</v>
      </c>
      <c r="AA583" s="5">
        <v>1</v>
      </c>
    </row>
    <row r="584" spans="1:27" ht="15.75" x14ac:dyDescent="0.25">
      <c r="A584" s="5" t="s">
        <v>853</v>
      </c>
      <c r="B584" s="5">
        <v>0</v>
      </c>
      <c r="C584" s="5">
        <v>0</v>
      </c>
      <c r="D584" s="5">
        <v>0</v>
      </c>
      <c r="E584" s="5">
        <v>0</v>
      </c>
      <c r="F584" s="5">
        <v>0</v>
      </c>
      <c r="G584" s="5">
        <v>0</v>
      </c>
      <c r="H584" s="5">
        <v>0</v>
      </c>
      <c r="I584" s="5">
        <v>0</v>
      </c>
      <c r="J584" s="5">
        <v>0</v>
      </c>
      <c r="K584" s="5">
        <v>0</v>
      </c>
      <c r="L584" s="5">
        <v>0</v>
      </c>
      <c r="M584" s="5">
        <v>0</v>
      </c>
      <c r="N584" s="5">
        <v>0</v>
      </c>
      <c r="O584" s="5">
        <v>0</v>
      </c>
      <c r="P584" s="5">
        <v>0</v>
      </c>
      <c r="Q584" s="5">
        <v>0</v>
      </c>
      <c r="R584" s="5">
        <v>0</v>
      </c>
      <c r="S584" s="5">
        <v>0</v>
      </c>
      <c r="T584" s="5">
        <v>0</v>
      </c>
      <c r="U584" s="5">
        <v>0</v>
      </c>
      <c r="V584" s="5">
        <v>0</v>
      </c>
      <c r="W584" s="5">
        <v>0</v>
      </c>
      <c r="X584" s="5">
        <v>0</v>
      </c>
      <c r="Y584" s="5">
        <v>1</v>
      </c>
      <c r="Z584" s="5">
        <v>0</v>
      </c>
      <c r="AA584" s="5">
        <v>1</v>
      </c>
    </row>
    <row r="585" spans="1:27" ht="15.75" x14ac:dyDescent="0.25">
      <c r="A585" s="5" t="s">
        <v>586</v>
      </c>
      <c r="B585" s="5">
        <v>0</v>
      </c>
      <c r="C585" s="5">
        <v>0</v>
      </c>
      <c r="D585" s="5">
        <v>0</v>
      </c>
      <c r="E585" s="5">
        <v>0</v>
      </c>
      <c r="F585" s="5">
        <v>0</v>
      </c>
      <c r="G585" s="5">
        <v>0</v>
      </c>
      <c r="H585" s="5">
        <v>0</v>
      </c>
      <c r="I585" s="5">
        <v>0</v>
      </c>
      <c r="J585" s="5">
        <v>0</v>
      </c>
      <c r="K585" s="5">
        <v>0</v>
      </c>
      <c r="L585" s="5">
        <v>0</v>
      </c>
      <c r="M585" s="5">
        <v>0</v>
      </c>
      <c r="N585" s="5">
        <v>0</v>
      </c>
      <c r="O585" s="5">
        <v>0</v>
      </c>
      <c r="P585" s="5">
        <v>0</v>
      </c>
      <c r="Q585" s="5">
        <v>1</v>
      </c>
      <c r="R585" s="5">
        <v>0</v>
      </c>
      <c r="S585" s="5">
        <v>0</v>
      </c>
      <c r="T585" s="5">
        <v>0</v>
      </c>
      <c r="U585" s="5">
        <v>0</v>
      </c>
      <c r="V585" s="5">
        <v>0</v>
      </c>
      <c r="W585" s="5">
        <v>0</v>
      </c>
      <c r="X585" s="5">
        <v>0</v>
      </c>
      <c r="Y585" s="5">
        <v>0</v>
      </c>
      <c r="Z585" s="5">
        <v>0</v>
      </c>
      <c r="AA585" s="5">
        <v>1</v>
      </c>
    </row>
    <row r="586" spans="1:27" ht="15.75" x14ac:dyDescent="0.25">
      <c r="A586" s="5" t="s">
        <v>2274</v>
      </c>
      <c r="B586" s="5">
        <v>0</v>
      </c>
      <c r="C586" s="5">
        <v>0</v>
      </c>
      <c r="D586" s="5">
        <v>0</v>
      </c>
      <c r="E586" s="5">
        <v>0</v>
      </c>
      <c r="F586" s="5">
        <v>0</v>
      </c>
      <c r="G586" s="5">
        <v>0</v>
      </c>
      <c r="H586" s="5">
        <v>0</v>
      </c>
      <c r="I586" s="5">
        <v>0</v>
      </c>
      <c r="J586" s="5">
        <v>0</v>
      </c>
      <c r="K586" s="5">
        <v>1</v>
      </c>
      <c r="L586" s="5">
        <v>0</v>
      </c>
      <c r="M586" s="5">
        <v>0</v>
      </c>
      <c r="N586" s="5">
        <v>0</v>
      </c>
      <c r="O586" s="5">
        <v>0</v>
      </c>
      <c r="P586" s="5">
        <v>0</v>
      </c>
      <c r="Q586" s="5">
        <v>0</v>
      </c>
      <c r="R586" s="5">
        <v>0</v>
      </c>
      <c r="S586" s="5">
        <v>0</v>
      </c>
      <c r="T586" s="5">
        <v>0</v>
      </c>
      <c r="U586" s="5">
        <v>0</v>
      </c>
      <c r="V586" s="5">
        <v>0</v>
      </c>
      <c r="W586" s="5">
        <v>0</v>
      </c>
      <c r="X586" s="5">
        <v>0</v>
      </c>
      <c r="Y586" s="5">
        <v>0</v>
      </c>
      <c r="Z586" s="5">
        <v>0</v>
      </c>
      <c r="AA586" s="5">
        <v>1</v>
      </c>
    </row>
    <row r="587" spans="1:27" ht="15.75" x14ac:dyDescent="0.25">
      <c r="A587" s="5" t="s">
        <v>30</v>
      </c>
      <c r="B587" s="5">
        <v>0</v>
      </c>
      <c r="C587" s="5">
        <v>0</v>
      </c>
      <c r="D587" s="5">
        <v>0</v>
      </c>
      <c r="E587" s="5">
        <v>0</v>
      </c>
      <c r="F587" s="5">
        <v>0</v>
      </c>
      <c r="G587" s="5">
        <v>0</v>
      </c>
      <c r="H587" s="5">
        <v>0</v>
      </c>
      <c r="I587" s="5">
        <v>0</v>
      </c>
      <c r="J587" s="5">
        <v>0</v>
      </c>
      <c r="K587" s="5">
        <v>0</v>
      </c>
      <c r="L587" s="5">
        <v>0</v>
      </c>
      <c r="M587" s="5">
        <v>0</v>
      </c>
      <c r="N587" s="5">
        <v>0</v>
      </c>
      <c r="O587" s="5">
        <v>0</v>
      </c>
      <c r="P587" s="5">
        <v>1</v>
      </c>
      <c r="Q587" s="5">
        <v>0</v>
      </c>
      <c r="R587" s="5">
        <v>0</v>
      </c>
      <c r="S587" s="5">
        <v>0</v>
      </c>
      <c r="T587" s="5">
        <v>0</v>
      </c>
      <c r="U587" s="5">
        <v>0</v>
      </c>
      <c r="V587" s="5">
        <v>0</v>
      </c>
      <c r="W587" s="5">
        <v>0</v>
      </c>
      <c r="X587" s="5">
        <v>0</v>
      </c>
      <c r="Y587" s="5">
        <v>0</v>
      </c>
      <c r="Z587" s="5">
        <v>0</v>
      </c>
      <c r="AA587" s="5">
        <v>1</v>
      </c>
    </row>
    <row r="588" spans="1:27" ht="15.75" x14ac:dyDescent="0.25">
      <c r="A588" s="5" t="s">
        <v>32</v>
      </c>
      <c r="B588" s="5">
        <v>0</v>
      </c>
      <c r="C588" s="5">
        <v>0</v>
      </c>
      <c r="D588" s="5">
        <v>0</v>
      </c>
      <c r="E588" s="5">
        <v>0</v>
      </c>
      <c r="F588" s="5">
        <v>0</v>
      </c>
      <c r="G588" s="5">
        <v>0</v>
      </c>
      <c r="H588" s="5">
        <v>0</v>
      </c>
      <c r="I588" s="5">
        <v>0</v>
      </c>
      <c r="J588" s="5">
        <v>0</v>
      </c>
      <c r="K588" s="5">
        <v>0</v>
      </c>
      <c r="L588" s="5">
        <v>0</v>
      </c>
      <c r="M588" s="5">
        <v>0</v>
      </c>
      <c r="N588" s="5">
        <v>0</v>
      </c>
      <c r="O588" s="5">
        <v>0</v>
      </c>
      <c r="P588" s="5">
        <v>1</v>
      </c>
      <c r="Q588" s="5">
        <v>0</v>
      </c>
      <c r="R588" s="5">
        <v>0</v>
      </c>
      <c r="S588" s="5">
        <v>0</v>
      </c>
      <c r="T588" s="5">
        <v>0</v>
      </c>
      <c r="U588" s="5">
        <v>0</v>
      </c>
      <c r="V588" s="5">
        <v>0</v>
      </c>
      <c r="W588" s="5">
        <v>0</v>
      </c>
      <c r="X588" s="5">
        <v>0</v>
      </c>
      <c r="Y588" s="5">
        <v>0</v>
      </c>
      <c r="Z588" s="5">
        <v>0</v>
      </c>
      <c r="AA588" s="5">
        <v>1</v>
      </c>
    </row>
    <row r="589" spans="1:27" ht="15.75" x14ac:dyDescent="0.25">
      <c r="A589" s="5" t="s">
        <v>1182</v>
      </c>
      <c r="B589" s="5">
        <v>0</v>
      </c>
      <c r="C589" s="5">
        <v>0</v>
      </c>
      <c r="D589" s="5">
        <v>0</v>
      </c>
      <c r="E589" s="5">
        <v>0</v>
      </c>
      <c r="F589" s="5">
        <v>0</v>
      </c>
      <c r="G589" s="5">
        <v>0</v>
      </c>
      <c r="H589" s="5">
        <v>0</v>
      </c>
      <c r="I589" s="5">
        <v>0</v>
      </c>
      <c r="J589" s="5">
        <v>0</v>
      </c>
      <c r="K589" s="5">
        <v>0</v>
      </c>
      <c r="L589" s="5">
        <v>0</v>
      </c>
      <c r="M589" s="5">
        <v>0</v>
      </c>
      <c r="N589" s="5">
        <v>0</v>
      </c>
      <c r="O589" s="5">
        <v>0</v>
      </c>
      <c r="P589" s="5">
        <v>0</v>
      </c>
      <c r="Q589" s="5">
        <v>0</v>
      </c>
      <c r="R589" s="5">
        <v>1</v>
      </c>
      <c r="S589" s="5">
        <v>0</v>
      </c>
      <c r="T589" s="5">
        <v>0</v>
      </c>
      <c r="U589" s="5">
        <v>0</v>
      </c>
      <c r="V589" s="5">
        <v>0</v>
      </c>
      <c r="W589" s="5">
        <v>0</v>
      </c>
      <c r="X589" s="5">
        <v>0</v>
      </c>
      <c r="Y589" s="5">
        <v>0</v>
      </c>
      <c r="Z589" s="5">
        <v>0</v>
      </c>
      <c r="AA589" s="5">
        <v>1</v>
      </c>
    </row>
    <row r="590" spans="1:27" ht="15.75" x14ac:dyDescent="0.25">
      <c r="A590" s="5" t="s">
        <v>2678</v>
      </c>
      <c r="B590" s="5">
        <v>0</v>
      </c>
      <c r="C590" s="5">
        <v>0</v>
      </c>
      <c r="D590" s="5">
        <v>0</v>
      </c>
      <c r="E590" s="5">
        <v>0</v>
      </c>
      <c r="F590" s="5">
        <v>0</v>
      </c>
      <c r="G590" s="5">
        <v>0</v>
      </c>
      <c r="H590" s="5">
        <v>0</v>
      </c>
      <c r="I590" s="5">
        <v>0</v>
      </c>
      <c r="J590" s="5">
        <v>0</v>
      </c>
      <c r="K590" s="5">
        <v>0</v>
      </c>
      <c r="L590" s="5">
        <v>0</v>
      </c>
      <c r="M590" s="5">
        <v>0</v>
      </c>
      <c r="N590" s="5">
        <v>0</v>
      </c>
      <c r="O590" s="5">
        <v>0</v>
      </c>
      <c r="P590" s="5">
        <v>0</v>
      </c>
      <c r="Q590" s="5">
        <v>0</v>
      </c>
      <c r="R590" s="5">
        <v>0</v>
      </c>
      <c r="S590" s="5">
        <v>0</v>
      </c>
      <c r="T590" s="5">
        <v>0</v>
      </c>
      <c r="U590" s="5">
        <v>1</v>
      </c>
      <c r="V590" s="5">
        <v>0</v>
      </c>
      <c r="W590" s="5">
        <v>0</v>
      </c>
      <c r="X590" s="5">
        <v>0</v>
      </c>
      <c r="Y590" s="5">
        <v>0</v>
      </c>
      <c r="Z590" s="5">
        <v>0</v>
      </c>
      <c r="AA590" s="5">
        <v>1</v>
      </c>
    </row>
    <row r="591" spans="1:27" ht="15.75" x14ac:dyDescent="0.25">
      <c r="A591" s="5" t="s">
        <v>2530</v>
      </c>
      <c r="B591" s="5">
        <v>0</v>
      </c>
      <c r="C591" s="5">
        <v>0</v>
      </c>
      <c r="D591" s="5">
        <v>0</v>
      </c>
      <c r="E591" s="5">
        <v>0</v>
      </c>
      <c r="F591" s="5">
        <v>0</v>
      </c>
      <c r="G591" s="5">
        <v>0</v>
      </c>
      <c r="H591" s="5">
        <v>0</v>
      </c>
      <c r="I591" s="5">
        <v>0</v>
      </c>
      <c r="J591" s="5">
        <v>0</v>
      </c>
      <c r="K591" s="5">
        <v>0</v>
      </c>
      <c r="L591" s="5">
        <v>0</v>
      </c>
      <c r="M591" s="5">
        <v>0</v>
      </c>
      <c r="N591" s="5">
        <v>0</v>
      </c>
      <c r="O591" s="5">
        <v>1</v>
      </c>
      <c r="P591" s="5">
        <v>0</v>
      </c>
      <c r="Q591" s="5">
        <v>0</v>
      </c>
      <c r="R591" s="5">
        <v>0</v>
      </c>
      <c r="S591" s="5">
        <v>0</v>
      </c>
      <c r="T591" s="5">
        <v>0</v>
      </c>
      <c r="U591" s="5">
        <v>0</v>
      </c>
      <c r="V591" s="5">
        <v>0</v>
      </c>
      <c r="W591" s="5">
        <v>0</v>
      </c>
      <c r="X591" s="5">
        <v>0</v>
      </c>
      <c r="Y591" s="5">
        <v>0</v>
      </c>
      <c r="Z591" s="5">
        <v>0</v>
      </c>
      <c r="AA591" s="5">
        <v>1</v>
      </c>
    </row>
    <row r="592" spans="1:27" ht="15.75" x14ac:dyDescent="0.25">
      <c r="A592" s="5" t="s">
        <v>2747</v>
      </c>
      <c r="B592" s="5">
        <v>0</v>
      </c>
      <c r="C592" s="5">
        <v>0</v>
      </c>
      <c r="D592" s="5">
        <v>0</v>
      </c>
      <c r="E592" s="5">
        <v>0</v>
      </c>
      <c r="F592" s="5">
        <v>0</v>
      </c>
      <c r="G592" s="5">
        <v>0</v>
      </c>
      <c r="H592" s="5">
        <v>0</v>
      </c>
      <c r="I592" s="5">
        <v>0</v>
      </c>
      <c r="J592" s="5">
        <v>0</v>
      </c>
      <c r="K592" s="5">
        <v>0</v>
      </c>
      <c r="L592" s="5">
        <v>0</v>
      </c>
      <c r="M592" s="5">
        <v>0</v>
      </c>
      <c r="N592" s="5">
        <v>0</v>
      </c>
      <c r="O592" s="5">
        <v>0</v>
      </c>
      <c r="P592" s="5">
        <v>0</v>
      </c>
      <c r="Q592" s="5">
        <v>0</v>
      </c>
      <c r="R592" s="5">
        <v>0</v>
      </c>
      <c r="S592" s="5">
        <v>0</v>
      </c>
      <c r="T592" s="5">
        <v>0</v>
      </c>
      <c r="U592" s="5">
        <v>0</v>
      </c>
      <c r="V592" s="5">
        <v>1</v>
      </c>
      <c r="W592" s="5">
        <v>0</v>
      </c>
      <c r="X592" s="5">
        <v>0</v>
      </c>
      <c r="Y592" s="5">
        <v>0</v>
      </c>
      <c r="Z592" s="5">
        <v>0</v>
      </c>
      <c r="AA592" s="5">
        <v>1</v>
      </c>
    </row>
    <row r="593" spans="1:27" ht="15.75" x14ac:dyDescent="0.25">
      <c r="A593" s="5" t="s">
        <v>2015</v>
      </c>
      <c r="B593" s="5">
        <v>0</v>
      </c>
      <c r="C593" s="5">
        <v>1</v>
      </c>
      <c r="D593" s="5">
        <v>0</v>
      </c>
      <c r="E593" s="5">
        <v>0</v>
      </c>
      <c r="F593" s="5">
        <v>0</v>
      </c>
      <c r="G593" s="5">
        <v>0</v>
      </c>
      <c r="H593" s="5">
        <v>0</v>
      </c>
      <c r="I593" s="5">
        <v>0</v>
      </c>
      <c r="J593" s="5">
        <v>0</v>
      </c>
      <c r="K593" s="5">
        <v>0</v>
      </c>
      <c r="L593" s="5">
        <v>0</v>
      </c>
      <c r="M593" s="5">
        <v>0</v>
      </c>
      <c r="N593" s="5">
        <v>0</v>
      </c>
      <c r="O593" s="5">
        <v>0</v>
      </c>
      <c r="P593" s="5">
        <v>0</v>
      </c>
      <c r="Q593" s="5">
        <v>0</v>
      </c>
      <c r="R593" s="5">
        <v>0</v>
      </c>
      <c r="S593" s="5">
        <v>0</v>
      </c>
      <c r="T593" s="5">
        <v>0</v>
      </c>
      <c r="U593" s="5">
        <v>0</v>
      </c>
      <c r="V593" s="5">
        <v>0</v>
      </c>
      <c r="W593" s="5">
        <v>0</v>
      </c>
      <c r="X593" s="5">
        <v>0</v>
      </c>
      <c r="Y593" s="5">
        <v>0</v>
      </c>
      <c r="Z593" s="5">
        <v>0</v>
      </c>
      <c r="AA593" s="5">
        <v>1</v>
      </c>
    </row>
    <row r="594" spans="1:27" ht="15.75" x14ac:dyDescent="0.25">
      <c r="A594" s="5" t="s">
        <v>403</v>
      </c>
      <c r="B594" s="5">
        <v>0</v>
      </c>
      <c r="C594" s="5">
        <v>0</v>
      </c>
      <c r="D594" s="5">
        <v>0</v>
      </c>
      <c r="E594" s="5">
        <v>0</v>
      </c>
      <c r="F594" s="5">
        <v>0</v>
      </c>
      <c r="G594" s="5">
        <v>0</v>
      </c>
      <c r="H594" s="5">
        <v>0</v>
      </c>
      <c r="I594" s="5">
        <v>0</v>
      </c>
      <c r="J594" s="5">
        <v>0</v>
      </c>
      <c r="K594" s="5">
        <v>0</v>
      </c>
      <c r="L594" s="5">
        <v>0</v>
      </c>
      <c r="M594" s="5">
        <v>0</v>
      </c>
      <c r="N594" s="5">
        <v>0</v>
      </c>
      <c r="O594" s="5">
        <v>0</v>
      </c>
      <c r="P594" s="5">
        <v>0</v>
      </c>
      <c r="Q594" s="5">
        <v>0</v>
      </c>
      <c r="R594" s="5">
        <v>0</v>
      </c>
      <c r="S594" s="5">
        <v>0</v>
      </c>
      <c r="T594" s="5">
        <v>0</v>
      </c>
      <c r="U594" s="5">
        <v>0</v>
      </c>
      <c r="V594" s="5">
        <v>0</v>
      </c>
      <c r="W594" s="5">
        <v>0</v>
      </c>
      <c r="X594" s="5">
        <v>1</v>
      </c>
      <c r="Y594" s="5">
        <v>0</v>
      </c>
      <c r="Z594" s="5">
        <v>0</v>
      </c>
      <c r="AA594" s="5">
        <v>1</v>
      </c>
    </row>
    <row r="595" spans="1:27" ht="15.75" x14ac:dyDescent="0.25">
      <c r="A595" s="5" t="s">
        <v>1423</v>
      </c>
      <c r="B595" s="5">
        <v>0</v>
      </c>
      <c r="C595" s="5">
        <v>0</v>
      </c>
      <c r="D595" s="5">
        <v>0</v>
      </c>
      <c r="E595" s="5">
        <v>1</v>
      </c>
      <c r="F595" s="5">
        <v>0</v>
      </c>
      <c r="G595" s="5">
        <v>0</v>
      </c>
      <c r="H595" s="5">
        <v>0</v>
      </c>
      <c r="I595" s="5">
        <v>0</v>
      </c>
      <c r="J595" s="5">
        <v>0</v>
      </c>
      <c r="K595" s="5">
        <v>0</v>
      </c>
      <c r="L595" s="5">
        <v>0</v>
      </c>
      <c r="M595" s="5">
        <v>0</v>
      </c>
      <c r="N595" s="5">
        <v>0</v>
      </c>
      <c r="O595" s="5">
        <v>0</v>
      </c>
      <c r="P595" s="5">
        <v>0</v>
      </c>
      <c r="Q595" s="5">
        <v>0</v>
      </c>
      <c r="R595" s="5">
        <v>0</v>
      </c>
      <c r="S595" s="5">
        <v>0</v>
      </c>
      <c r="T595" s="5">
        <v>0</v>
      </c>
      <c r="U595" s="5">
        <v>0</v>
      </c>
      <c r="V595" s="5">
        <v>0</v>
      </c>
      <c r="W595" s="5">
        <v>0</v>
      </c>
      <c r="X595" s="5">
        <v>0</v>
      </c>
      <c r="Y595" s="5">
        <v>0</v>
      </c>
      <c r="Z595" s="5">
        <v>0</v>
      </c>
      <c r="AA595" s="5">
        <v>1</v>
      </c>
    </row>
    <row r="596" spans="1:27" ht="15.75" x14ac:dyDescent="0.25">
      <c r="A596" s="5" t="s">
        <v>2749</v>
      </c>
      <c r="B596" s="5">
        <v>0</v>
      </c>
      <c r="C596" s="5">
        <v>0</v>
      </c>
      <c r="D596" s="5">
        <v>0</v>
      </c>
      <c r="E596" s="5">
        <v>0</v>
      </c>
      <c r="F596" s="5">
        <v>0</v>
      </c>
      <c r="G596" s="5">
        <v>0</v>
      </c>
      <c r="H596" s="5">
        <v>0</v>
      </c>
      <c r="I596" s="5">
        <v>0</v>
      </c>
      <c r="J596" s="5">
        <v>0</v>
      </c>
      <c r="K596" s="5">
        <v>0</v>
      </c>
      <c r="L596" s="5">
        <v>0</v>
      </c>
      <c r="M596" s="5">
        <v>0</v>
      </c>
      <c r="N596" s="5">
        <v>0</v>
      </c>
      <c r="O596" s="5">
        <v>0</v>
      </c>
      <c r="P596" s="5">
        <v>0</v>
      </c>
      <c r="Q596" s="5">
        <v>0</v>
      </c>
      <c r="R596" s="5">
        <v>0</v>
      </c>
      <c r="S596" s="5">
        <v>0</v>
      </c>
      <c r="T596" s="5">
        <v>0</v>
      </c>
      <c r="U596" s="5">
        <v>0</v>
      </c>
      <c r="V596" s="5">
        <v>1</v>
      </c>
      <c r="W596" s="5">
        <v>0</v>
      </c>
      <c r="X596" s="5">
        <v>0</v>
      </c>
      <c r="Y596" s="5">
        <v>0</v>
      </c>
      <c r="Z596" s="5">
        <v>0</v>
      </c>
      <c r="AA596" s="5">
        <v>1</v>
      </c>
    </row>
    <row r="597" spans="1:27" ht="15.75" x14ac:dyDescent="0.25">
      <c r="A597" s="5" t="s">
        <v>405</v>
      </c>
      <c r="B597" s="5">
        <v>0</v>
      </c>
      <c r="C597" s="5">
        <v>0</v>
      </c>
      <c r="D597" s="5">
        <v>0</v>
      </c>
      <c r="E597" s="5">
        <v>0</v>
      </c>
      <c r="F597" s="5">
        <v>0</v>
      </c>
      <c r="G597" s="5">
        <v>0</v>
      </c>
      <c r="H597" s="5">
        <v>0</v>
      </c>
      <c r="I597" s="5">
        <v>0</v>
      </c>
      <c r="J597" s="5">
        <v>0</v>
      </c>
      <c r="K597" s="5">
        <v>0</v>
      </c>
      <c r="L597" s="5">
        <v>0</v>
      </c>
      <c r="M597" s="5">
        <v>0</v>
      </c>
      <c r="N597" s="5">
        <v>0</v>
      </c>
      <c r="O597" s="5">
        <v>0</v>
      </c>
      <c r="P597" s="5">
        <v>0</v>
      </c>
      <c r="Q597" s="5">
        <v>0</v>
      </c>
      <c r="R597" s="5">
        <v>0</v>
      </c>
      <c r="S597" s="5">
        <v>0</v>
      </c>
      <c r="T597" s="5">
        <v>0</v>
      </c>
      <c r="U597" s="5">
        <v>0</v>
      </c>
      <c r="V597" s="5">
        <v>0</v>
      </c>
      <c r="W597" s="5">
        <v>0</v>
      </c>
      <c r="X597" s="5">
        <v>1</v>
      </c>
      <c r="Y597" s="5">
        <v>0</v>
      </c>
      <c r="Z597" s="5">
        <v>0</v>
      </c>
      <c r="AA597" s="5">
        <v>1</v>
      </c>
    </row>
    <row r="598" spans="1:27" ht="15.75" x14ac:dyDescent="0.25">
      <c r="A598" s="5" t="s">
        <v>1540</v>
      </c>
      <c r="B598" s="5">
        <v>0</v>
      </c>
      <c r="C598" s="5">
        <v>0</v>
      </c>
      <c r="D598" s="5">
        <v>0</v>
      </c>
      <c r="E598" s="5">
        <v>0</v>
      </c>
      <c r="F598" s="5">
        <v>0</v>
      </c>
      <c r="G598" s="5">
        <v>1</v>
      </c>
      <c r="H598" s="5">
        <v>0</v>
      </c>
      <c r="I598" s="5">
        <v>0</v>
      </c>
      <c r="J598" s="5">
        <v>0</v>
      </c>
      <c r="K598" s="5">
        <v>0</v>
      </c>
      <c r="L598" s="5">
        <v>0</v>
      </c>
      <c r="M598" s="5">
        <v>0</v>
      </c>
      <c r="N598" s="5">
        <v>0</v>
      </c>
      <c r="O598" s="5">
        <v>0</v>
      </c>
      <c r="P598" s="5">
        <v>0</v>
      </c>
      <c r="Q598" s="5">
        <v>0</v>
      </c>
      <c r="R598" s="5">
        <v>0</v>
      </c>
      <c r="S598" s="5">
        <v>0</v>
      </c>
      <c r="T598" s="5">
        <v>0</v>
      </c>
      <c r="U598" s="5">
        <v>0</v>
      </c>
      <c r="V598" s="5">
        <v>0</v>
      </c>
      <c r="W598" s="5">
        <v>0</v>
      </c>
      <c r="X598" s="5">
        <v>0</v>
      </c>
      <c r="Y598" s="5">
        <v>0</v>
      </c>
      <c r="Z598" s="5">
        <v>0</v>
      </c>
      <c r="AA598" s="5">
        <v>1</v>
      </c>
    </row>
    <row r="599" spans="1:27" ht="15.75" x14ac:dyDescent="0.25">
      <c r="A599" s="5" t="s">
        <v>1427</v>
      </c>
      <c r="B599" s="5">
        <v>0</v>
      </c>
      <c r="C599" s="5">
        <v>0</v>
      </c>
      <c r="D599" s="5">
        <v>0</v>
      </c>
      <c r="E599" s="5">
        <v>1</v>
      </c>
      <c r="F599" s="5">
        <v>0</v>
      </c>
      <c r="G599" s="5">
        <v>0</v>
      </c>
      <c r="H599" s="5">
        <v>0</v>
      </c>
      <c r="I599" s="5">
        <v>0</v>
      </c>
      <c r="J599" s="5">
        <v>0</v>
      </c>
      <c r="K599" s="5">
        <v>0</v>
      </c>
      <c r="L599" s="5">
        <v>0</v>
      </c>
      <c r="M599" s="5">
        <v>0</v>
      </c>
      <c r="N599" s="5">
        <v>0</v>
      </c>
      <c r="O599" s="5">
        <v>0</v>
      </c>
      <c r="P599" s="5">
        <v>0</v>
      </c>
      <c r="Q599" s="5">
        <v>0</v>
      </c>
      <c r="R599" s="5">
        <v>0</v>
      </c>
      <c r="S599" s="5">
        <v>0</v>
      </c>
      <c r="T599" s="5">
        <v>0</v>
      </c>
      <c r="U599" s="5">
        <v>0</v>
      </c>
      <c r="V599" s="5">
        <v>0</v>
      </c>
      <c r="W599" s="5">
        <v>0</v>
      </c>
      <c r="X599" s="5">
        <v>0</v>
      </c>
      <c r="Y599" s="5">
        <v>0</v>
      </c>
      <c r="Z599" s="5">
        <v>0</v>
      </c>
      <c r="AA599" s="5">
        <v>1</v>
      </c>
    </row>
    <row r="600" spans="1:27" ht="15.75" x14ac:dyDescent="0.25">
      <c r="A600" s="5" t="s">
        <v>2104</v>
      </c>
      <c r="B600" s="5">
        <v>0</v>
      </c>
      <c r="C600" s="5">
        <v>0</v>
      </c>
      <c r="D600" s="5">
        <v>1</v>
      </c>
      <c r="E600" s="5">
        <v>0</v>
      </c>
      <c r="F600" s="5">
        <v>0</v>
      </c>
      <c r="G600" s="5">
        <v>0</v>
      </c>
      <c r="H600" s="5">
        <v>0</v>
      </c>
      <c r="I600" s="5">
        <v>0</v>
      </c>
      <c r="J600" s="5">
        <v>0</v>
      </c>
      <c r="K600" s="5">
        <v>0</v>
      </c>
      <c r="L600" s="5">
        <v>0</v>
      </c>
      <c r="M600" s="5">
        <v>0</v>
      </c>
      <c r="N600" s="5">
        <v>0</v>
      </c>
      <c r="O600" s="5">
        <v>0</v>
      </c>
      <c r="P600" s="5">
        <v>0</v>
      </c>
      <c r="Q600" s="5">
        <v>0</v>
      </c>
      <c r="R600" s="5">
        <v>0</v>
      </c>
      <c r="S600" s="5">
        <v>0</v>
      </c>
      <c r="T600" s="5">
        <v>0</v>
      </c>
      <c r="U600" s="5">
        <v>0</v>
      </c>
      <c r="V600" s="5">
        <v>0</v>
      </c>
      <c r="W600" s="5">
        <v>0</v>
      </c>
      <c r="X600" s="5">
        <v>0</v>
      </c>
      <c r="Y600" s="5">
        <v>0</v>
      </c>
      <c r="Z600" s="5">
        <v>0</v>
      </c>
      <c r="AA600" s="5">
        <v>1</v>
      </c>
    </row>
    <row r="601" spans="1:27" ht="15.75" x14ac:dyDescent="0.25">
      <c r="A601" s="5" t="s">
        <v>1773</v>
      </c>
      <c r="B601" s="5">
        <v>0</v>
      </c>
      <c r="C601" s="5">
        <v>0</v>
      </c>
      <c r="D601" s="5">
        <v>0</v>
      </c>
      <c r="E601" s="5">
        <v>0</v>
      </c>
      <c r="F601" s="5">
        <v>0</v>
      </c>
      <c r="G601" s="5">
        <v>0</v>
      </c>
      <c r="H601" s="5">
        <v>0</v>
      </c>
      <c r="I601" s="5">
        <v>0</v>
      </c>
      <c r="J601" s="5">
        <v>0</v>
      </c>
      <c r="K601" s="5">
        <v>0</v>
      </c>
      <c r="L601" s="5">
        <v>0</v>
      </c>
      <c r="M601" s="5">
        <v>1</v>
      </c>
      <c r="N601" s="5">
        <v>0</v>
      </c>
      <c r="O601" s="5">
        <v>0</v>
      </c>
      <c r="P601" s="5">
        <v>0</v>
      </c>
      <c r="Q601" s="5">
        <v>0</v>
      </c>
      <c r="R601" s="5">
        <v>0</v>
      </c>
      <c r="S601" s="5">
        <v>0</v>
      </c>
      <c r="T601" s="5">
        <v>0</v>
      </c>
      <c r="U601" s="5">
        <v>0</v>
      </c>
      <c r="V601" s="5">
        <v>0</v>
      </c>
      <c r="W601" s="5">
        <v>0</v>
      </c>
      <c r="X601" s="5">
        <v>0</v>
      </c>
      <c r="Y601" s="5">
        <v>0</v>
      </c>
      <c r="Z601" s="5">
        <v>0</v>
      </c>
      <c r="AA601" s="5">
        <v>1</v>
      </c>
    </row>
    <row r="602" spans="1:27" ht="15.75" x14ac:dyDescent="0.25">
      <c r="A602" s="5" t="s">
        <v>36</v>
      </c>
      <c r="B602" s="5">
        <v>0</v>
      </c>
      <c r="C602" s="5">
        <v>0</v>
      </c>
      <c r="D602" s="5">
        <v>0</v>
      </c>
      <c r="E602" s="5">
        <v>0</v>
      </c>
      <c r="F602" s="5">
        <v>0</v>
      </c>
      <c r="G602" s="5">
        <v>0</v>
      </c>
      <c r="H602" s="5">
        <v>0</v>
      </c>
      <c r="I602" s="5">
        <v>0</v>
      </c>
      <c r="J602" s="5">
        <v>0</v>
      </c>
      <c r="K602" s="5">
        <v>0</v>
      </c>
      <c r="L602" s="5">
        <v>0</v>
      </c>
      <c r="M602" s="5">
        <v>0</v>
      </c>
      <c r="N602" s="5">
        <v>0</v>
      </c>
      <c r="O602" s="5">
        <v>0</v>
      </c>
      <c r="P602" s="5">
        <v>1</v>
      </c>
      <c r="Q602" s="5">
        <v>0</v>
      </c>
      <c r="R602" s="5">
        <v>0</v>
      </c>
      <c r="S602" s="5">
        <v>0</v>
      </c>
      <c r="T602" s="5">
        <v>0</v>
      </c>
      <c r="U602" s="5">
        <v>0</v>
      </c>
      <c r="V602" s="5">
        <v>0</v>
      </c>
      <c r="W602" s="5">
        <v>0</v>
      </c>
      <c r="X602" s="5">
        <v>0</v>
      </c>
      <c r="Y602" s="5">
        <v>0</v>
      </c>
      <c r="Z602" s="5">
        <v>0</v>
      </c>
      <c r="AA602" s="5">
        <v>1</v>
      </c>
    </row>
    <row r="603" spans="1:27" ht="15.75" x14ac:dyDescent="0.25">
      <c r="A603" s="5" t="s">
        <v>1873</v>
      </c>
      <c r="B603" s="5">
        <v>0</v>
      </c>
      <c r="C603" s="5">
        <v>0</v>
      </c>
      <c r="D603" s="5">
        <v>0</v>
      </c>
      <c r="E603" s="5">
        <v>0</v>
      </c>
      <c r="F603" s="5">
        <v>0</v>
      </c>
      <c r="G603" s="5">
        <v>0</v>
      </c>
      <c r="H603" s="5">
        <v>0</v>
      </c>
      <c r="I603" s="5">
        <v>0</v>
      </c>
      <c r="J603" s="5">
        <v>0</v>
      </c>
      <c r="K603" s="5">
        <v>0</v>
      </c>
      <c r="L603" s="5">
        <v>0</v>
      </c>
      <c r="M603" s="5">
        <v>0</v>
      </c>
      <c r="N603" s="5">
        <v>0</v>
      </c>
      <c r="O603" s="5">
        <v>0</v>
      </c>
      <c r="P603" s="5">
        <v>0</v>
      </c>
      <c r="Q603" s="5">
        <v>0</v>
      </c>
      <c r="R603" s="5">
        <v>0</v>
      </c>
      <c r="S603" s="5">
        <v>0</v>
      </c>
      <c r="T603" s="5">
        <v>1</v>
      </c>
      <c r="U603" s="5">
        <v>0</v>
      </c>
      <c r="V603" s="5">
        <v>0</v>
      </c>
      <c r="W603" s="5">
        <v>0</v>
      </c>
      <c r="X603" s="5">
        <v>0</v>
      </c>
      <c r="Y603" s="5">
        <v>0</v>
      </c>
      <c r="Z603" s="5">
        <v>0</v>
      </c>
      <c r="AA603" s="5">
        <v>1</v>
      </c>
    </row>
    <row r="604" spans="1:27" ht="15.75" x14ac:dyDescent="0.25">
      <c r="A604" s="5" t="s">
        <v>2276</v>
      </c>
      <c r="B604" s="5">
        <v>0</v>
      </c>
      <c r="C604" s="5">
        <v>0</v>
      </c>
      <c r="D604" s="5">
        <v>0</v>
      </c>
      <c r="E604" s="5">
        <v>0</v>
      </c>
      <c r="F604" s="5">
        <v>0</v>
      </c>
      <c r="G604" s="5">
        <v>0</v>
      </c>
      <c r="H604" s="5">
        <v>0</v>
      </c>
      <c r="I604" s="5">
        <v>0</v>
      </c>
      <c r="J604" s="5">
        <v>0</v>
      </c>
      <c r="K604" s="5">
        <v>1</v>
      </c>
      <c r="L604" s="5">
        <v>0</v>
      </c>
      <c r="M604" s="5">
        <v>0</v>
      </c>
      <c r="N604" s="5">
        <v>0</v>
      </c>
      <c r="O604" s="5">
        <v>0</v>
      </c>
      <c r="P604" s="5">
        <v>0</v>
      </c>
      <c r="Q604" s="5">
        <v>0</v>
      </c>
      <c r="R604" s="5">
        <v>0</v>
      </c>
      <c r="S604" s="5">
        <v>0</v>
      </c>
      <c r="T604" s="5">
        <v>0</v>
      </c>
      <c r="U604" s="5">
        <v>0</v>
      </c>
      <c r="V604" s="5">
        <v>0</v>
      </c>
      <c r="W604" s="5">
        <v>0</v>
      </c>
      <c r="X604" s="5">
        <v>0</v>
      </c>
      <c r="Y604" s="5">
        <v>0</v>
      </c>
      <c r="Z604" s="5">
        <v>0</v>
      </c>
      <c r="AA604" s="5">
        <v>1</v>
      </c>
    </row>
    <row r="605" spans="1:27" ht="15.75" x14ac:dyDescent="0.25">
      <c r="A605" s="5" t="s">
        <v>2017</v>
      </c>
      <c r="B605" s="5">
        <v>0</v>
      </c>
      <c r="C605" s="5">
        <v>1</v>
      </c>
      <c r="D605" s="5">
        <v>0</v>
      </c>
      <c r="E605" s="5">
        <v>0</v>
      </c>
      <c r="F605" s="5">
        <v>0</v>
      </c>
      <c r="G605" s="5">
        <v>0</v>
      </c>
      <c r="H605" s="5">
        <v>0</v>
      </c>
      <c r="I605" s="5">
        <v>0</v>
      </c>
      <c r="J605" s="5">
        <v>0</v>
      </c>
      <c r="K605" s="5">
        <v>0</v>
      </c>
      <c r="L605" s="5">
        <v>0</v>
      </c>
      <c r="M605" s="5">
        <v>0</v>
      </c>
      <c r="N605" s="5">
        <v>0</v>
      </c>
      <c r="O605" s="5">
        <v>0</v>
      </c>
      <c r="P605" s="5">
        <v>0</v>
      </c>
      <c r="Q605" s="5">
        <v>0</v>
      </c>
      <c r="R605" s="5">
        <v>0</v>
      </c>
      <c r="S605" s="5">
        <v>0</v>
      </c>
      <c r="T605" s="5">
        <v>0</v>
      </c>
      <c r="U605" s="5">
        <v>0</v>
      </c>
      <c r="V605" s="5">
        <v>0</v>
      </c>
      <c r="W605" s="5">
        <v>0</v>
      </c>
      <c r="X605" s="5">
        <v>0</v>
      </c>
      <c r="Y605" s="5">
        <v>0</v>
      </c>
      <c r="Z605" s="5">
        <v>0</v>
      </c>
      <c r="AA605" s="5">
        <v>1</v>
      </c>
    </row>
    <row r="606" spans="1:27" ht="15.75" x14ac:dyDescent="0.25">
      <c r="A606" s="5" t="s">
        <v>855</v>
      </c>
      <c r="B606" s="5">
        <v>0</v>
      </c>
      <c r="C606" s="5">
        <v>0</v>
      </c>
      <c r="D606" s="5">
        <v>0</v>
      </c>
      <c r="E606" s="5">
        <v>0</v>
      </c>
      <c r="F606" s="5">
        <v>0</v>
      </c>
      <c r="G606" s="5">
        <v>0</v>
      </c>
      <c r="H606" s="5">
        <v>0</v>
      </c>
      <c r="I606" s="5">
        <v>0</v>
      </c>
      <c r="J606" s="5">
        <v>0</v>
      </c>
      <c r="K606" s="5">
        <v>0</v>
      </c>
      <c r="L606" s="5">
        <v>0</v>
      </c>
      <c r="M606" s="5">
        <v>0</v>
      </c>
      <c r="N606" s="5">
        <v>0</v>
      </c>
      <c r="O606" s="5">
        <v>0</v>
      </c>
      <c r="P606" s="5">
        <v>0</v>
      </c>
      <c r="Q606" s="5">
        <v>0</v>
      </c>
      <c r="R606" s="5">
        <v>0</v>
      </c>
      <c r="S606" s="5">
        <v>0</v>
      </c>
      <c r="T606" s="5">
        <v>0</v>
      </c>
      <c r="U606" s="5">
        <v>0</v>
      </c>
      <c r="V606" s="5">
        <v>0</v>
      </c>
      <c r="W606" s="5">
        <v>0</v>
      </c>
      <c r="X606" s="5">
        <v>0</v>
      </c>
      <c r="Y606" s="5">
        <v>1</v>
      </c>
      <c r="Z606" s="5">
        <v>0</v>
      </c>
      <c r="AA606" s="5">
        <v>1</v>
      </c>
    </row>
    <row r="607" spans="1:27" ht="15.75" x14ac:dyDescent="0.25">
      <c r="A607" s="5" t="s">
        <v>2681</v>
      </c>
      <c r="B607" s="5">
        <v>0</v>
      </c>
      <c r="C607" s="5">
        <v>0</v>
      </c>
      <c r="D607" s="5">
        <v>0</v>
      </c>
      <c r="E607" s="5">
        <v>0</v>
      </c>
      <c r="F607" s="5">
        <v>0</v>
      </c>
      <c r="G607" s="5">
        <v>0</v>
      </c>
      <c r="H607" s="5">
        <v>0</v>
      </c>
      <c r="I607" s="5">
        <v>0</v>
      </c>
      <c r="J607" s="5">
        <v>0</v>
      </c>
      <c r="K607" s="5">
        <v>0</v>
      </c>
      <c r="L607" s="5">
        <v>0</v>
      </c>
      <c r="M607" s="5">
        <v>0</v>
      </c>
      <c r="N607" s="5">
        <v>0</v>
      </c>
      <c r="O607" s="5">
        <v>0</v>
      </c>
      <c r="P607" s="5">
        <v>0</v>
      </c>
      <c r="Q607" s="5">
        <v>0</v>
      </c>
      <c r="R607" s="5">
        <v>0</v>
      </c>
      <c r="S607" s="5">
        <v>0</v>
      </c>
      <c r="T607" s="5">
        <v>0</v>
      </c>
      <c r="U607" s="5">
        <v>1</v>
      </c>
      <c r="V607" s="5">
        <v>0</v>
      </c>
      <c r="W607" s="5">
        <v>0</v>
      </c>
      <c r="X607" s="5">
        <v>0</v>
      </c>
      <c r="Y607" s="5">
        <v>0</v>
      </c>
      <c r="Z607" s="5">
        <v>0</v>
      </c>
      <c r="AA607" s="5">
        <v>1</v>
      </c>
    </row>
    <row r="608" spans="1:27" ht="15.75" x14ac:dyDescent="0.25">
      <c r="A608" s="5" t="s">
        <v>2865</v>
      </c>
      <c r="B608" s="5">
        <v>0</v>
      </c>
      <c r="C608" s="5">
        <v>0</v>
      </c>
      <c r="D608" s="5">
        <v>0</v>
      </c>
      <c r="E608" s="5">
        <v>0</v>
      </c>
      <c r="F608" s="5">
        <v>0</v>
      </c>
      <c r="G608" s="5">
        <v>0</v>
      </c>
      <c r="H608" s="5">
        <v>0</v>
      </c>
      <c r="I608" s="5">
        <v>0</v>
      </c>
      <c r="J608" s="5">
        <v>0</v>
      </c>
      <c r="K608" s="5">
        <v>0</v>
      </c>
      <c r="L608" s="5">
        <v>0</v>
      </c>
      <c r="M608" s="5">
        <v>0</v>
      </c>
      <c r="N608" s="5">
        <v>0</v>
      </c>
      <c r="O608" s="5">
        <v>0</v>
      </c>
      <c r="P608" s="5">
        <v>0</v>
      </c>
      <c r="Q608" s="5">
        <v>0</v>
      </c>
      <c r="R608" s="5">
        <v>0</v>
      </c>
      <c r="S608" s="5">
        <v>0</v>
      </c>
      <c r="T608" s="5">
        <v>0</v>
      </c>
      <c r="U608" s="5">
        <v>0</v>
      </c>
      <c r="V608" s="5">
        <v>0</v>
      </c>
      <c r="W608" s="5">
        <v>1</v>
      </c>
      <c r="X608" s="5">
        <v>0</v>
      </c>
      <c r="Y608" s="5">
        <v>0</v>
      </c>
      <c r="Z608" s="5">
        <v>0</v>
      </c>
      <c r="AA608" s="5">
        <v>1</v>
      </c>
    </row>
    <row r="609" spans="1:27" ht="15.75" x14ac:dyDescent="0.25">
      <c r="A609" s="5" t="s">
        <v>1429</v>
      </c>
      <c r="B609" s="5">
        <v>0</v>
      </c>
      <c r="C609" s="5">
        <v>0</v>
      </c>
      <c r="D609" s="5">
        <v>0</v>
      </c>
      <c r="E609" s="5">
        <v>1</v>
      </c>
      <c r="F609" s="5">
        <v>0</v>
      </c>
      <c r="G609" s="5">
        <v>0</v>
      </c>
      <c r="H609" s="5">
        <v>0</v>
      </c>
      <c r="I609" s="5">
        <v>0</v>
      </c>
      <c r="J609" s="5">
        <v>0</v>
      </c>
      <c r="K609" s="5">
        <v>0</v>
      </c>
      <c r="L609" s="5">
        <v>0</v>
      </c>
      <c r="M609" s="5">
        <v>0</v>
      </c>
      <c r="N609" s="5">
        <v>0</v>
      </c>
      <c r="O609" s="5">
        <v>0</v>
      </c>
      <c r="P609" s="5">
        <v>0</v>
      </c>
      <c r="Q609" s="5">
        <v>0</v>
      </c>
      <c r="R609" s="5">
        <v>0</v>
      </c>
      <c r="S609" s="5">
        <v>0</v>
      </c>
      <c r="T609" s="5">
        <v>0</v>
      </c>
      <c r="U609" s="5">
        <v>0</v>
      </c>
      <c r="V609" s="5">
        <v>0</v>
      </c>
      <c r="W609" s="5">
        <v>0</v>
      </c>
      <c r="X609" s="5">
        <v>0</v>
      </c>
      <c r="Y609" s="5">
        <v>0</v>
      </c>
      <c r="Z609" s="5">
        <v>0</v>
      </c>
      <c r="AA609" s="5">
        <v>1</v>
      </c>
    </row>
    <row r="610" spans="1:27" ht="15.75" x14ac:dyDescent="0.25">
      <c r="A610" s="5" t="s">
        <v>2387</v>
      </c>
      <c r="B610" s="5">
        <v>0</v>
      </c>
      <c r="C610" s="5">
        <v>0</v>
      </c>
      <c r="D610" s="5">
        <v>0</v>
      </c>
      <c r="E610" s="5">
        <v>0</v>
      </c>
      <c r="F610" s="5">
        <v>0</v>
      </c>
      <c r="G610" s="5">
        <v>0</v>
      </c>
      <c r="H610" s="5">
        <v>0</v>
      </c>
      <c r="I610" s="5">
        <v>0</v>
      </c>
      <c r="J610" s="5">
        <v>0</v>
      </c>
      <c r="K610" s="5">
        <v>0</v>
      </c>
      <c r="L610" s="5">
        <v>1</v>
      </c>
      <c r="M610" s="5">
        <v>0</v>
      </c>
      <c r="N610" s="5">
        <v>0</v>
      </c>
      <c r="O610" s="5">
        <v>0</v>
      </c>
      <c r="P610" s="5">
        <v>0</v>
      </c>
      <c r="Q610" s="5">
        <v>0</v>
      </c>
      <c r="R610" s="5">
        <v>0</v>
      </c>
      <c r="S610" s="5">
        <v>0</v>
      </c>
      <c r="T610" s="5">
        <v>0</v>
      </c>
      <c r="U610" s="5">
        <v>0</v>
      </c>
      <c r="V610" s="5">
        <v>0</v>
      </c>
      <c r="W610" s="5">
        <v>0</v>
      </c>
      <c r="X610" s="5">
        <v>0</v>
      </c>
      <c r="Y610" s="5">
        <v>0</v>
      </c>
      <c r="Z610" s="5">
        <v>0</v>
      </c>
      <c r="AA610" s="5">
        <v>1</v>
      </c>
    </row>
    <row r="611" spans="1:27" ht="15.75" x14ac:dyDescent="0.25">
      <c r="A611" s="5" t="s">
        <v>2172</v>
      </c>
      <c r="B611" s="5">
        <v>0</v>
      </c>
      <c r="C611" s="5">
        <v>0</v>
      </c>
      <c r="D611" s="5">
        <v>0</v>
      </c>
      <c r="E611" s="5">
        <v>0</v>
      </c>
      <c r="F611" s="5">
        <v>1</v>
      </c>
      <c r="G611" s="5">
        <v>0</v>
      </c>
      <c r="H611" s="5">
        <v>0</v>
      </c>
      <c r="I611" s="5">
        <v>0</v>
      </c>
      <c r="J611" s="5">
        <v>0</v>
      </c>
      <c r="K611" s="5">
        <v>0</v>
      </c>
      <c r="L611" s="5">
        <v>0</v>
      </c>
      <c r="M611" s="5">
        <v>0</v>
      </c>
      <c r="N611" s="5">
        <v>0</v>
      </c>
      <c r="O611" s="5">
        <v>0</v>
      </c>
      <c r="P611" s="5">
        <v>0</v>
      </c>
      <c r="Q611" s="5">
        <v>0</v>
      </c>
      <c r="R611" s="5">
        <v>0</v>
      </c>
      <c r="S611" s="5">
        <v>0</v>
      </c>
      <c r="T611" s="5">
        <v>0</v>
      </c>
      <c r="U611" s="5">
        <v>0</v>
      </c>
      <c r="V611" s="5">
        <v>0</v>
      </c>
      <c r="W611" s="5">
        <v>0</v>
      </c>
      <c r="X611" s="5">
        <v>0</v>
      </c>
      <c r="Y611" s="5">
        <v>0</v>
      </c>
      <c r="Z611" s="5">
        <v>0</v>
      </c>
      <c r="AA611" s="5">
        <v>1</v>
      </c>
    </row>
    <row r="612" spans="1:27" ht="15.75" x14ac:dyDescent="0.25">
      <c r="A612" s="5" t="s">
        <v>2868</v>
      </c>
      <c r="B612" s="5">
        <v>0</v>
      </c>
      <c r="C612" s="5">
        <v>0</v>
      </c>
      <c r="D612" s="5">
        <v>0</v>
      </c>
      <c r="E612" s="5">
        <v>0</v>
      </c>
      <c r="F612" s="5">
        <v>0</v>
      </c>
      <c r="G612" s="5">
        <v>0</v>
      </c>
      <c r="H612" s="5">
        <v>0</v>
      </c>
      <c r="I612" s="5">
        <v>0</v>
      </c>
      <c r="J612" s="5">
        <v>0</v>
      </c>
      <c r="K612" s="5">
        <v>0</v>
      </c>
      <c r="L612" s="5">
        <v>0</v>
      </c>
      <c r="M612" s="5">
        <v>0</v>
      </c>
      <c r="N612" s="5">
        <v>0</v>
      </c>
      <c r="O612" s="5">
        <v>0</v>
      </c>
      <c r="P612" s="5">
        <v>0</v>
      </c>
      <c r="Q612" s="5">
        <v>0</v>
      </c>
      <c r="R612" s="5">
        <v>0</v>
      </c>
      <c r="S612" s="5">
        <v>0</v>
      </c>
      <c r="T612" s="5">
        <v>0</v>
      </c>
      <c r="U612" s="5">
        <v>0</v>
      </c>
      <c r="V612" s="5">
        <v>0</v>
      </c>
      <c r="W612" s="5">
        <v>1</v>
      </c>
      <c r="X612" s="5">
        <v>0</v>
      </c>
      <c r="Y612" s="5">
        <v>0</v>
      </c>
      <c r="Z612" s="5">
        <v>0</v>
      </c>
      <c r="AA612" s="5">
        <v>1</v>
      </c>
    </row>
    <row r="613" spans="1:27" ht="15.75" x14ac:dyDescent="0.25">
      <c r="A613" s="5" t="s">
        <v>2532</v>
      </c>
      <c r="B613" s="5">
        <v>0</v>
      </c>
      <c r="C613" s="5">
        <v>0</v>
      </c>
      <c r="D613" s="5">
        <v>0</v>
      </c>
      <c r="E613" s="5">
        <v>0</v>
      </c>
      <c r="F613" s="5">
        <v>0</v>
      </c>
      <c r="G613" s="5">
        <v>0</v>
      </c>
      <c r="H613" s="5">
        <v>0</v>
      </c>
      <c r="I613" s="5">
        <v>0</v>
      </c>
      <c r="J613" s="5">
        <v>0</v>
      </c>
      <c r="K613" s="5">
        <v>0</v>
      </c>
      <c r="L613" s="5">
        <v>0</v>
      </c>
      <c r="M613" s="5">
        <v>0</v>
      </c>
      <c r="N613" s="5">
        <v>0</v>
      </c>
      <c r="O613" s="5">
        <v>1</v>
      </c>
      <c r="P613" s="5">
        <v>0</v>
      </c>
      <c r="Q613" s="5">
        <v>0</v>
      </c>
      <c r="R613" s="5">
        <v>0</v>
      </c>
      <c r="S613" s="5">
        <v>0</v>
      </c>
      <c r="T613" s="5">
        <v>0</v>
      </c>
      <c r="U613" s="5">
        <v>0</v>
      </c>
      <c r="V613" s="5">
        <v>0</v>
      </c>
      <c r="W613" s="5">
        <v>0</v>
      </c>
      <c r="X613" s="5">
        <v>0</v>
      </c>
      <c r="Y613" s="5">
        <v>0</v>
      </c>
      <c r="Z613" s="5">
        <v>0</v>
      </c>
      <c r="AA613" s="5">
        <v>1</v>
      </c>
    </row>
    <row r="614" spans="1:27" ht="15.75" x14ac:dyDescent="0.25">
      <c r="A614" s="5" t="s">
        <v>1875</v>
      </c>
      <c r="B614" s="5">
        <v>0</v>
      </c>
      <c r="C614" s="5">
        <v>0</v>
      </c>
      <c r="D614" s="5">
        <v>0</v>
      </c>
      <c r="E614" s="5">
        <v>0</v>
      </c>
      <c r="F614" s="5">
        <v>0</v>
      </c>
      <c r="G614" s="5">
        <v>0</v>
      </c>
      <c r="H614" s="5">
        <v>0</v>
      </c>
      <c r="I614" s="5">
        <v>0</v>
      </c>
      <c r="J614" s="5">
        <v>0</v>
      </c>
      <c r="K614" s="5">
        <v>0</v>
      </c>
      <c r="L614" s="5">
        <v>0</v>
      </c>
      <c r="M614" s="5">
        <v>0</v>
      </c>
      <c r="N614" s="5">
        <v>0</v>
      </c>
      <c r="O614" s="5">
        <v>0</v>
      </c>
      <c r="P614" s="5">
        <v>0</v>
      </c>
      <c r="Q614" s="5">
        <v>0</v>
      </c>
      <c r="R614" s="5">
        <v>0</v>
      </c>
      <c r="S614" s="5">
        <v>0</v>
      </c>
      <c r="T614" s="5">
        <v>1</v>
      </c>
      <c r="U614" s="5">
        <v>0</v>
      </c>
      <c r="V614" s="5">
        <v>0</v>
      </c>
      <c r="W614" s="5">
        <v>0</v>
      </c>
      <c r="X614" s="5">
        <v>0</v>
      </c>
      <c r="Y614" s="5">
        <v>0</v>
      </c>
      <c r="Z614" s="5">
        <v>0</v>
      </c>
      <c r="AA614" s="5">
        <v>1</v>
      </c>
    </row>
    <row r="615" spans="1:27" ht="15.75" x14ac:dyDescent="0.25">
      <c r="A615" s="5" t="s">
        <v>2106</v>
      </c>
      <c r="B615" s="5">
        <v>0</v>
      </c>
      <c r="C615" s="5">
        <v>0</v>
      </c>
      <c r="D615" s="5">
        <v>1</v>
      </c>
      <c r="E615" s="5">
        <v>0</v>
      </c>
      <c r="F615" s="5">
        <v>0</v>
      </c>
      <c r="G615" s="5">
        <v>0</v>
      </c>
      <c r="H615" s="5">
        <v>0</v>
      </c>
      <c r="I615" s="5">
        <v>0</v>
      </c>
      <c r="J615" s="5">
        <v>0</v>
      </c>
      <c r="K615" s="5">
        <v>0</v>
      </c>
      <c r="L615" s="5">
        <v>0</v>
      </c>
      <c r="M615" s="5">
        <v>0</v>
      </c>
      <c r="N615" s="5">
        <v>0</v>
      </c>
      <c r="O615" s="5">
        <v>0</v>
      </c>
      <c r="P615" s="5">
        <v>0</v>
      </c>
      <c r="Q615" s="5">
        <v>0</v>
      </c>
      <c r="R615" s="5">
        <v>0</v>
      </c>
      <c r="S615" s="5">
        <v>0</v>
      </c>
      <c r="T615" s="5">
        <v>0</v>
      </c>
      <c r="U615" s="5">
        <v>0</v>
      </c>
      <c r="V615" s="5">
        <v>0</v>
      </c>
      <c r="W615" s="5">
        <v>0</v>
      </c>
      <c r="X615" s="5">
        <v>0</v>
      </c>
      <c r="Y615" s="5">
        <v>0</v>
      </c>
      <c r="Z615" s="5">
        <v>0</v>
      </c>
      <c r="AA615" s="5">
        <v>1</v>
      </c>
    </row>
    <row r="616" spans="1:27" ht="15.75" x14ac:dyDescent="0.25">
      <c r="A616" s="5" t="s">
        <v>1017</v>
      </c>
      <c r="B616" s="5">
        <v>0</v>
      </c>
      <c r="C616" s="5">
        <v>0</v>
      </c>
      <c r="D616" s="5">
        <v>0</v>
      </c>
      <c r="E616" s="5">
        <v>0</v>
      </c>
      <c r="F616" s="5">
        <v>0</v>
      </c>
      <c r="G616" s="5">
        <v>0</v>
      </c>
      <c r="H616" s="5">
        <v>0</v>
      </c>
      <c r="I616" s="5">
        <v>0</v>
      </c>
      <c r="J616" s="5">
        <v>0</v>
      </c>
      <c r="K616" s="5">
        <v>0</v>
      </c>
      <c r="L616" s="5">
        <v>0</v>
      </c>
      <c r="M616" s="5">
        <v>0</v>
      </c>
      <c r="N616" s="5">
        <v>1</v>
      </c>
      <c r="O616" s="5">
        <v>0</v>
      </c>
      <c r="P616" s="5">
        <v>0</v>
      </c>
      <c r="Q616" s="5">
        <v>0</v>
      </c>
      <c r="R616" s="5">
        <v>0</v>
      </c>
      <c r="S616" s="5">
        <v>0</v>
      </c>
      <c r="T616" s="5">
        <v>0</v>
      </c>
      <c r="U616" s="5">
        <v>0</v>
      </c>
      <c r="V616" s="5">
        <v>0</v>
      </c>
      <c r="W616" s="5">
        <v>0</v>
      </c>
      <c r="X616" s="5">
        <v>0</v>
      </c>
      <c r="Y616" s="5">
        <v>0</v>
      </c>
      <c r="Z616" s="5">
        <v>0</v>
      </c>
      <c r="AA616" s="5">
        <v>1</v>
      </c>
    </row>
    <row r="617" spans="1:27" ht="15.75" x14ac:dyDescent="0.25">
      <c r="A617" s="5" t="s">
        <v>2751</v>
      </c>
      <c r="B617" s="5">
        <v>0</v>
      </c>
      <c r="C617" s="5">
        <v>0</v>
      </c>
      <c r="D617" s="5">
        <v>0</v>
      </c>
      <c r="E617" s="5">
        <v>0</v>
      </c>
      <c r="F617" s="5">
        <v>0</v>
      </c>
      <c r="G617" s="5">
        <v>0</v>
      </c>
      <c r="H617" s="5">
        <v>0</v>
      </c>
      <c r="I617" s="5">
        <v>0</v>
      </c>
      <c r="J617" s="5">
        <v>0</v>
      </c>
      <c r="K617" s="5">
        <v>0</v>
      </c>
      <c r="L617" s="5">
        <v>0</v>
      </c>
      <c r="M617" s="5">
        <v>0</v>
      </c>
      <c r="N617" s="5">
        <v>0</v>
      </c>
      <c r="O617" s="5">
        <v>0</v>
      </c>
      <c r="P617" s="5">
        <v>0</v>
      </c>
      <c r="Q617" s="5">
        <v>0</v>
      </c>
      <c r="R617" s="5">
        <v>0</v>
      </c>
      <c r="S617" s="5">
        <v>0</v>
      </c>
      <c r="T617" s="5">
        <v>0</v>
      </c>
      <c r="U617" s="5">
        <v>0</v>
      </c>
      <c r="V617" s="5">
        <v>1</v>
      </c>
      <c r="W617" s="5">
        <v>0</v>
      </c>
      <c r="X617" s="5">
        <v>0</v>
      </c>
      <c r="Y617" s="5">
        <v>0</v>
      </c>
      <c r="Z617" s="5">
        <v>0</v>
      </c>
      <c r="AA617" s="5">
        <v>1</v>
      </c>
    </row>
    <row r="618" spans="1:27" ht="15.75" x14ac:dyDescent="0.25">
      <c r="A618" s="5" t="s">
        <v>1023</v>
      </c>
      <c r="B618" s="5">
        <v>0</v>
      </c>
      <c r="C618" s="5">
        <v>0</v>
      </c>
      <c r="D618" s="5">
        <v>0</v>
      </c>
      <c r="E618" s="5">
        <v>0</v>
      </c>
      <c r="F618" s="5">
        <v>0</v>
      </c>
      <c r="G618" s="5">
        <v>0</v>
      </c>
      <c r="H618" s="5">
        <v>0</v>
      </c>
      <c r="I618" s="5">
        <v>0</v>
      </c>
      <c r="J618" s="5">
        <v>0</v>
      </c>
      <c r="K618" s="5">
        <v>0</v>
      </c>
      <c r="L618" s="5">
        <v>0</v>
      </c>
      <c r="M618" s="5">
        <v>0</v>
      </c>
      <c r="N618" s="5">
        <v>1</v>
      </c>
      <c r="O618" s="5">
        <v>0</v>
      </c>
      <c r="P618" s="5">
        <v>0</v>
      </c>
      <c r="Q618" s="5">
        <v>0</v>
      </c>
      <c r="R618" s="5">
        <v>0</v>
      </c>
      <c r="S618" s="5">
        <v>0</v>
      </c>
      <c r="T618" s="5">
        <v>0</v>
      </c>
      <c r="U618" s="5">
        <v>0</v>
      </c>
      <c r="V618" s="5">
        <v>0</v>
      </c>
      <c r="W618" s="5">
        <v>0</v>
      </c>
      <c r="X618" s="5">
        <v>0</v>
      </c>
      <c r="Y618" s="5">
        <v>0</v>
      </c>
      <c r="Z618" s="5">
        <v>0</v>
      </c>
      <c r="AA618" s="5">
        <v>1</v>
      </c>
    </row>
    <row r="619" spans="1:27" ht="15.75" x14ac:dyDescent="0.25">
      <c r="A619" s="5" t="s">
        <v>44</v>
      </c>
      <c r="B619" s="5">
        <v>0</v>
      </c>
      <c r="C619" s="5">
        <v>0</v>
      </c>
      <c r="D619" s="5">
        <v>0</v>
      </c>
      <c r="E619" s="5">
        <v>0</v>
      </c>
      <c r="F619" s="5">
        <v>0</v>
      </c>
      <c r="G619" s="5">
        <v>0</v>
      </c>
      <c r="H619" s="5">
        <v>0</v>
      </c>
      <c r="I619" s="5">
        <v>0</v>
      </c>
      <c r="J619" s="5">
        <v>0</v>
      </c>
      <c r="K619" s="5">
        <v>0</v>
      </c>
      <c r="L619" s="5">
        <v>0</v>
      </c>
      <c r="M619" s="5">
        <v>0</v>
      </c>
      <c r="N619" s="5">
        <v>0</v>
      </c>
      <c r="O619" s="5">
        <v>0</v>
      </c>
      <c r="P619" s="5">
        <v>1</v>
      </c>
      <c r="Q619" s="5">
        <v>0</v>
      </c>
      <c r="R619" s="5">
        <v>0</v>
      </c>
      <c r="S619" s="5">
        <v>0</v>
      </c>
      <c r="T619" s="5">
        <v>0</v>
      </c>
      <c r="U619" s="5">
        <v>0</v>
      </c>
      <c r="V619" s="5">
        <v>0</v>
      </c>
      <c r="W619" s="5">
        <v>0</v>
      </c>
      <c r="X619" s="5">
        <v>0</v>
      </c>
      <c r="Y619" s="5">
        <v>0</v>
      </c>
      <c r="Z619" s="5">
        <v>0</v>
      </c>
      <c r="AA619" s="5">
        <v>1</v>
      </c>
    </row>
    <row r="620" spans="1:27" ht="15.75" x14ac:dyDescent="0.25">
      <c r="A620" s="5" t="s">
        <v>1189</v>
      </c>
      <c r="B620" s="5">
        <v>0</v>
      </c>
      <c r="C620" s="5">
        <v>0</v>
      </c>
      <c r="D620" s="5">
        <v>0</v>
      </c>
      <c r="E620" s="5">
        <v>0</v>
      </c>
      <c r="F620" s="5">
        <v>0</v>
      </c>
      <c r="G620" s="5">
        <v>0</v>
      </c>
      <c r="H620" s="5">
        <v>0</v>
      </c>
      <c r="I620" s="5">
        <v>0</v>
      </c>
      <c r="J620" s="5">
        <v>0</v>
      </c>
      <c r="K620" s="5">
        <v>0</v>
      </c>
      <c r="L620" s="5">
        <v>0</v>
      </c>
      <c r="M620" s="5">
        <v>0</v>
      </c>
      <c r="N620" s="5">
        <v>0</v>
      </c>
      <c r="O620" s="5">
        <v>0</v>
      </c>
      <c r="P620" s="5">
        <v>0</v>
      </c>
      <c r="Q620" s="5">
        <v>0</v>
      </c>
      <c r="R620" s="5">
        <v>1</v>
      </c>
      <c r="S620" s="5">
        <v>0</v>
      </c>
      <c r="T620" s="5">
        <v>0</v>
      </c>
      <c r="U620" s="5">
        <v>0</v>
      </c>
      <c r="V620" s="5">
        <v>0</v>
      </c>
      <c r="W620" s="5">
        <v>0</v>
      </c>
      <c r="X620" s="5">
        <v>0</v>
      </c>
      <c r="Y620" s="5">
        <v>0</v>
      </c>
      <c r="Z620" s="5">
        <v>0</v>
      </c>
      <c r="AA620" s="5">
        <v>1</v>
      </c>
    </row>
    <row r="621" spans="1:27" ht="15.75" x14ac:dyDescent="0.25">
      <c r="A621" s="5" t="s">
        <v>407</v>
      </c>
      <c r="B621" s="5">
        <v>0</v>
      </c>
      <c r="C621" s="5">
        <v>0</v>
      </c>
      <c r="D621" s="5">
        <v>0</v>
      </c>
      <c r="E621" s="5">
        <v>0</v>
      </c>
      <c r="F621" s="5">
        <v>0</v>
      </c>
      <c r="G621" s="5">
        <v>0</v>
      </c>
      <c r="H621" s="5">
        <v>0</v>
      </c>
      <c r="I621" s="5">
        <v>0</v>
      </c>
      <c r="J621" s="5">
        <v>0</v>
      </c>
      <c r="K621" s="5">
        <v>0</v>
      </c>
      <c r="L621" s="5">
        <v>0</v>
      </c>
      <c r="M621" s="5">
        <v>0</v>
      </c>
      <c r="N621" s="5">
        <v>0</v>
      </c>
      <c r="O621" s="5">
        <v>0</v>
      </c>
      <c r="P621" s="5">
        <v>0</v>
      </c>
      <c r="Q621" s="5">
        <v>0</v>
      </c>
      <c r="R621" s="5">
        <v>0</v>
      </c>
      <c r="S621" s="5">
        <v>0</v>
      </c>
      <c r="T621" s="5">
        <v>0</v>
      </c>
      <c r="U621" s="5">
        <v>0</v>
      </c>
      <c r="V621" s="5">
        <v>0</v>
      </c>
      <c r="W621" s="5">
        <v>0</v>
      </c>
      <c r="X621" s="5">
        <v>1</v>
      </c>
      <c r="Y621" s="5">
        <v>0</v>
      </c>
      <c r="Z621" s="5">
        <v>0</v>
      </c>
      <c r="AA621" s="5">
        <v>1</v>
      </c>
    </row>
    <row r="622" spans="1:27" ht="15.75" x14ac:dyDescent="0.25">
      <c r="A622" s="5" t="s">
        <v>1775</v>
      </c>
      <c r="B622" s="5">
        <v>0</v>
      </c>
      <c r="C622" s="5">
        <v>0</v>
      </c>
      <c r="D622" s="5">
        <v>0</v>
      </c>
      <c r="E622" s="5">
        <v>0</v>
      </c>
      <c r="F622" s="5">
        <v>0</v>
      </c>
      <c r="G622" s="5">
        <v>0</v>
      </c>
      <c r="H622" s="5">
        <v>0</v>
      </c>
      <c r="I622" s="5">
        <v>0</v>
      </c>
      <c r="J622" s="5">
        <v>0</v>
      </c>
      <c r="K622" s="5">
        <v>0</v>
      </c>
      <c r="L622" s="5">
        <v>0</v>
      </c>
      <c r="M622" s="5">
        <v>1</v>
      </c>
      <c r="N622" s="5">
        <v>0</v>
      </c>
      <c r="O622" s="5">
        <v>0</v>
      </c>
      <c r="P622" s="5">
        <v>0</v>
      </c>
      <c r="Q622" s="5">
        <v>0</v>
      </c>
      <c r="R622" s="5">
        <v>0</v>
      </c>
      <c r="S622" s="5">
        <v>0</v>
      </c>
      <c r="T622" s="5">
        <v>0</v>
      </c>
      <c r="U622" s="5">
        <v>0</v>
      </c>
      <c r="V622" s="5">
        <v>0</v>
      </c>
      <c r="W622" s="5">
        <v>0</v>
      </c>
      <c r="X622" s="5">
        <v>0</v>
      </c>
      <c r="Y622" s="5">
        <v>0</v>
      </c>
      <c r="Z622" s="5">
        <v>0</v>
      </c>
      <c r="AA622" s="5">
        <v>1</v>
      </c>
    </row>
    <row r="623" spans="1:27" ht="15.75" x14ac:dyDescent="0.25">
      <c r="A623" s="5" t="s">
        <v>2175</v>
      </c>
      <c r="B623" s="5">
        <v>0</v>
      </c>
      <c r="C623" s="5">
        <v>0</v>
      </c>
      <c r="D623" s="5">
        <v>0</v>
      </c>
      <c r="E623" s="5">
        <v>0</v>
      </c>
      <c r="F623" s="5">
        <v>1</v>
      </c>
      <c r="G623" s="5">
        <v>0</v>
      </c>
      <c r="H623" s="5">
        <v>0</v>
      </c>
      <c r="I623" s="5">
        <v>0</v>
      </c>
      <c r="J623" s="5">
        <v>0</v>
      </c>
      <c r="K623" s="5">
        <v>0</v>
      </c>
      <c r="L623" s="5">
        <v>0</v>
      </c>
      <c r="M623" s="5">
        <v>0</v>
      </c>
      <c r="N623" s="5">
        <v>0</v>
      </c>
      <c r="O623" s="5">
        <v>0</v>
      </c>
      <c r="P623" s="5">
        <v>0</v>
      </c>
      <c r="Q623" s="5">
        <v>0</v>
      </c>
      <c r="R623" s="5">
        <v>0</v>
      </c>
      <c r="S623" s="5">
        <v>0</v>
      </c>
      <c r="T623" s="5">
        <v>0</v>
      </c>
      <c r="U623" s="5">
        <v>0</v>
      </c>
      <c r="V623" s="5">
        <v>0</v>
      </c>
      <c r="W623" s="5">
        <v>0</v>
      </c>
      <c r="X623" s="5">
        <v>0</v>
      </c>
      <c r="Y623" s="5">
        <v>0</v>
      </c>
      <c r="Z623" s="5">
        <v>0</v>
      </c>
      <c r="AA623" s="5">
        <v>1</v>
      </c>
    </row>
    <row r="624" spans="1:27" ht="15.75" x14ac:dyDescent="0.25">
      <c r="A624" s="5" t="s">
        <v>1025</v>
      </c>
      <c r="B624" s="5">
        <v>0</v>
      </c>
      <c r="C624" s="5">
        <v>0</v>
      </c>
      <c r="D624" s="5">
        <v>0</v>
      </c>
      <c r="E624" s="5">
        <v>0</v>
      </c>
      <c r="F624" s="5">
        <v>0</v>
      </c>
      <c r="G624" s="5">
        <v>0</v>
      </c>
      <c r="H624" s="5">
        <v>0</v>
      </c>
      <c r="I624" s="5">
        <v>0</v>
      </c>
      <c r="J624" s="5">
        <v>0</v>
      </c>
      <c r="K624" s="5">
        <v>0</v>
      </c>
      <c r="L624" s="5">
        <v>0</v>
      </c>
      <c r="M624" s="5">
        <v>0</v>
      </c>
      <c r="N624" s="5">
        <v>1</v>
      </c>
      <c r="O624" s="5">
        <v>0</v>
      </c>
      <c r="P624" s="5">
        <v>0</v>
      </c>
      <c r="Q624" s="5">
        <v>0</v>
      </c>
      <c r="R624" s="5">
        <v>0</v>
      </c>
      <c r="S624" s="5">
        <v>0</v>
      </c>
      <c r="T624" s="5">
        <v>0</v>
      </c>
      <c r="U624" s="5">
        <v>0</v>
      </c>
      <c r="V624" s="5">
        <v>0</v>
      </c>
      <c r="W624" s="5">
        <v>0</v>
      </c>
      <c r="X624" s="5">
        <v>0</v>
      </c>
      <c r="Y624" s="5">
        <v>0</v>
      </c>
      <c r="Z624" s="5">
        <v>0</v>
      </c>
      <c r="AA624" s="5">
        <v>1</v>
      </c>
    </row>
    <row r="625" spans="1:27" ht="15.75" x14ac:dyDescent="0.25">
      <c r="A625" s="5" t="s">
        <v>2279</v>
      </c>
      <c r="B625" s="5">
        <v>0</v>
      </c>
      <c r="C625" s="5">
        <v>0</v>
      </c>
      <c r="D625" s="5">
        <v>0</v>
      </c>
      <c r="E625" s="5">
        <v>0</v>
      </c>
      <c r="F625" s="5">
        <v>0</v>
      </c>
      <c r="G625" s="5">
        <v>0</v>
      </c>
      <c r="H625" s="5">
        <v>0</v>
      </c>
      <c r="I625" s="5">
        <v>0</v>
      </c>
      <c r="J625" s="5">
        <v>0</v>
      </c>
      <c r="K625" s="5">
        <v>1</v>
      </c>
      <c r="L625" s="5">
        <v>0</v>
      </c>
      <c r="M625" s="5">
        <v>0</v>
      </c>
      <c r="N625" s="5">
        <v>0</v>
      </c>
      <c r="O625" s="5">
        <v>0</v>
      </c>
      <c r="P625" s="5">
        <v>0</v>
      </c>
      <c r="Q625" s="5">
        <v>0</v>
      </c>
      <c r="R625" s="5">
        <v>0</v>
      </c>
      <c r="S625" s="5">
        <v>0</v>
      </c>
      <c r="T625" s="5">
        <v>0</v>
      </c>
      <c r="U625" s="5">
        <v>0</v>
      </c>
      <c r="V625" s="5">
        <v>0</v>
      </c>
      <c r="W625" s="5">
        <v>0</v>
      </c>
      <c r="X625" s="5">
        <v>0</v>
      </c>
      <c r="Y625" s="5">
        <v>0</v>
      </c>
      <c r="Z625" s="5">
        <v>0</v>
      </c>
      <c r="AA625" s="5">
        <v>1</v>
      </c>
    </row>
    <row r="626" spans="1:27" ht="15.75" x14ac:dyDescent="0.25">
      <c r="A626" s="5" t="s">
        <v>1027</v>
      </c>
      <c r="B626" s="5">
        <v>0</v>
      </c>
      <c r="C626" s="5">
        <v>0</v>
      </c>
      <c r="D626" s="5">
        <v>0</v>
      </c>
      <c r="E626" s="5">
        <v>0</v>
      </c>
      <c r="F626" s="5">
        <v>0</v>
      </c>
      <c r="G626" s="5">
        <v>0</v>
      </c>
      <c r="H626" s="5">
        <v>0</v>
      </c>
      <c r="I626" s="5">
        <v>0</v>
      </c>
      <c r="J626" s="5">
        <v>0</v>
      </c>
      <c r="K626" s="5">
        <v>0</v>
      </c>
      <c r="L626" s="5">
        <v>0</v>
      </c>
      <c r="M626" s="5">
        <v>0</v>
      </c>
      <c r="N626" s="5">
        <v>1</v>
      </c>
      <c r="O626" s="5">
        <v>0</v>
      </c>
      <c r="P626" s="5">
        <v>0</v>
      </c>
      <c r="Q626" s="5">
        <v>0</v>
      </c>
      <c r="R626" s="5">
        <v>0</v>
      </c>
      <c r="S626" s="5">
        <v>0</v>
      </c>
      <c r="T626" s="5">
        <v>0</v>
      </c>
      <c r="U626" s="5">
        <v>0</v>
      </c>
      <c r="V626" s="5">
        <v>0</v>
      </c>
      <c r="W626" s="5">
        <v>0</v>
      </c>
      <c r="X626" s="5">
        <v>0</v>
      </c>
      <c r="Y626" s="5">
        <v>0</v>
      </c>
      <c r="Z626" s="5">
        <v>0</v>
      </c>
      <c r="AA626" s="5">
        <v>1</v>
      </c>
    </row>
    <row r="627" spans="1:27" ht="15.75" x14ac:dyDescent="0.25">
      <c r="A627" s="5" t="s">
        <v>1195</v>
      </c>
      <c r="B627" s="5">
        <v>0</v>
      </c>
      <c r="C627" s="5">
        <v>0</v>
      </c>
      <c r="D627" s="5">
        <v>0</v>
      </c>
      <c r="E627" s="5">
        <v>0</v>
      </c>
      <c r="F627" s="5">
        <v>0</v>
      </c>
      <c r="G627" s="5">
        <v>0</v>
      </c>
      <c r="H627" s="5">
        <v>0</v>
      </c>
      <c r="I627" s="5">
        <v>0</v>
      </c>
      <c r="J627" s="5">
        <v>0</v>
      </c>
      <c r="K627" s="5">
        <v>0</v>
      </c>
      <c r="L627" s="5">
        <v>0</v>
      </c>
      <c r="M627" s="5">
        <v>0</v>
      </c>
      <c r="N627" s="5">
        <v>0</v>
      </c>
      <c r="O627" s="5">
        <v>0</v>
      </c>
      <c r="P627" s="5">
        <v>0</v>
      </c>
      <c r="Q627" s="5">
        <v>0</v>
      </c>
      <c r="R627" s="5">
        <v>1</v>
      </c>
      <c r="S627" s="5">
        <v>0</v>
      </c>
      <c r="T627" s="5">
        <v>0</v>
      </c>
      <c r="U627" s="5">
        <v>0</v>
      </c>
      <c r="V627" s="5">
        <v>0</v>
      </c>
      <c r="W627" s="5">
        <v>0</v>
      </c>
      <c r="X627" s="5">
        <v>0</v>
      </c>
      <c r="Y627" s="5">
        <v>0</v>
      </c>
      <c r="Z627" s="5">
        <v>0</v>
      </c>
      <c r="AA627" s="5">
        <v>1</v>
      </c>
    </row>
    <row r="628" spans="1:27" ht="15.75" x14ac:dyDescent="0.25">
      <c r="A628" s="5" t="s">
        <v>2390</v>
      </c>
      <c r="B628" s="5">
        <v>0</v>
      </c>
      <c r="C628" s="5">
        <v>0</v>
      </c>
      <c r="D628" s="5">
        <v>0</v>
      </c>
      <c r="E628" s="5">
        <v>0</v>
      </c>
      <c r="F628" s="5">
        <v>0</v>
      </c>
      <c r="G628" s="5">
        <v>0</v>
      </c>
      <c r="H628" s="5">
        <v>0</v>
      </c>
      <c r="I628" s="5">
        <v>0</v>
      </c>
      <c r="J628" s="5">
        <v>0</v>
      </c>
      <c r="K628" s="5">
        <v>0</v>
      </c>
      <c r="L628" s="5">
        <v>1</v>
      </c>
      <c r="M628" s="5">
        <v>0</v>
      </c>
      <c r="N628" s="5">
        <v>0</v>
      </c>
      <c r="O628" s="5">
        <v>0</v>
      </c>
      <c r="P628" s="5">
        <v>0</v>
      </c>
      <c r="Q628" s="5">
        <v>0</v>
      </c>
      <c r="R628" s="5">
        <v>0</v>
      </c>
      <c r="S628" s="5">
        <v>0</v>
      </c>
      <c r="T628" s="5">
        <v>0</v>
      </c>
      <c r="U628" s="5">
        <v>0</v>
      </c>
      <c r="V628" s="5">
        <v>0</v>
      </c>
      <c r="W628" s="5">
        <v>0</v>
      </c>
      <c r="X628" s="5">
        <v>0</v>
      </c>
      <c r="Y628" s="5">
        <v>0</v>
      </c>
      <c r="Z628" s="5">
        <v>0</v>
      </c>
      <c r="AA628" s="5">
        <v>1</v>
      </c>
    </row>
    <row r="629" spans="1:27" ht="15.75" x14ac:dyDescent="0.25">
      <c r="A629" s="5" t="s">
        <v>2534</v>
      </c>
      <c r="B629" s="5">
        <v>0</v>
      </c>
      <c r="C629" s="5">
        <v>0</v>
      </c>
      <c r="D629" s="5">
        <v>0</v>
      </c>
      <c r="E629" s="5">
        <v>0</v>
      </c>
      <c r="F629" s="5">
        <v>0</v>
      </c>
      <c r="G629" s="5">
        <v>0</v>
      </c>
      <c r="H629" s="5">
        <v>0</v>
      </c>
      <c r="I629" s="5">
        <v>0</v>
      </c>
      <c r="J629" s="5">
        <v>0</v>
      </c>
      <c r="K629" s="5">
        <v>0</v>
      </c>
      <c r="L629" s="5">
        <v>0</v>
      </c>
      <c r="M629" s="5">
        <v>0</v>
      </c>
      <c r="N629" s="5">
        <v>0</v>
      </c>
      <c r="O629" s="5">
        <v>1</v>
      </c>
      <c r="P629" s="5">
        <v>0</v>
      </c>
      <c r="Q629" s="5">
        <v>0</v>
      </c>
      <c r="R629" s="5">
        <v>0</v>
      </c>
      <c r="S629" s="5">
        <v>0</v>
      </c>
      <c r="T629" s="5">
        <v>0</v>
      </c>
      <c r="U629" s="5">
        <v>0</v>
      </c>
      <c r="V629" s="5">
        <v>0</v>
      </c>
      <c r="W629" s="5">
        <v>0</v>
      </c>
      <c r="X629" s="5">
        <v>0</v>
      </c>
      <c r="Y629" s="5">
        <v>0</v>
      </c>
      <c r="Z629" s="5">
        <v>0</v>
      </c>
      <c r="AA629" s="5">
        <v>1</v>
      </c>
    </row>
    <row r="630" spans="1:27" ht="15.75" x14ac:dyDescent="0.25">
      <c r="A630" s="5" t="s">
        <v>1197</v>
      </c>
      <c r="B630" s="5">
        <v>0</v>
      </c>
      <c r="C630" s="5">
        <v>0</v>
      </c>
      <c r="D630" s="5">
        <v>0</v>
      </c>
      <c r="E630" s="5">
        <v>0</v>
      </c>
      <c r="F630" s="5">
        <v>0</v>
      </c>
      <c r="G630" s="5">
        <v>0</v>
      </c>
      <c r="H630" s="5">
        <v>0</v>
      </c>
      <c r="I630" s="5">
        <v>0</v>
      </c>
      <c r="J630" s="5">
        <v>0</v>
      </c>
      <c r="K630" s="5">
        <v>0</v>
      </c>
      <c r="L630" s="5">
        <v>0</v>
      </c>
      <c r="M630" s="5">
        <v>0</v>
      </c>
      <c r="N630" s="5">
        <v>0</v>
      </c>
      <c r="O630" s="5">
        <v>0</v>
      </c>
      <c r="P630" s="5">
        <v>0</v>
      </c>
      <c r="Q630" s="5">
        <v>0</v>
      </c>
      <c r="R630" s="5">
        <v>1</v>
      </c>
      <c r="S630" s="5">
        <v>0</v>
      </c>
      <c r="T630" s="5">
        <v>0</v>
      </c>
      <c r="U630" s="5">
        <v>0</v>
      </c>
      <c r="V630" s="5">
        <v>0</v>
      </c>
      <c r="W630" s="5">
        <v>0</v>
      </c>
      <c r="X630" s="5">
        <v>0</v>
      </c>
      <c r="Y630" s="5">
        <v>0</v>
      </c>
      <c r="Z630" s="5">
        <v>0</v>
      </c>
      <c r="AA630" s="5">
        <v>1</v>
      </c>
    </row>
    <row r="631" spans="1:27" ht="15.75" x14ac:dyDescent="0.25">
      <c r="A631" s="5" t="s">
        <v>2109</v>
      </c>
      <c r="B631" s="5">
        <v>0</v>
      </c>
      <c r="C631" s="5">
        <v>0</v>
      </c>
      <c r="D631" s="5">
        <v>1</v>
      </c>
      <c r="E631" s="5">
        <v>0</v>
      </c>
      <c r="F631" s="5">
        <v>0</v>
      </c>
      <c r="G631" s="5">
        <v>0</v>
      </c>
      <c r="H631" s="5">
        <v>0</v>
      </c>
      <c r="I631" s="5">
        <v>0</v>
      </c>
      <c r="J631" s="5">
        <v>0</v>
      </c>
      <c r="K631" s="5">
        <v>0</v>
      </c>
      <c r="L631" s="5">
        <v>0</v>
      </c>
      <c r="M631" s="5">
        <v>0</v>
      </c>
      <c r="N631" s="5">
        <v>0</v>
      </c>
      <c r="O631" s="5">
        <v>0</v>
      </c>
      <c r="P631" s="5">
        <v>0</v>
      </c>
      <c r="Q631" s="5">
        <v>0</v>
      </c>
      <c r="R631" s="5">
        <v>0</v>
      </c>
      <c r="S631" s="5">
        <v>0</v>
      </c>
      <c r="T631" s="5">
        <v>0</v>
      </c>
      <c r="U631" s="5">
        <v>0</v>
      </c>
      <c r="V631" s="5">
        <v>0</v>
      </c>
      <c r="W631" s="5">
        <v>0</v>
      </c>
      <c r="X631" s="5">
        <v>0</v>
      </c>
      <c r="Y631" s="5">
        <v>0</v>
      </c>
      <c r="Z631" s="5">
        <v>0</v>
      </c>
      <c r="AA631" s="5">
        <v>1</v>
      </c>
    </row>
    <row r="632" spans="1:27" ht="15.75" x14ac:dyDescent="0.25">
      <c r="A632" s="5" t="s">
        <v>1880</v>
      </c>
      <c r="B632" s="5">
        <v>0</v>
      </c>
      <c r="C632" s="5">
        <v>0</v>
      </c>
      <c r="D632" s="5">
        <v>0</v>
      </c>
      <c r="E632" s="5">
        <v>0</v>
      </c>
      <c r="F632" s="5">
        <v>0</v>
      </c>
      <c r="G632" s="5">
        <v>0</v>
      </c>
      <c r="H632" s="5">
        <v>0</v>
      </c>
      <c r="I632" s="5">
        <v>0</v>
      </c>
      <c r="J632" s="5">
        <v>0</v>
      </c>
      <c r="K632" s="5">
        <v>0</v>
      </c>
      <c r="L632" s="5">
        <v>0</v>
      </c>
      <c r="M632" s="5">
        <v>0</v>
      </c>
      <c r="N632" s="5">
        <v>0</v>
      </c>
      <c r="O632" s="5">
        <v>0</v>
      </c>
      <c r="P632" s="5">
        <v>0</v>
      </c>
      <c r="Q632" s="5">
        <v>0</v>
      </c>
      <c r="R632" s="5">
        <v>0</v>
      </c>
      <c r="S632" s="5">
        <v>0</v>
      </c>
      <c r="T632" s="5">
        <v>1</v>
      </c>
      <c r="U632" s="5">
        <v>0</v>
      </c>
      <c r="V632" s="5">
        <v>0</v>
      </c>
      <c r="W632" s="5">
        <v>0</v>
      </c>
      <c r="X632" s="5">
        <v>0</v>
      </c>
      <c r="Y632" s="5">
        <v>0</v>
      </c>
      <c r="Z632" s="5">
        <v>0</v>
      </c>
      <c r="AA632" s="5">
        <v>1</v>
      </c>
    </row>
    <row r="633" spans="1:27" ht="15.75" x14ac:dyDescent="0.25">
      <c r="A633" s="5" t="s">
        <v>1882</v>
      </c>
      <c r="B633" s="5">
        <v>0</v>
      </c>
      <c r="C633" s="5">
        <v>0</v>
      </c>
      <c r="D633" s="5">
        <v>0</v>
      </c>
      <c r="E633" s="5">
        <v>0</v>
      </c>
      <c r="F633" s="5">
        <v>0</v>
      </c>
      <c r="G633" s="5">
        <v>0</v>
      </c>
      <c r="H633" s="5">
        <v>0</v>
      </c>
      <c r="I633" s="5">
        <v>0</v>
      </c>
      <c r="J633" s="5">
        <v>0</v>
      </c>
      <c r="K633" s="5">
        <v>0</v>
      </c>
      <c r="L633" s="5">
        <v>0</v>
      </c>
      <c r="M633" s="5">
        <v>0</v>
      </c>
      <c r="N633" s="5">
        <v>0</v>
      </c>
      <c r="O633" s="5">
        <v>0</v>
      </c>
      <c r="P633" s="5">
        <v>0</v>
      </c>
      <c r="Q633" s="5">
        <v>0</v>
      </c>
      <c r="R633" s="5">
        <v>0</v>
      </c>
      <c r="S633" s="5">
        <v>0</v>
      </c>
      <c r="T633" s="5">
        <v>1</v>
      </c>
      <c r="U633" s="5">
        <v>0</v>
      </c>
      <c r="V633" s="5">
        <v>0</v>
      </c>
      <c r="W633" s="5">
        <v>0</v>
      </c>
      <c r="X633" s="5">
        <v>0</v>
      </c>
      <c r="Y633" s="5">
        <v>0</v>
      </c>
      <c r="Z633" s="5">
        <v>0</v>
      </c>
      <c r="AA633" s="5">
        <v>1</v>
      </c>
    </row>
    <row r="634" spans="1:27" ht="15.75" x14ac:dyDescent="0.25">
      <c r="A634" s="5" t="s">
        <v>1886</v>
      </c>
      <c r="B634" s="5">
        <v>0</v>
      </c>
      <c r="C634" s="5">
        <v>0</v>
      </c>
      <c r="D634" s="5">
        <v>0</v>
      </c>
      <c r="E634" s="5">
        <v>0</v>
      </c>
      <c r="F634" s="5">
        <v>0</v>
      </c>
      <c r="G634" s="5">
        <v>0</v>
      </c>
      <c r="H634" s="5">
        <v>0</v>
      </c>
      <c r="I634" s="5">
        <v>0</v>
      </c>
      <c r="J634" s="5">
        <v>0</v>
      </c>
      <c r="K634" s="5">
        <v>0</v>
      </c>
      <c r="L634" s="5">
        <v>0</v>
      </c>
      <c r="M634" s="5">
        <v>0</v>
      </c>
      <c r="N634" s="5">
        <v>0</v>
      </c>
      <c r="O634" s="5">
        <v>0</v>
      </c>
      <c r="P634" s="5">
        <v>0</v>
      </c>
      <c r="Q634" s="5">
        <v>0</v>
      </c>
      <c r="R634" s="5">
        <v>0</v>
      </c>
      <c r="S634" s="5">
        <v>0</v>
      </c>
      <c r="T634" s="5">
        <v>1</v>
      </c>
      <c r="U634" s="5">
        <v>0</v>
      </c>
      <c r="V634" s="5">
        <v>0</v>
      </c>
      <c r="W634" s="5">
        <v>0</v>
      </c>
      <c r="X634" s="5">
        <v>0</v>
      </c>
      <c r="Y634" s="5">
        <v>0</v>
      </c>
      <c r="Z634" s="5">
        <v>0</v>
      </c>
      <c r="AA634" s="5">
        <v>1</v>
      </c>
    </row>
    <row r="635" spans="1:27" ht="15.75" x14ac:dyDescent="0.25">
      <c r="A635" s="5" t="s">
        <v>1888</v>
      </c>
      <c r="B635" s="5">
        <v>0</v>
      </c>
      <c r="C635" s="5">
        <v>0</v>
      </c>
      <c r="D635" s="5">
        <v>0</v>
      </c>
      <c r="E635" s="5">
        <v>0</v>
      </c>
      <c r="F635" s="5">
        <v>0</v>
      </c>
      <c r="G635" s="5">
        <v>0</v>
      </c>
      <c r="H635" s="5">
        <v>0</v>
      </c>
      <c r="I635" s="5">
        <v>0</v>
      </c>
      <c r="J635" s="5">
        <v>0</v>
      </c>
      <c r="K635" s="5">
        <v>0</v>
      </c>
      <c r="L635" s="5">
        <v>0</v>
      </c>
      <c r="M635" s="5">
        <v>0</v>
      </c>
      <c r="N635" s="5">
        <v>0</v>
      </c>
      <c r="O635" s="5">
        <v>0</v>
      </c>
      <c r="P635" s="5">
        <v>0</v>
      </c>
      <c r="Q635" s="5">
        <v>0</v>
      </c>
      <c r="R635" s="5">
        <v>0</v>
      </c>
      <c r="S635" s="5">
        <v>0</v>
      </c>
      <c r="T635" s="5">
        <v>1</v>
      </c>
      <c r="U635" s="5">
        <v>0</v>
      </c>
      <c r="V635" s="5">
        <v>0</v>
      </c>
      <c r="W635" s="5">
        <v>0</v>
      </c>
      <c r="X635" s="5">
        <v>0</v>
      </c>
      <c r="Y635" s="5">
        <v>0</v>
      </c>
      <c r="Z635" s="5">
        <v>0</v>
      </c>
      <c r="AA635" s="5">
        <v>1</v>
      </c>
    </row>
    <row r="636" spans="1:27" ht="15.75" x14ac:dyDescent="0.25">
      <c r="A636" s="5" t="s">
        <v>2111</v>
      </c>
      <c r="B636" s="5">
        <v>0</v>
      </c>
      <c r="C636" s="5">
        <v>0</v>
      </c>
      <c r="D636" s="5">
        <v>1</v>
      </c>
      <c r="E636" s="5">
        <v>0</v>
      </c>
      <c r="F636" s="5">
        <v>0</v>
      </c>
      <c r="G636" s="5">
        <v>0</v>
      </c>
      <c r="H636" s="5">
        <v>0</v>
      </c>
      <c r="I636" s="5">
        <v>0</v>
      </c>
      <c r="J636" s="5">
        <v>0</v>
      </c>
      <c r="K636" s="5">
        <v>0</v>
      </c>
      <c r="L636" s="5">
        <v>0</v>
      </c>
      <c r="M636" s="5">
        <v>0</v>
      </c>
      <c r="N636" s="5">
        <v>0</v>
      </c>
      <c r="O636" s="5">
        <v>0</v>
      </c>
      <c r="P636" s="5">
        <v>0</v>
      </c>
      <c r="Q636" s="5">
        <v>0</v>
      </c>
      <c r="R636" s="5">
        <v>0</v>
      </c>
      <c r="S636" s="5">
        <v>0</v>
      </c>
      <c r="T636" s="5">
        <v>0</v>
      </c>
      <c r="U636" s="5">
        <v>0</v>
      </c>
      <c r="V636" s="5">
        <v>0</v>
      </c>
      <c r="W636" s="5">
        <v>0</v>
      </c>
      <c r="X636" s="5">
        <v>0</v>
      </c>
      <c r="Y636" s="5">
        <v>0</v>
      </c>
      <c r="Z636" s="5">
        <v>0</v>
      </c>
      <c r="AA636" s="5">
        <v>1</v>
      </c>
    </row>
    <row r="637" spans="1:27" ht="15.75" x14ac:dyDescent="0.25">
      <c r="A637" s="5" t="s">
        <v>1029</v>
      </c>
      <c r="B637" s="5">
        <v>0</v>
      </c>
      <c r="C637" s="5">
        <v>0</v>
      </c>
      <c r="D637" s="5">
        <v>0</v>
      </c>
      <c r="E637" s="5">
        <v>0</v>
      </c>
      <c r="F637" s="5">
        <v>0</v>
      </c>
      <c r="G637" s="5">
        <v>0</v>
      </c>
      <c r="H637" s="5">
        <v>0</v>
      </c>
      <c r="I637" s="5">
        <v>0</v>
      </c>
      <c r="J637" s="5">
        <v>0</v>
      </c>
      <c r="K637" s="5">
        <v>0</v>
      </c>
      <c r="L637" s="5">
        <v>0</v>
      </c>
      <c r="M637" s="5">
        <v>0</v>
      </c>
      <c r="N637" s="5">
        <v>1</v>
      </c>
      <c r="O637" s="5">
        <v>0</v>
      </c>
      <c r="P637" s="5">
        <v>0</v>
      </c>
      <c r="Q637" s="5">
        <v>0</v>
      </c>
      <c r="R637" s="5">
        <v>0</v>
      </c>
      <c r="S637" s="5">
        <v>0</v>
      </c>
      <c r="T637" s="5">
        <v>0</v>
      </c>
      <c r="U637" s="5">
        <v>0</v>
      </c>
      <c r="V637" s="5">
        <v>0</v>
      </c>
      <c r="W637" s="5">
        <v>0</v>
      </c>
      <c r="X637" s="5">
        <v>0</v>
      </c>
      <c r="Y637" s="5">
        <v>0</v>
      </c>
      <c r="Z637" s="5">
        <v>0</v>
      </c>
      <c r="AA637" s="5">
        <v>1</v>
      </c>
    </row>
    <row r="638" spans="1:27" ht="15.75" x14ac:dyDescent="0.25">
      <c r="A638" s="5" t="s">
        <v>2683</v>
      </c>
      <c r="B638" s="5">
        <v>0</v>
      </c>
      <c r="C638" s="5">
        <v>0</v>
      </c>
      <c r="D638" s="5">
        <v>0</v>
      </c>
      <c r="E638" s="5">
        <v>0</v>
      </c>
      <c r="F638" s="5">
        <v>0</v>
      </c>
      <c r="G638" s="5">
        <v>0</v>
      </c>
      <c r="H638" s="5">
        <v>0</v>
      </c>
      <c r="I638" s="5">
        <v>0</v>
      </c>
      <c r="J638" s="5">
        <v>0</v>
      </c>
      <c r="K638" s="5">
        <v>0</v>
      </c>
      <c r="L638" s="5">
        <v>0</v>
      </c>
      <c r="M638" s="5">
        <v>0</v>
      </c>
      <c r="N638" s="5">
        <v>0</v>
      </c>
      <c r="O638" s="5">
        <v>0</v>
      </c>
      <c r="P638" s="5">
        <v>0</v>
      </c>
      <c r="Q638" s="5">
        <v>0</v>
      </c>
      <c r="R638" s="5">
        <v>0</v>
      </c>
      <c r="S638" s="5">
        <v>0</v>
      </c>
      <c r="T638" s="5">
        <v>0</v>
      </c>
      <c r="U638" s="5">
        <v>1</v>
      </c>
      <c r="V638" s="5">
        <v>0</v>
      </c>
      <c r="W638" s="5">
        <v>0</v>
      </c>
      <c r="X638" s="5">
        <v>0</v>
      </c>
      <c r="Y638" s="5">
        <v>0</v>
      </c>
      <c r="Z638" s="5">
        <v>0</v>
      </c>
      <c r="AA638" s="5">
        <v>1</v>
      </c>
    </row>
    <row r="639" spans="1:27" ht="15.75" x14ac:dyDescent="0.25">
      <c r="A639" s="5" t="s">
        <v>2754</v>
      </c>
      <c r="B639" s="5">
        <v>0</v>
      </c>
      <c r="C639" s="5">
        <v>0</v>
      </c>
      <c r="D639" s="5">
        <v>0</v>
      </c>
      <c r="E639" s="5">
        <v>0</v>
      </c>
      <c r="F639" s="5">
        <v>0</v>
      </c>
      <c r="G639" s="5">
        <v>0</v>
      </c>
      <c r="H639" s="5">
        <v>0</v>
      </c>
      <c r="I639" s="5">
        <v>0</v>
      </c>
      <c r="J639" s="5">
        <v>0</v>
      </c>
      <c r="K639" s="5">
        <v>0</v>
      </c>
      <c r="L639" s="5">
        <v>0</v>
      </c>
      <c r="M639" s="5">
        <v>0</v>
      </c>
      <c r="N639" s="5">
        <v>0</v>
      </c>
      <c r="O639" s="5">
        <v>0</v>
      </c>
      <c r="P639" s="5">
        <v>0</v>
      </c>
      <c r="Q639" s="5">
        <v>0</v>
      </c>
      <c r="R639" s="5">
        <v>0</v>
      </c>
      <c r="S639" s="5">
        <v>0</v>
      </c>
      <c r="T639" s="5">
        <v>0</v>
      </c>
      <c r="U639" s="5">
        <v>0</v>
      </c>
      <c r="V639" s="5">
        <v>1</v>
      </c>
      <c r="W639" s="5">
        <v>0</v>
      </c>
      <c r="X639" s="5">
        <v>0</v>
      </c>
      <c r="Y639" s="5">
        <v>0</v>
      </c>
      <c r="Z639" s="5">
        <v>0</v>
      </c>
      <c r="AA639" s="5">
        <v>1</v>
      </c>
    </row>
    <row r="640" spans="1:27" ht="15.75" x14ac:dyDescent="0.25">
      <c r="A640" s="5" t="s">
        <v>2756</v>
      </c>
      <c r="B640" s="5">
        <v>0</v>
      </c>
      <c r="C640" s="5">
        <v>0</v>
      </c>
      <c r="D640" s="5">
        <v>0</v>
      </c>
      <c r="E640" s="5">
        <v>0</v>
      </c>
      <c r="F640" s="5">
        <v>0</v>
      </c>
      <c r="G640" s="5">
        <v>0</v>
      </c>
      <c r="H640" s="5">
        <v>0</v>
      </c>
      <c r="I640" s="5">
        <v>0</v>
      </c>
      <c r="J640" s="5">
        <v>0</v>
      </c>
      <c r="K640" s="5">
        <v>0</v>
      </c>
      <c r="L640" s="5">
        <v>0</v>
      </c>
      <c r="M640" s="5">
        <v>0</v>
      </c>
      <c r="N640" s="5">
        <v>0</v>
      </c>
      <c r="O640" s="5">
        <v>0</v>
      </c>
      <c r="P640" s="5">
        <v>0</v>
      </c>
      <c r="Q640" s="5">
        <v>0</v>
      </c>
      <c r="R640" s="5">
        <v>0</v>
      </c>
      <c r="S640" s="5">
        <v>0</v>
      </c>
      <c r="T640" s="5">
        <v>0</v>
      </c>
      <c r="U640" s="5">
        <v>0</v>
      </c>
      <c r="V640" s="5">
        <v>1</v>
      </c>
      <c r="W640" s="5">
        <v>0</v>
      </c>
      <c r="X640" s="5">
        <v>0</v>
      </c>
      <c r="Y640" s="5">
        <v>0</v>
      </c>
      <c r="Z640" s="5">
        <v>0</v>
      </c>
      <c r="AA640" s="5">
        <v>1</v>
      </c>
    </row>
    <row r="641" spans="1:27" ht="15.75" x14ac:dyDescent="0.25">
      <c r="A641" s="5" t="s">
        <v>1777</v>
      </c>
      <c r="B641" s="5">
        <v>0</v>
      </c>
      <c r="C641" s="5">
        <v>0</v>
      </c>
      <c r="D641" s="5">
        <v>0</v>
      </c>
      <c r="E641" s="5">
        <v>0</v>
      </c>
      <c r="F641" s="5">
        <v>0</v>
      </c>
      <c r="G641" s="5">
        <v>0</v>
      </c>
      <c r="H641" s="5">
        <v>0</v>
      </c>
      <c r="I641" s="5">
        <v>0</v>
      </c>
      <c r="J641" s="5">
        <v>0</v>
      </c>
      <c r="K641" s="5">
        <v>0</v>
      </c>
      <c r="L641" s="5">
        <v>0</v>
      </c>
      <c r="M641" s="5">
        <v>1</v>
      </c>
      <c r="N641" s="5">
        <v>0</v>
      </c>
      <c r="O641" s="5">
        <v>0</v>
      </c>
      <c r="P641" s="5">
        <v>0</v>
      </c>
      <c r="Q641" s="5">
        <v>0</v>
      </c>
      <c r="R641" s="5">
        <v>0</v>
      </c>
      <c r="S641" s="5">
        <v>0</v>
      </c>
      <c r="T641" s="5">
        <v>0</v>
      </c>
      <c r="U641" s="5">
        <v>0</v>
      </c>
      <c r="V641" s="5">
        <v>0</v>
      </c>
      <c r="W641" s="5">
        <v>0</v>
      </c>
      <c r="X641" s="5">
        <v>0</v>
      </c>
      <c r="Y641" s="5">
        <v>0</v>
      </c>
      <c r="Z641" s="5">
        <v>0</v>
      </c>
      <c r="AA641" s="5">
        <v>1</v>
      </c>
    </row>
    <row r="642" spans="1:27" ht="15.75" x14ac:dyDescent="0.25">
      <c r="A642" s="5" t="s">
        <v>1890</v>
      </c>
      <c r="B642" s="5">
        <v>0</v>
      </c>
      <c r="C642" s="5">
        <v>0</v>
      </c>
      <c r="D642" s="5">
        <v>0</v>
      </c>
      <c r="E642" s="5">
        <v>0</v>
      </c>
      <c r="F642" s="5">
        <v>0</v>
      </c>
      <c r="G642" s="5">
        <v>0</v>
      </c>
      <c r="H642" s="5">
        <v>0</v>
      </c>
      <c r="I642" s="5">
        <v>0</v>
      </c>
      <c r="J642" s="5">
        <v>0</v>
      </c>
      <c r="K642" s="5">
        <v>0</v>
      </c>
      <c r="L642" s="5">
        <v>0</v>
      </c>
      <c r="M642" s="5">
        <v>0</v>
      </c>
      <c r="N642" s="5">
        <v>0</v>
      </c>
      <c r="O642" s="5">
        <v>0</v>
      </c>
      <c r="P642" s="5">
        <v>0</v>
      </c>
      <c r="Q642" s="5">
        <v>0</v>
      </c>
      <c r="R642" s="5">
        <v>0</v>
      </c>
      <c r="S642" s="5">
        <v>0</v>
      </c>
      <c r="T642" s="5">
        <v>1</v>
      </c>
      <c r="U642" s="5">
        <v>0</v>
      </c>
      <c r="V642" s="5">
        <v>0</v>
      </c>
      <c r="W642" s="5">
        <v>0</v>
      </c>
      <c r="X642" s="5">
        <v>0</v>
      </c>
      <c r="Y642" s="5">
        <v>0</v>
      </c>
      <c r="Z642" s="5">
        <v>0</v>
      </c>
      <c r="AA642" s="5">
        <v>1</v>
      </c>
    </row>
    <row r="643" spans="1:27" ht="15.75" x14ac:dyDescent="0.25">
      <c r="A643" s="5" t="s">
        <v>2871</v>
      </c>
      <c r="B643" s="5">
        <v>0</v>
      </c>
      <c r="C643" s="5">
        <v>0</v>
      </c>
      <c r="D643" s="5">
        <v>0</v>
      </c>
      <c r="E643" s="5">
        <v>0</v>
      </c>
      <c r="F643" s="5">
        <v>0</v>
      </c>
      <c r="G643" s="5">
        <v>0</v>
      </c>
      <c r="H643" s="5">
        <v>0</v>
      </c>
      <c r="I643" s="5">
        <v>0</v>
      </c>
      <c r="J643" s="5">
        <v>0</v>
      </c>
      <c r="K643" s="5">
        <v>0</v>
      </c>
      <c r="L643" s="5">
        <v>0</v>
      </c>
      <c r="M643" s="5">
        <v>0</v>
      </c>
      <c r="N643" s="5">
        <v>0</v>
      </c>
      <c r="O643" s="5">
        <v>0</v>
      </c>
      <c r="P643" s="5">
        <v>0</v>
      </c>
      <c r="Q643" s="5">
        <v>0</v>
      </c>
      <c r="R643" s="5">
        <v>0</v>
      </c>
      <c r="S643" s="5">
        <v>0</v>
      </c>
      <c r="T643" s="5">
        <v>0</v>
      </c>
      <c r="U643" s="5">
        <v>0</v>
      </c>
      <c r="V643" s="5">
        <v>0</v>
      </c>
      <c r="W643" s="5">
        <v>1</v>
      </c>
      <c r="X643" s="5">
        <v>0</v>
      </c>
      <c r="Y643" s="5">
        <v>0</v>
      </c>
      <c r="Z643" s="5">
        <v>0</v>
      </c>
      <c r="AA643" s="5">
        <v>1</v>
      </c>
    </row>
    <row r="644" spans="1:27" ht="15.75" x14ac:dyDescent="0.25">
      <c r="A644" s="5" t="s">
        <v>2392</v>
      </c>
      <c r="B644" s="5">
        <v>0</v>
      </c>
      <c r="C644" s="5">
        <v>0</v>
      </c>
      <c r="D644" s="5">
        <v>0</v>
      </c>
      <c r="E644" s="5">
        <v>0</v>
      </c>
      <c r="F644" s="5">
        <v>0</v>
      </c>
      <c r="G644" s="5">
        <v>0</v>
      </c>
      <c r="H644" s="5">
        <v>0</v>
      </c>
      <c r="I644" s="5">
        <v>0</v>
      </c>
      <c r="J644" s="5">
        <v>0</v>
      </c>
      <c r="K644" s="5">
        <v>0</v>
      </c>
      <c r="L644" s="5">
        <v>1</v>
      </c>
      <c r="M644" s="5">
        <v>0</v>
      </c>
      <c r="N644" s="5">
        <v>0</v>
      </c>
      <c r="O644" s="5">
        <v>0</v>
      </c>
      <c r="P644" s="5">
        <v>0</v>
      </c>
      <c r="Q644" s="5">
        <v>0</v>
      </c>
      <c r="R644" s="5">
        <v>0</v>
      </c>
      <c r="S644" s="5">
        <v>0</v>
      </c>
      <c r="T644" s="5">
        <v>0</v>
      </c>
      <c r="U644" s="5">
        <v>0</v>
      </c>
      <c r="V644" s="5">
        <v>0</v>
      </c>
      <c r="W644" s="5">
        <v>0</v>
      </c>
      <c r="X644" s="5">
        <v>0</v>
      </c>
      <c r="Y644" s="5">
        <v>0</v>
      </c>
      <c r="Z644" s="5">
        <v>0</v>
      </c>
      <c r="AA644" s="5">
        <v>1</v>
      </c>
    </row>
    <row r="645" spans="1:27" ht="15.75" x14ac:dyDescent="0.25">
      <c r="A645" s="5" t="s">
        <v>409</v>
      </c>
      <c r="B645" s="5">
        <v>0</v>
      </c>
      <c r="C645" s="5">
        <v>0</v>
      </c>
      <c r="D645" s="5">
        <v>0</v>
      </c>
      <c r="E645" s="5">
        <v>0</v>
      </c>
      <c r="F645" s="5">
        <v>0</v>
      </c>
      <c r="G645" s="5">
        <v>0</v>
      </c>
      <c r="H645" s="5">
        <v>0</v>
      </c>
      <c r="I645" s="5">
        <v>0</v>
      </c>
      <c r="J645" s="5">
        <v>0</v>
      </c>
      <c r="K645" s="5">
        <v>0</v>
      </c>
      <c r="L645" s="5">
        <v>0</v>
      </c>
      <c r="M645" s="5">
        <v>0</v>
      </c>
      <c r="N645" s="5">
        <v>0</v>
      </c>
      <c r="O645" s="5">
        <v>0</v>
      </c>
      <c r="P645" s="5">
        <v>0</v>
      </c>
      <c r="Q645" s="5">
        <v>0</v>
      </c>
      <c r="R645" s="5">
        <v>0</v>
      </c>
      <c r="S645" s="5">
        <v>0</v>
      </c>
      <c r="T645" s="5">
        <v>0</v>
      </c>
      <c r="U645" s="5">
        <v>0</v>
      </c>
      <c r="V645" s="5">
        <v>0</v>
      </c>
      <c r="W645" s="5">
        <v>0</v>
      </c>
      <c r="X645" s="5">
        <v>1</v>
      </c>
      <c r="Y645" s="5">
        <v>0</v>
      </c>
      <c r="Z645" s="5">
        <v>0</v>
      </c>
      <c r="AA645" s="5">
        <v>1</v>
      </c>
    </row>
    <row r="646" spans="1:27" ht="15.75" x14ac:dyDescent="0.25">
      <c r="A646" s="5" t="s">
        <v>411</v>
      </c>
      <c r="B646" s="5">
        <v>0</v>
      </c>
      <c r="C646" s="5">
        <v>0</v>
      </c>
      <c r="D646" s="5">
        <v>0</v>
      </c>
      <c r="E646" s="5">
        <v>0</v>
      </c>
      <c r="F646" s="5">
        <v>0</v>
      </c>
      <c r="G646" s="5">
        <v>0</v>
      </c>
      <c r="H646" s="5">
        <v>0</v>
      </c>
      <c r="I646" s="5">
        <v>0</v>
      </c>
      <c r="J646" s="5">
        <v>0</v>
      </c>
      <c r="K646" s="5">
        <v>0</v>
      </c>
      <c r="L646" s="5">
        <v>0</v>
      </c>
      <c r="M646" s="5">
        <v>0</v>
      </c>
      <c r="N646" s="5">
        <v>0</v>
      </c>
      <c r="O646" s="5">
        <v>0</v>
      </c>
      <c r="P646" s="5">
        <v>0</v>
      </c>
      <c r="Q646" s="5">
        <v>0</v>
      </c>
      <c r="R646" s="5">
        <v>0</v>
      </c>
      <c r="S646" s="5">
        <v>0</v>
      </c>
      <c r="T646" s="5">
        <v>0</v>
      </c>
      <c r="U646" s="5">
        <v>0</v>
      </c>
      <c r="V646" s="5">
        <v>0</v>
      </c>
      <c r="W646" s="5">
        <v>0</v>
      </c>
      <c r="X646" s="5">
        <v>1</v>
      </c>
      <c r="Y646" s="5">
        <v>0</v>
      </c>
      <c r="Z646" s="5">
        <v>0</v>
      </c>
      <c r="AA646" s="5">
        <v>1</v>
      </c>
    </row>
    <row r="647" spans="1:27" ht="15.75" x14ac:dyDescent="0.25">
      <c r="A647" s="5" t="s">
        <v>413</v>
      </c>
      <c r="B647" s="5">
        <v>0</v>
      </c>
      <c r="C647" s="5">
        <v>0</v>
      </c>
      <c r="D647" s="5">
        <v>0</v>
      </c>
      <c r="E647" s="5">
        <v>0</v>
      </c>
      <c r="F647" s="5">
        <v>0</v>
      </c>
      <c r="G647" s="5">
        <v>0</v>
      </c>
      <c r="H647" s="5">
        <v>0</v>
      </c>
      <c r="I647" s="5">
        <v>0</v>
      </c>
      <c r="J647" s="5">
        <v>0</v>
      </c>
      <c r="K647" s="5">
        <v>0</v>
      </c>
      <c r="L647" s="5">
        <v>0</v>
      </c>
      <c r="M647" s="5">
        <v>0</v>
      </c>
      <c r="N647" s="5">
        <v>0</v>
      </c>
      <c r="O647" s="5">
        <v>0</v>
      </c>
      <c r="P647" s="5">
        <v>0</v>
      </c>
      <c r="Q647" s="5">
        <v>0</v>
      </c>
      <c r="R647" s="5">
        <v>0</v>
      </c>
      <c r="S647" s="5">
        <v>0</v>
      </c>
      <c r="T647" s="5">
        <v>0</v>
      </c>
      <c r="U647" s="5">
        <v>0</v>
      </c>
      <c r="V647" s="5">
        <v>0</v>
      </c>
      <c r="W647" s="5">
        <v>0</v>
      </c>
      <c r="X647" s="5">
        <v>1</v>
      </c>
      <c r="Y647" s="5">
        <v>0</v>
      </c>
      <c r="Z647" s="5">
        <v>0</v>
      </c>
      <c r="AA647" s="5">
        <v>1</v>
      </c>
    </row>
    <row r="648" spans="1:27" ht="15.75" x14ac:dyDescent="0.25">
      <c r="A648" s="5" t="s">
        <v>859</v>
      </c>
      <c r="B648" s="5">
        <v>0</v>
      </c>
      <c r="C648" s="5">
        <v>0</v>
      </c>
      <c r="D648" s="5">
        <v>0</v>
      </c>
      <c r="E648" s="5">
        <v>0</v>
      </c>
      <c r="F648" s="5">
        <v>0</v>
      </c>
      <c r="G648" s="5">
        <v>0</v>
      </c>
      <c r="H648" s="5">
        <v>0</v>
      </c>
      <c r="I648" s="5">
        <v>0</v>
      </c>
      <c r="J648" s="5">
        <v>0</v>
      </c>
      <c r="K648" s="5">
        <v>0</v>
      </c>
      <c r="L648" s="5">
        <v>0</v>
      </c>
      <c r="M648" s="5">
        <v>0</v>
      </c>
      <c r="N648" s="5">
        <v>0</v>
      </c>
      <c r="O648" s="5">
        <v>0</v>
      </c>
      <c r="P648" s="5">
        <v>0</v>
      </c>
      <c r="Q648" s="5">
        <v>0</v>
      </c>
      <c r="R648" s="5">
        <v>0</v>
      </c>
      <c r="S648" s="5">
        <v>0</v>
      </c>
      <c r="T648" s="5">
        <v>0</v>
      </c>
      <c r="U648" s="5">
        <v>0</v>
      </c>
      <c r="V648" s="5">
        <v>0</v>
      </c>
      <c r="W648" s="5">
        <v>0</v>
      </c>
      <c r="X648" s="5">
        <v>0</v>
      </c>
      <c r="Y648" s="5">
        <v>1</v>
      </c>
      <c r="Z648" s="5">
        <v>0</v>
      </c>
      <c r="AA648" s="5">
        <v>1</v>
      </c>
    </row>
    <row r="649" spans="1:27" ht="15.75" x14ac:dyDescent="0.25">
      <c r="A649" s="5" t="s">
        <v>595</v>
      </c>
      <c r="B649" s="5">
        <v>0</v>
      </c>
      <c r="C649" s="5">
        <v>0</v>
      </c>
      <c r="D649" s="5">
        <v>0</v>
      </c>
      <c r="E649" s="5">
        <v>0</v>
      </c>
      <c r="F649" s="5">
        <v>0</v>
      </c>
      <c r="G649" s="5">
        <v>0</v>
      </c>
      <c r="H649" s="5">
        <v>0</v>
      </c>
      <c r="I649" s="5">
        <v>0</v>
      </c>
      <c r="J649" s="5">
        <v>0</v>
      </c>
      <c r="K649" s="5">
        <v>0</v>
      </c>
      <c r="L649" s="5">
        <v>0</v>
      </c>
      <c r="M649" s="5">
        <v>0</v>
      </c>
      <c r="N649" s="5">
        <v>0</v>
      </c>
      <c r="O649" s="5">
        <v>0</v>
      </c>
      <c r="P649" s="5">
        <v>0</v>
      </c>
      <c r="Q649" s="5">
        <v>1</v>
      </c>
      <c r="R649" s="5">
        <v>0</v>
      </c>
      <c r="S649" s="5">
        <v>0</v>
      </c>
      <c r="T649" s="5">
        <v>0</v>
      </c>
      <c r="U649" s="5">
        <v>0</v>
      </c>
      <c r="V649" s="5">
        <v>0</v>
      </c>
      <c r="W649" s="5">
        <v>0</v>
      </c>
      <c r="X649" s="5">
        <v>0</v>
      </c>
      <c r="Y649" s="5">
        <v>0</v>
      </c>
      <c r="Z649" s="5">
        <v>0</v>
      </c>
      <c r="AA649" s="5">
        <v>1</v>
      </c>
    </row>
    <row r="650" spans="1:27" ht="15.75" x14ac:dyDescent="0.25">
      <c r="A650" s="5" t="s">
        <v>1894</v>
      </c>
      <c r="B650" s="5">
        <v>0</v>
      </c>
      <c r="C650" s="5">
        <v>0</v>
      </c>
      <c r="D650" s="5">
        <v>0</v>
      </c>
      <c r="E650" s="5">
        <v>0</v>
      </c>
      <c r="F650" s="5">
        <v>0</v>
      </c>
      <c r="G650" s="5">
        <v>0</v>
      </c>
      <c r="H650" s="5">
        <v>0</v>
      </c>
      <c r="I650" s="5">
        <v>0</v>
      </c>
      <c r="J650" s="5">
        <v>0</v>
      </c>
      <c r="K650" s="5">
        <v>0</v>
      </c>
      <c r="L650" s="5">
        <v>0</v>
      </c>
      <c r="M650" s="5">
        <v>0</v>
      </c>
      <c r="N650" s="5">
        <v>0</v>
      </c>
      <c r="O650" s="5">
        <v>0</v>
      </c>
      <c r="P650" s="5">
        <v>0</v>
      </c>
      <c r="Q650" s="5">
        <v>0</v>
      </c>
      <c r="R650" s="5">
        <v>0</v>
      </c>
      <c r="S650" s="5">
        <v>0</v>
      </c>
      <c r="T650" s="5">
        <v>1</v>
      </c>
      <c r="U650" s="5">
        <v>0</v>
      </c>
      <c r="V650" s="5">
        <v>0</v>
      </c>
      <c r="W650" s="5">
        <v>0</v>
      </c>
      <c r="X650" s="5">
        <v>0</v>
      </c>
      <c r="Y650" s="5">
        <v>0</v>
      </c>
      <c r="Z650" s="5">
        <v>0</v>
      </c>
      <c r="AA650" s="5">
        <v>1</v>
      </c>
    </row>
    <row r="651" spans="1:27" ht="15.75" x14ac:dyDescent="0.25">
      <c r="A651" s="5" t="s">
        <v>1779</v>
      </c>
      <c r="B651" s="5">
        <v>0</v>
      </c>
      <c r="C651" s="5">
        <v>0</v>
      </c>
      <c r="D651" s="5">
        <v>0</v>
      </c>
      <c r="E651" s="5">
        <v>0</v>
      </c>
      <c r="F651" s="5">
        <v>0</v>
      </c>
      <c r="G651" s="5">
        <v>0</v>
      </c>
      <c r="H651" s="5">
        <v>0</v>
      </c>
      <c r="I651" s="5">
        <v>0</v>
      </c>
      <c r="J651" s="5">
        <v>0</v>
      </c>
      <c r="K651" s="5">
        <v>0</v>
      </c>
      <c r="L651" s="5">
        <v>0</v>
      </c>
      <c r="M651" s="5">
        <v>1</v>
      </c>
      <c r="N651" s="5">
        <v>0</v>
      </c>
      <c r="O651" s="5">
        <v>0</v>
      </c>
      <c r="P651" s="5">
        <v>0</v>
      </c>
      <c r="Q651" s="5">
        <v>0</v>
      </c>
      <c r="R651" s="5">
        <v>0</v>
      </c>
      <c r="S651" s="5">
        <v>0</v>
      </c>
      <c r="T651" s="5">
        <v>0</v>
      </c>
      <c r="U651" s="5">
        <v>0</v>
      </c>
      <c r="V651" s="5">
        <v>0</v>
      </c>
      <c r="W651" s="5">
        <v>0</v>
      </c>
      <c r="X651" s="5">
        <v>0</v>
      </c>
      <c r="Y651" s="5">
        <v>0</v>
      </c>
      <c r="Z651" s="5">
        <v>0</v>
      </c>
      <c r="AA651" s="5">
        <v>1</v>
      </c>
    </row>
    <row r="652" spans="1:27" ht="15.75" x14ac:dyDescent="0.25">
      <c r="A652" s="5" t="s">
        <v>1896</v>
      </c>
      <c r="B652" s="5">
        <v>0</v>
      </c>
      <c r="C652" s="5">
        <v>0</v>
      </c>
      <c r="D652" s="5">
        <v>0</v>
      </c>
      <c r="E652" s="5">
        <v>0</v>
      </c>
      <c r="F652" s="5">
        <v>0</v>
      </c>
      <c r="G652" s="5">
        <v>0</v>
      </c>
      <c r="H652" s="5">
        <v>0</v>
      </c>
      <c r="I652" s="5">
        <v>0</v>
      </c>
      <c r="J652" s="5">
        <v>0</v>
      </c>
      <c r="K652" s="5">
        <v>0</v>
      </c>
      <c r="L652" s="5">
        <v>0</v>
      </c>
      <c r="M652" s="5">
        <v>0</v>
      </c>
      <c r="N652" s="5">
        <v>0</v>
      </c>
      <c r="O652" s="5">
        <v>0</v>
      </c>
      <c r="P652" s="5">
        <v>0</v>
      </c>
      <c r="Q652" s="5">
        <v>0</v>
      </c>
      <c r="R652" s="5">
        <v>0</v>
      </c>
      <c r="S652" s="5">
        <v>0</v>
      </c>
      <c r="T652" s="5">
        <v>1</v>
      </c>
      <c r="U652" s="5">
        <v>0</v>
      </c>
      <c r="V652" s="5">
        <v>0</v>
      </c>
      <c r="W652" s="5">
        <v>0</v>
      </c>
      <c r="X652" s="5">
        <v>0</v>
      </c>
      <c r="Y652" s="5">
        <v>0</v>
      </c>
      <c r="Z652" s="5">
        <v>0</v>
      </c>
      <c r="AA652" s="5">
        <v>1</v>
      </c>
    </row>
    <row r="653" spans="1:27" ht="15.75" x14ac:dyDescent="0.25">
      <c r="A653" s="5" t="s">
        <v>415</v>
      </c>
      <c r="B653" s="5">
        <v>0</v>
      </c>
      <c r="C653" s="5">
        <v>0</v>
      </c>
      <c r="D653" s="5">
        <v>0</v>
      </c>
      <c r="E653" s="5">
        <v>0</v>
      </c>
      <c r="F653" s="5">
        <v>0</v>
      </c>
      <c r="G653" s="5">
        <v>0</v>
      </c>
      <c r="H653" s="5">
        <v>0</v>
      </c>
      <c r="I653" s="5">
        <v>0</v>
      </c>
      <c r="J653" s="5">
        <v>0</v>
      </c>
      <c r="K653" s="5">
        <v>0</v>
      </c>
      <c r="L653" s="5">
        <v>0</v>
      </c>
      <c r="M653" s="5">
        <v>0</v>
      </c>
      <c r="N653" s="5">
        <v>0</v>
      </c>
      <c r="O653" s="5">
        <v>0</v>
      </c>
      <c r="P653" s="5">
        <v>0</v>
      </c>
      <c r="Q653" s="5">
        <v>0</v>
      </c>
      <c r="R653" s="5">
        <v>0</v>
      </c>
      <c r="S653" s="5">
        <v>0</v>
      </c>
      <c r="T653" s="5">
        <v>0</v>
      </c>
      <c r="U653" s="5">
        <v>0</v>
      </c>
      <c r="V653" s="5">
        <v>0</v>
      </c>
      <c r="W653" s="5">
        <v>0</v>
      </c>
      <c r="X653" s="5">
        <v>1</v>
      </c>
      <c r="Y653" s="5">
        <v>0</v>
      </c>
      <c r="Z653" s="5">
        <v>0</v>
      </c>
      <c r="AA653" s="5">
        <v>1</v>
      </c>
    </row>
    <row r="654" spans="1:27" ht="15.75" x14ac:dyDescent="0.25">
      <c r="A654" s="5" t="s">
        <v>2218</v>
      </c>
      <c r="B654" s="5">
        <v>0</v>
      </c>
      <c r="C654" s="5">
        <v>0</v>
      </c>
      <c r="D654" s="5">
        <v>0</v>
      </c>
      <c r="E654" s="5">
        <v>0</v>
      </c>
      <c r="F654" s="5">
        <v>0</v>
      </c>
      <c r="G654" s="5">
        <v>0</v>
      </c>
      <c r="H654" s="5">
        <v>0</v>
      </c>
      <c r="I654" s="5">
        <v>1</v>
      </c>
      <c r="J654" s="5">
        <v>0</v>
      </c>
      <c r="K654" s="5">
        <v>0</v>
      </c>
      <c r="L654" s="5">
        <v>0</v>
      </c>
      <c r="M654" s="5">
        <v>0</v>
      </c>
      <c r="N654" s="5">
        <v>0</v>
      </c>
      <c r="O654" s="5">
        <v>0</v>
      </c>
      <c r="P654" s="5">
        <v>0</v>
      </c>
      <c r="Q654" s="5">
        <v>0</v>
      </c>
      <c r="R654" s="5">
        <v>0</v>
      </c>
      <c r="S654" s="5">
        <v>0</v>
      </c>
      <c r="T654" s="5">
        <v>0</v>
      </c>
      <c r="U654" s="5">
        <v>0</v>
      </c>
      <c r="V654" s="5">
        <v>0</v>
      </c>
      <c r="W654" s="5">
        <v>0</v>
      </c>
      <c r="X654" s="5">
        <v>0</v>
      </c>
      <c r="Y654" s="5">
        <v>0</v>
      </c>
      <c r="Z654" s="5">
        <v>0</v>
      </c>
      <c r="AA654" s="5">
        <v>1</v>
      </c>
    </row>
    <row r="655" spans="1:27" ht="15.75" x14ac:dyDescent="0.25">
      <c r="A655" s="5" t="s">
        <v>2873</v>
      </c>
      <c r="B655" s="5">
        <v>0</v>
      </c>
      <c r="C655" s="5">
        <v>0</v>
      </c>
      <c r="D655" s="5">
        <v>0</v>
      </c>
      <c r="E655" s="5">
        <v>0</v>
      </c>
      <c r="F655" s="5">
        <v>0</v>
      </c>
      <c r="G655" s="5">
        <v>0</v>
      </c>
      <c r="H655" s="5">
        <v>0</v>
      </c>
      <c r="I655" s="5">
        <v>0</v>
      </c>
      <c r="J655" s="5">
        <v>0</v>
      </c>
      <c r="K655" s="5">
        <v>0</v>
      </c>
      <c r="L655" s="5">
        <v>0</v>
      </c>
      <c r="M655" s="5">
        <v>0</v>
      </c>
      <c r="N655" s="5">
        <v>0</v>
      </c>
      <c r="O655" s="5">
        <v>0</v>
      </c>
      <c r="P655" s="5">
        <v>0</v>
      </c>
      <c r="Q655" s="5">
        <v>0</v>
      </c>
      <c r="R655" s="5">
        <v>0</v>
      </c>
      <c r="S655" s="5">
        <v>0</v>
      </c>
      <c r="T655" s="5">
        <v>0</v>
      </c>
      <c r="U655" s="5">
        <v>0</v>
      </c>
      <c r="V655" s="5">
        <v>0</v>
      </c>
      <c r="W655" s="5">
        <v>1</v>
      </c>
      <c r="X655" s="5">
        <v>0</v>
      </c>
      <c r="Y655" s="5">
        <v>0</v>
      </c>
      <c r="Z655" s="5">
        <v>0</v>
      </c>
      <c r="AA655" s="5">
        <v>1</v>
      </c>
    </row>
    <row r="656" spans="1:27" ht="15.75" x14ac:dyDescent="0.25">
      <c r="A656" s="5" t="s">
        <v>2394</v>
      </c>
      <c r="B656" s="5">
        <v>0</v>
      </c>
      <c r="C656" s="5">
        <v>0</v>
      </c>
      <c r="D656" s="5">
        <v>0</v>
      </c>
      <c r="E656" s="5">
        <v>0</v>
      </c>
      <c r="F656" s="5">
        <v>0</v>
      </c>
      <c r="G656" s="5">
        <v>0</v>
      </c>
      <c r="H656" s="5">
        <v>0</v>
      </c>
      <c r="I656" s="5">
        <v>0</v>
      </c>
      <c r="J656" s="5">
        <v>0</v>
      </c>
      <c r="K656" s="5">
        <v>0</v>
      </c>
      <c r="L656" s="5">
        <v>1</v>
      </c>
      <c r="M656" s="5">
        <v>0</v>
      </c>
      <c r="N656" s="5">
        <v>0</v>
      </c>
      <c r="O656" s="5">
        <v>0</v>
      </c>
      <c r="P656" s="5">
        <v>0</v>
      </c>
      <c r="Q656" s="5">
        <v>0</v>
      </c>
      <c r="R656" s="5">
        <v>0</v>
      </c>
      <c r="S656" s="5">
        <v>0</v>
      </c>
      <c r="T656" s="5">
        <v>0</v>
      </c>
      <c r="U656" s="5">
        <v>0</v>
      </c>
      <c r="V656" s="5">
        <v>0</v>
      </c>
      <c r="W656" s="5">
        <v>0</v>
      </c>
      <c r="X656" s="5">
        <v>0</v>
      </c>
      <c r="Y656" s="5">
        <v>0</v>
      </c>
      <c r="Z656" s="5">
        <v>0</v>
      </c>
      <c r="AA656" s="5">
        <v>1</v>
      </c>
    </row>
    <row r="657" spans="1:27" ht="15.75" x14ac:dyDescent="0.25">
      <c r="A657" s="5" t="s">
        <v>2537</v>
      </c>
      <c r="B657" s="5">
        <v>0</v>
      </c>
      <c r="C657" s="5">
        <v>0</v>
      </c>
      <c r="D657" s="5">
        <v>0</v>
      </c>
      <c r="E657" s="5">
        <v>0</v>
      </c>
      <c r="F657" s="5">
        <v>0</v>
      </c>
      <c r="G657" s="5">
        <v>0</v>
      </c>
      <c r="H657" s="5">
        <v>0</v>
      </c>
      <c r="I657" s="5">
        <v>0</v>
      </c>
      <c r="J657" s="5">
        <v>0</v>
      </c>
      <c r="K657" s="5">
        <v>0</v>
      </c>
      <c r="L657" s="5">
        <v>0</v>
      </c>
      <c r="M657" s="5">
        <v>0</v>
      </c>
      <c r="N657" s="5">
        <v>0</v>
      </c>
      <c r="O657" s="5">
        <v>1</v>
      </c>
      <c r="P657" s="5">
        <v>0</v>
      </c>
      <c r="Q657" s="5">
        <v>0</v>
      </c>
      <c r="R657" s="5">
        <v>0</v>
      </c>
      <c r="S657" s="5">
        <v>0</v>
      </c>
      <c r="T657" s="5">
        <v>0</v>
      </c>
      <c r="U657" s="5">
        <v>0</v>
      </c>
      <c r="V657" s="5">
        <v>0</v>
      </c>
      <c r="W657" s="5">
        <v>0</v>
      </c>
      <c r="X657" s="5">
        <v>0</v>
      </c>
      <c r="Y657" s="5">
        <v>0</v>
      </c>
      <c r="Z657" s="5">
        <v>0</v>
      </c>
      <c r="AA657" s="5">
        <v>1</v>
      </c>
    </row>
    <row r="658" spans="1:27" ht="15.75" x14ac:dyDescent="0.25">
      <c r="A658" s="5" t="s">
        <v>2539</v>
      </c>
      <c r="B658" s="5">
        <v>0</v>
      </c>
      <c r="C658" s="5">
        <v>0</v>
      </c>
      <c r="D658" s="5">
        <v>0</v>
      </c>
      <c r="E658" s="5">
        <v>0</v>
      </c>
      <c r="F658" s="5">
        <v>0</v>
      </c>
      <c r="G658" s="5">
        <v>0</v>
      </c>
      <c r="H658" s="5">
        <v>0</v>
      </c>
      <c r="I658" s="5">
        <v>0</v>
      </c>
      <c r="J658" s="5">
        <v>0</v>
      </c>
      <c r="K658" s="5">
        <v>0</v>
      </c>
      <c r="L658" s="5">
        <v>0</v>
      </c>
      <c r="M658" s="5">
        <v>0</v>
      </c>
      <c r="N658" s="5">
        <v>0</v>
      </c>
      <c r="O658" s="5">
        <v>1</v>
      </c>
      <c r="P658" s="5">
        <v>0</v>
      </c>
      <c r="Q658" s="5">
        <v>0</v>
      </c>
      <c r="R658" s="5">
        <v>0</v>
      </c>
      <c r="S658" s="5">
        <v>0</v>
      </c>
      <c r="T658" s="5">
        <v>0</v>
      </c>
      <c r="U658" s="5">
        <v>0</v>
      </c>
      <c r="V658" s="5">
        <v>0</v>
      </c>
      <c r="W658" s="5">
        <v>0</v>
      </c>
      <c r="X658" s="5">
        <v>0</v>
      </c>
      <c r="Y658" s="5">
        <v>0</v>
      </c>
      <c r="Z658" s="5">
        <v>0</v>
      </c>
      <c r="AA658" s="5">
        <v>1</v>
      </c>
    </row>
    <row r="659" spans="1:27" ht="15.75" x14ac:dyDescent="0.25">
      <c r="A659" s="5" t="s">
        <v>2541</v>
      </c>
      <c r="B659" s="5">
        <v>0</v>
      </c>
      <c r="C659" s="5">
        <v>0</v>
      </c>
      <c r="D659" s="5">
        <v>0</v>
      </c>
      <c r="E659" s="5">
        <v>0</v>
      </c>
      <c r="F659" s="5">
        <v>0</v>
      </c>
      <c r="G659" s="5">
        <v>0</v>
      </c>
      <c r="H659" s="5">
        <v>0</v>
      </c>
      <c r="I659" s="5">
        <v>0</v>
      </c>
      <c r="J659" s="5">
        <v>0</v>
      </c>
      <c r="K659" s="5">
        <v>0</v>
      </c>
      <c r="L659" s="5">
        <v>0</v>
      </c>
      <c r="M659" s="5">
        <v>0</v>
      </c>
      <c r="N659" s="5">
        <v>0</v>
      </c>
      <c r="O659" s="5">
        <v>1</v>
      </c>
      <c r="P659" s="5">
        <v>0</v>
      </c>
      <c r="Q659" s="5">
        <v>0</v>
      </c>
      <c r="R659" s="5">
        <v>0</v>
      </c>
      <c r="S659" s="5">
        <v>0</v>
      </c>
      <c r="T659" s="5">
        <v>0</v>
      </c>
      <c r="U659" s="5">
        <v>0</v>
      </c>
      <c r="V659" s="5">
        <v>0</v>
      </c>
      <c r="W659" s="5">
        <v>0</v>
      </c>
      <c r="X659" s="5">
        <v>0</v>
      </c>
      <c r="Y659" s="5">
        <v>0</v>
      </c>
      <c r="Z659" s="5">
        <v>0</v>
      </c>
      <c r="AA659" s="5">
        <v>1</v>
      </c>
    </row>
    <row r="660" spans="1:27" ht="15.75" x14ac:dyDescent="0.25">
      <c r="A660" s="5" t="s">
        <v>1543</v>
      </c>
      <c r="B660" s="5">
        <v>0</v>
      </c>
      <c r="C660" s="5">
        <v>0</v>
      </c>
      <c r="D660" s="5">
        <v>0</v>
      </c>
      <c r="E660" s="5">
        <v>0</v>
      </c>
      <c r="F660" s="5">
        <v>0</v>
      </c>
      <c r="G660" s="5">
        <v>1</v>
      </c>
      <c r="H660" s="5">
        <v>0</v>
      </c>
      <c r="I660" s="5">
        <v>0</v>
      </c>
      <c r="J660" s="5">
        <v>0</v>
      </c>
      <c r="K660" s="5">
        <v>0</v>
      </c>
      <c r="L660" s="5">
        <v>0</v>
      </c>
      <c r="M660" s="5">
        <v>0</v>
      </c>
      <c r="N660" s="5">
        <v>0</v>
      </c>
      <c r="O660" s="5">
        <v>0</v>
      </c>
      <c r="P660" s="5">
        <v>0</v>
      </c>
      <c r="Q660" s="5">
        <v>0</v>
      </c>
      <c r="R660" s="5">
        <v>0</v>
      </c>
      <c r="S660" s="5">
        <v>0</v>
      </c>
      <c r="T660" s="5">
        <v>0</v>
      </c>
      <c r="U660" s="5">
        <v>0</v>
      </c>
      <c r="V660" s="5">
        <v>0</v>
      </c>
      <c r="W660" s="5">
        <v>0</v>
      </c>
      <c r="X660" s="5">
        <v>0</v>
      </c>
      <c r="Y660" s="5">
        <v>0</v>
      </c>
      <c r="Z660" s="5">
        <v>0</v>
      </c>
      <c r="AA660" s="5">
        <v>1</v>
      </c>
    </row>
    <row r="661" spans="1:27" ht="15.75" x14ac:dyDescent="0.25">
      <c r="A661" s="5" t="s">
        <v>2396</v>
      </c>
      <c r="B661" s="5">
        <v>0</v>
      </c>
      <c r="C661" s="5">
        <v>0</v>
      </c>
      <c r="D661" s="5">
        <v>0</v>
      </c>
      <c r="E661" s="5">
        <v>0</v>
      </c>
      <c r="F661" s="5">
        <v>0</v>
      </c>
      <c r="G661" s="5">
        <v>0</v>
      </c>
      <c r="H661" s="5">
        <v>0</v>
      </c>
      <c r="I661" s="5">
        <v>0</v>
      </c>
      <c r="J661" s="5">
        <v>0</v>
      </c>
      <c r="K661" s="5">
        <v>0</v>
      </c>
      <c r="L661" s="5">
        <v>1</v>
      </c>
      <c r="M661" s="5">
        <v>0</v>
      </c>
      <c r="N661" s="5">
        <v>0</v>
      </c>
      <c r="O661" s="5">
        <v>0</v>
      </c>
      <c r="P661" s="5">
        <v>0</v>
      </c>
      <c r="Q661" s="5">
        <v>0</v>
      </c>
      <c r="R661" s="5">
        <v>0</v>
      </c>
      <c r="S661" s="5">
        <v>0</v>
      </c>
      <c r="T661" s="5">
        <v>0</v>
      </c>
      <c r="U661" s="5">
        <v>0</v>
      </c>
      <c r="V661" s="5">
        <v>0</v>
      </c>
      <c r="W661" s="5">
        <v>0</v>
      </c>
      <c r="X661" s="5">
        <v>0</v>
      </c>
      <c r="Y661" s="5">
        <v>0</v>
      </c>
      <c r="Z661" s="5">
        <v>0</v>
      </c>
      <c r="AA661" s="5">
        <v>1</v>
      </c>
    </row>
    <row r="662" spans="1:27" ht="15.75" x14ac:dyDescent="0.25">
      <c r="A662" s="5" t="s">
        <v>1204</v>
      </c>
      <c r="B662" s="5">
        <v>0</v>
      </c>
      <c r="C662" s="5">
        <v>0</v>
      </c>
      <c r="D662" s="5">
        <v>0</v>
      </c>
      <c r="E662" s="5">
        <v>0</v>
      </c>
      <c r="F662" s="5">
        <v>0</v>
      </c>
      <c r="G662" s="5">
        <v>0</v>
      </c>
      <c r="H662" s="5">
        <v>0</v>
      </c>
      <c r="I662" s="5">
        <v>0</v>
      </c>
      <c r="J662" s="5">
        <v>0</v>
      </c>
      <c r="K662" s="5">
        <v>0</v>
      </c>
      <c r="L662" s="5">
        <v>0</v>
      </c>
      <c r="M662" s="5">
        <v>0</v>
      </c>
      <c r="N662" s="5">
        <v>0</v>
      </c>
      <c r="O662" s="5">
        <v>0</v>
      </c>
      <c r="P662" s="5">
        <v>0</v>
      </c>
      <c r="Q662" s="5">
        <v>0</v>
      </c>
      <c r="R662" s="5">
        <v>1</v>
      </c>
      <c r="S662" s="5">
        <v>0</v>
      </c>
      <c r="T662" s="5">
        <v>0</v>
      </c>
      <c r="U662" s="5">
        <v>0</v>
      </c>
      <c r="V662" s="5">
        <v>0</v>
      </c>
      <c r="W662" s="5">
        <v>0</v>
      </c>
      <c r="X662" s="5">
        <v>0</v>
      </c>
      <c r="Y662" s="5">
        <v>0</v>
      </c>
      <c r="Z662" s="5">
        <v>0</v>
      </c>
      <c r="AA662" s="5">
        <v>1</v>
      </c>
    </row>
    <row r="663" spans="1:27" ht="15.75" x14ac:dyDescent="0.25">
      <c r="A663" s="5" t="s">
        <v>1206</v>
      </c>
      <c r="B663" s="5">
        <v>0</v>
      </c>
      <c r="C663" s="5">
        <v>0</v>
      </c>
      <c r="D663" s="5">
        <v>0</v>
      </c>
      <c r="E663" s="5">
        <v>0</v>
      </c>
      <c r="F663" s="5">
        <v>0</v>
      </c>
      <c r="G663" s="5">
        <v>0</v>
      </c>
      <c r="H663" s="5">
        <v>0</v>
      </c>
      <c r="I663" s="5">
        <v>0</v>
      </c>
      <c r="J663" s="5">
        <v>0</v>
      </c>
      <c r="K663" s="5">
        <v>0</v>
      </c>
      <c r="L663" s="5">
        <v>0</v>
      </c>
      <c r="M663" s="5">
        <v>0</v>
      </c>
      <c r="N663" s="5">
        <v>0</v>
      </c>
      <c r="O663" s="5">
        <v>0</v>
      </c>
      <c r="P663" s="5">
        <v>0</v>
      </c>
      <c r="Q663" s="5">
        <v>0</v>
      </c>
      <c r="R663" s="5">
        <v>1</v>
      </c>
      <c r="S663" s="5">
        <v>0</v>
      </c>
      <c r="T663" s="5">
        <v>0</v>
      </c>
      <c r="U663" s="5">
        <v>0</v>
      </c>
      <c r="V663" s="5">
        <v>0</v>
      </c>
      <c r="W663" s="5">
        <v>0</v>
      </c>
      <c r="X663" s="5">
        <v>0</v>
      </c>
      <c r="Y663" s="5">
        <v>0</v>
      </c>
      <c r="Z663" s="5">
        <v>0</v>
      </c>
      <c r="AA663" s="5">
        <v>1</v>
      </c>
    </row>
    <row r="664" spans="1:27" ht="15.75" x14ac:dyDescent="0.25">
      <c r="A664" s="5" t="s">
        <v>2282</v>
      </c>
      <c r="B664" s="5">
        <v>0</v>
      </c>
      <c r="C664" s="5">
        <v>0</v>
      </c>
      <c r="D664" s="5">
        <v>0</v>
      </c>
      <c r="E664" s="5">
        <v>0</v>
      </c>
      <c r="F664" s="5">
        <v>0</v>
      </c>
      <c r="G664" s="5">
        <v>0</v>
      </c>
      <c r="H664" s="5">
        <v>0</v>
      </c>
      <c r="I664" s="5">
        <v>0</v>
      </c>
      <c r="J664" s="5">
        <v>0</v>
      </c>
      <c r="K664" s="5">
        <v>1</v>
      </c>
      <c r="L664" s="5">
        <v>0</v>
      </c>
      <c r="M664" s="5">
        <v>0</v>
      </c>
      <c r="N664" s="5">
        <v>0</v>
      </c>
      <c r="O664" s="5">
        <v>0</v>
      </c>
      <c r="P664" s="5">
        <v>0</v>
      </c>
      <c r="Q664" s="5">
        <v>0</v>
      </c>
      <c r="R664" s="5">
        <v>0</v>
      </c>
      <c r="S664" s="5">
        <v>0</v>
      </c>
      <c r="T664" s="5">
        <v>0</v>
      </c>
      <c r="U664" s="5">
        <v>0</v>
      </c>
      <c r="V664" s="5">
        <v>0</v>
      </c>
      <c r="W664" s="5">
        <v>0</v>
      </c>
      <c r="X664" s="5">
        <v>0</v>
      </c>
      <c r="Y664" s="5">
        <v>0</v>
      </c>
      <c r="Z664" s="5">
        <v>0</v>
      </c>
      <c r="AA664" s="5">
        <v>1</v>
      </c>
    </row>
    <row r="665" spans="1:27" ht="15.75" x14ac:dyDescent="0.25">
      <c r="A665" s="5" t="s">
        <v>1305</v>
      </c>
      <c r="B665" s="5">
        <v>1</v>
      </c>
      <c r="C665" s="5">
        <v>0</v>
      </c>
      <c r="D665" s="5">
        <v>0</v>
      </c>
      <c r="E665" s="5">
        <v>0</v>
      </c>
      <c r="F665" s="5">
        <v>0</v>
      </c>
      <c r="G665" s="5">
        <v>0</v>
      </c>
      <c r="H665" s="5">
        <v>0</v>
      </c>
      <c r="I665" s="5">
        <v>0</v>
      </c>
      <c r="J665" s="5">
        <v>0</v>
      </c>
      <c r="K665" s="5">
        <v>0</v>
      </c>
      <c r="L665" s="5">
        <v>0</v>
      </c>
      <c r="M665" s="5">
        <v>0</v>
      </c>
      <c r="N665" s="5">
        <v>0</v>
      </c>
      <c r="O665" s="5">
        <v>0</v>
      </c>
      <c r="P665" s="5">
        <v>0</v>
      </c>
      <c r="Q665" s="5">
        <v>0</v>
      </c>
      <c r="R665" s="5">
        <v>0</v>
      </c>
      <c r="S665" s="5">
        <v>0</v>
      </c>
      <c r="T665" s="5">
        <v>0</v>
      </c>
      <c r="U665" s="5">
        <v>0</v>
      </c>
      <c r="V665" s="5">
        <v>0</v>
      </c>
      <c r="W665" s="5">
        <v>0</v>
      </c>
      <c r="X665" s="5">
        <v>0</v>
      </c>
      <c r="Y665" s="5">
        <v>0</v>
      </c>
      <c r="Z665" s="5">
        <v>0</v>
      </c>
      <c r="AA665" s="5">
        <v>1</v>
      </c>
    </row>
    <row r="666" spans="1:27" ht="15.75" x14ac:dyDescent="0.25">
      <c r="A666" s="5" t="s">
        <v>861</v>
      </c>
      <c r="B666" s="5">
        <v>0</v>
      </c>
      <c r="C666" s="5">
        <v>0</v>
      </c>
      <c r="D666" s="5">
        <v>0</v>
      </c>
      <c r="E666" s="5">
        <v>0</v>
      </c>
      <c r="F666" s="5">
        <v>0</v>
      </c>
      <c r="G666" s="5">
        <v>0</v>
      </c>
      <c r="H666" s="5">
        <v>0</v>
      </c>
      <c r="I666" s="5">
        <v>0</v>
      </c>
      <c r="J666" s="5">
        <v>0</v>
      </c>
      <c r="K666" s="5">
        <v>0</v>
      </c>
      <c r="L666" s="5">
        <v>0</v>
      </c>
      <c r="M666" s="5">
        <v>0</v>
      </c>
      <c r="N666" s="5">
        <v>0</v>
      </c>
      <c r="O666" s="5">
        <v>0</v>
      </c>
      <c r="P666" s="5">
        <v>0</v>
      </c>
      <c r="Q666" s="5">
        <v>0</v>
      </c>
      <c r="R666" s="5">
        <v>0</v>
      </c>
      <c r="S666" s="5">
        <v>0</v>
      </c>
      <c r="T666" s="5">
        <v>0</v>
      </c>
      <c r="U666" s="5">
        <v>0</v>
      </c>
      <c r="V666" s="5">
        <v>0</v>
      </c>
      <c r="W666" s="5">
        <v>0</v>
      </c>
      <c r="X666" s="5">
        <v>0</v>
      </c>
      <c r="Y666" s="5">
        <v>1</v>
      </c>
      <c r="Z666" s="5">
        <v>0</v>
      </c>
      <c r="AA666" s="5">
        <v>1</v>
      </c>
    </row>
    <row r="667" spans="1:27" ht="15.75" x14ac:dyDescent="0.25">
      <c r="A667" s="5" t="s">
        <v>863</v>
      </c>
      <c r="B667" s="5">
        <v>0</v>
      </c>
      <c r="C667" s="5">
        <v>0</v>
      </c>
      <c r="D667" s="5">
        <v>0</v>
      </c>
      <c r="E667" s="5">
        <v>0</v>
      </c>
      <c r="F667" s="5">
        <v>0</v>
      </c>
      <c r="G667" s="5">
        <v>0</v>
      </c>
      <c r="H667" s="5">
        <v>0</v>
      </c>
      <c r="I667" s="5">
        <v>0</v>
      </c>
      <c r="J667" s="5">
        <v>0</v>
      </c>
      <c r="K667" s="5">
        <v>0</v>
      </c>
      <c r="L667" s="5">
        <v>0</v>
      </c>
      <c r="M667" s="5">
        <v>0</v>
      </c>
      <c r="N667" s="5">
        <v>0</v>
      </c>
      <c r="O667" s="5">
        <v>0</v>
      </c>
      <c r="P667" s="5">
        <v>0</v>
      </c>
      <c r="Q667" s="5">
        <v>0</v>
      </c>
      <c r="R667" s="5">
        <v>0</v>
      </c>
      <c r="S667" s="5">
        <v>0</v>
      </c>
      <c r="T667" s="5">
        <v>0</v>
      </c>
      <c r="U667" s="5">
        <v>0</v>
      </c>
      <c r="V667" s="5">
        <v>0</v>
      </c>
      <c r="W667" s="5">
        <v>0</v>
      </c>
      <c r="X667" s="5">
        <v>0</v>
      </c>
      <c r="Y667" s="5">
        <v>1</v>
      </c>
      <c r="Z667" s="5">
        <v>0</v>
      </c>
      <c r="AA667" s="5">
        <v>1</v>
      </c>
    </row>
    <row r="668" spans="1:27" ht="15.75" x14ac:dyDescent="0.25">
      <c r="A668" s="5" t="s">
        <v>417</v>
      </c>
      <c r="B668" s="5">
        <v>0</v>
      </c>
      <c r="C668" s="5">
        <v>0</v>
      </c>
      <c r="D668" s="5">
        <v>0</v>
      </c>
      <c r="E668" s="5">
        <v>0</v>
      </c>
      <c r="F668" s="5">
        <v>0</v>
      </c>
      <c r="G668" s="5">
        <v>0</v>
      </c>
      <c r="H668" s="5">
        <v>0</v>
      </c>
      <c r="I668" s="5">
        <v>0</v>
      </c>
      <c r="J668" s="5">
        <v>0</v>
      </c>
      <c r="K668" s="5">
        <v>0</v>
      </c>
      <c r="L668" s="5">
        <v>0</v>
      </c>
      <c r="M668" s="5">
        <v>0</v>
      </c>
      <c r="N668" s="5">
        <v>0</v>
      </c>
      <c r="O668" s="5">
        <v>0</v>
      </c>
      <c r="P668" s="5">
        <v>0</v>
      </c>
      <c r="Q668" s="5">
        <v>0</v>
      </c>
      <c r="R668" s="5">
        <v>0</v>
      </c>
      <c r="S668" s="5">
        <v>0</v>
      </c>
      <c r="T668" s="5">
        <v>0</v>
      </c>
      <c r="U668" s="5">
        <v>0</v>
      </c>
      <c r="V668" s="5">
        <v>0</v>
      </c>
      <c r="W668" s="5">
        <v>0</v>
      </c>
      <c r="X668" s="5">
        <v>1</v>
      </c>
      <c r="Y668" s="5">
        <v>0</v>
      </c>
      <c r="Z668" s="5">
        <v>0</v>
      </c>
      <c r="AA668" s="5">
        <v>1</v>
      </c>
    </row>
    <row r="669" spans="1:27" ht="15.75" x14ac:dyDescent="0.25">
      <c r="A669" s="5" t="s">
        <v>419</v>
      </c>
      <c r="B669" s="5">
        <v>0</v>
      </c>
      <c r="C669" s="5">
        <v>0</v>
      </c>
      <c r="D669" s="5">
        <v>0</v>
      </c>
      <c r="E669" s="5">
        <v>0</v>
      </c>
      <c r="F669" s="5">
        <v>0</v>
      </c>
      <c r="G669" s="5">
        <v>0</v>
      </c>
      <c r="H669" s="5">
        <v>0</v>
      </c>
      <c r="I669" s="5">
        <v>0</v>
      </c>
      <c r="J669" s="5">
        <v>0</v>
      </c>
      <c r="K669" s="5">
        <v>0</v>
      </c>
      <c r="L669" s="5">
        <v>0</v>
      </c>
      <c r="M669" s="5">
        <v>0</v>
      </c>
      <c r="N669" s="5">
        <v>0</v>
      </c>
      <c r="O669" s="5">
        <v>0</v>
      </c>
      <c r="P669" s="5">
        <v>0</v>
      </c>
      <c r="Q669" s="5">
        <v>0</v>
      </c>
      <c r="R669" s="5">
        <v>0</v>
      </c>
      <c r="S669" s="5">
        <v>0</v>
      </c>
      <c r="T669" s="5">
        <v>0</v>
      </c>
      <c r="U669" s="5">
        <v>0</v>
      </c>
      <c r="V669" s="5">
        <v>0</v>
      </c>
      <c r="W669" s="5">
        <v>0</v>
      </c>
      <c r="X669" s="5">
        <v>1</v>
      </c>
      <c r="Y669" s="5">
        <v>0</v>
      </c>
      <c r="Z669" s="5">
        <v>0</v>
      </c>
      <c r="AA669" s="5">
        <v>1</v>
      </c>
    </row>
    <row r="670" spans="1:27" ht="15.75" x14ac:dyDescent="0.25">
      <c r="A670" s="5" t="s">
        <v>2284</v>
      </c>
      <c r="B670" s="5">
        <v>0</v>
      </c>
      <c r="C670" s="5">
        <v>0</v>
      </c>
      <c r="D670" s="5">
        <v>0</v>
      </c>
      <c r="E670" s="5">
        <v>0</v>
      </c>
      <c r="F670" s="5">
        <v>0</v>
      </c>
      <c r="G670" s="5">
        <v>0</v>
      </c>
      <c r="H670" s="5">
        <v>0</v>
      </c>
      <c r="I670" s="5">
        <v>0</v>
      </c>
      <c r="J670" s="5">
        <v>0</v>
      </c>
      <c r="K670" s="5">
        <v>1</v>
      </c>
      <c r="L670" s="5">
        <v>0</v>
      </c>
      <c r="M670" s="5">
        <v>0</v>
      </c>
      <c r="N670" s="5">
        <v>0</v>
      </c>
      <c r="O670" s="5">
        <v>0</v>
      </c>
      <c r="P670" s="5">
        <v>0</v>
      </c>
      <c r="Q670" s="5">
        <v>0</v>
      </c>
      <c r="R670" s="5">
        <v>0</v>
      </c>
      <c r="S670" s="5">
        <v>0</v>
      </c>
      <c r="T670" s="5">
        <v>0</v>
      </c>
      <c r="U670" s="5">
        <v>0</v>
      </c>
      <c r="V670" s="5">
        <v>0</v>
      </c>
      <c r="W670" s="5">
        <v>0</v>
      </c>
      <c r="X670" s="5">
        <v>0</v>
      </c>
      <c r="Y670" s="5">
        <v>0</v>
      </c>
      <c r="Z670" s="5">
        <v>0</v>
      </c>
      <c r="AA670" s="5">
        <v>1</v>
      </c>
    </row>
    <row r="671" spans="1:27" ht="15.75" x14ac:dyDescent="0.25">
      <c r="A671" s="5" t="s">
        <v>2543</v>
      </c>
      <c r="B671" s="5">
        <v>0</v>
      </c>
      <c r="C671" s="5">
        <v>0</v>
      </c>
      <c r="D671" s="5">
        <v>0</v>
      </c>
      <c r="E671" s="5">
        <v>0</v>
      </c>
      <c r="F671" s="5">
        <v>0</v>
      </c>
      <c r="G671" s="5">
        <v>0</v>
      </c>
      <c r="H671" s="5">
        <v>0</v>
      </c>
      <c r="I671" s="5">
        <v>0</v>
      </c>
      <c r="J671" s="5">
        <v>0</v>
      </c>
      <c r="K671" s="5">
        <v>0</v>
      </c>
      <c r="L671" s="5">
        <v>0</v>
      </c>
      <c r="M671" s="5">
        <v>0</v>
      </c>
      <c r="N671" s="5">
        <v>0</v>
      </c>
      <c r="O671" s="5">
        <v>1</v>
      </c>
      <c r="P671" s="5">
        <v>0</v>
      </c>
      <c r="Q671" s="5">
        <v>0</v>
      </c>
      <c r="R671" s="5">
        <v>0</v>
      </c>
      <c r="S671" s="5">
        <v>0</v>
      </c>
      <c r="T671" s="5">
        <v>0</v>
      </c>
      <c r="U671" s="5">
        <v>0</v>
      </c>
      <c r="V671" s="5">
        <v>0</v>
      </c>
      <c r="W671" s="5">
        <v>0</v>
      </c>
      <c r="X671" s="5">
        <v>0</v>
      </c>
      <c r="Y671" s="5">
        <v>0</v>
      </c>
      <c r="Z671" s="5">
        <v>0</v>
      </c>
      <c r="AA671" s="5">
        <v>1</v>
      </c>
    </row>
    <row r="672" spans="1:27" ht="15.75" x14ac:dyDescent="0.25">
      <c r="A672" s="5" t="s">
        <v>1031</v>
      </c>
      <c r="B672" s="5">
        <v>0</v>
      </c>
      <c r="C672" s="5">
        <v>0</v>
      </c>
      <c r="D672" s="5">
        <v>0</v>
      </c>
      <c r="E672" s="5">
        <v>0</v>
      </c>
      <c r="F672" s="5">
        <v>0</v>
      </c>
      <c r="G672" s="5">
        <v>0</v>
      </c>
      <c r="H672" s="5">
        <v>0</v>
      </c>
      <c r="I672" s="5">
        <v>0</v>
      </c>
      <c r="J672" s="5">
        <v>0</v>
      </c>
      <c r="K672" s="5">
        <v>0</v>
      </c>
      <c r="L672" s="5">
        <v>0</v>
      </c>
      <c r="M672" s="5">
        <v>0</v>
      </c>
      <c r="N672" s="5">
        <v>1</v>
      </c>
      <c r="O672" s="5">
        <v>0</v>
      </c>
      <c r="P672" s="5">
        <v>0</v>
      </c>
      <c r="Q672" s="5">
        <v>0</v>
      </c>
      <c r="R672" s="5">
        <v>0</v>
      </c>
      <c r="S672" s="5">
        <v>0</v>
      </c>
      <c r="T672" s="5">
        <v>0</v>
      </c>
      <c r="U672" s="5">
        <v>0</v>
      </c>
      <c r="V672" s="5">
        <v>0</v>
      </c>
      <c r="W672" s="5">
        <v>0</v>
      </c>
      <c r="X672" s="5">
        <v>0</v>
      </c>
      <c r="Y672" s="5">
        <v>0</v>
      </c>
      <c r="Z672" s="5">
        <v>0</v>
      </c>
      <c r="AA672" s="5">
        <v>1</v>
      </c>
    </row>
    <row r="673" spans="1:27" ht="15.75" x14ac:dyDescent="0.25">
      <c r="A673" s="5" t="s">
        <v>2545</v>
      </c>
      <c r="B673" s="5">
        <v>0</v>
      </c>
      <c r="C673" s="5">
        <v>0</v>
      </c>
      <c r="D673" s="5">
        <v>0</v>
      </c>
      <c r="E673" s="5">
        <v>0</v>
      </c>
      <c r="F673" s="5">
        <v>0</v>
      </c>
      <c r="G673" s="5">
        <v>0</v>
      </c>
      <c r="H673" s="5">
        <v>0</v>
      </c>
      <c r="I673" s="5">
        <v>0</v>
      </c>
      <c r="J673" s="5">
        <v>0</v>
      </c>
      <c r="K673" s="5">
        <v>0</v>
      </c>
      <c r="L673" s="5">
        <v>0</v>
      </c>
      <c r="M673" s="5">
        <v>0</v>
      </c>
      <c r="N673" s="5">
        <v>0</v>
      </c>
      <c r="O673" s="5">
        <v>1</v>
      </c>
      <c r="P673" s="5">
        <v>0</v>
      </c>
      <c r="Q673" s="5">
        <v>0</v>
      </c>
      <c r="R673" s="5">
        <v>0</v>
      </c>
      <c r="S673" s="5">
        <v>0</v>
      </c>
      <c r="T673" s="5">
        <v>0</v>
      </c>
      <c r="U673" s="5">
        <v>0</v>
      </c>
      <c r="V673" s="5">
        <v>0</v>
      </c>
      <c r="W673" s="5">
        <v>0</v>
      </c>
      <c r="X673" s="5">
        <v>0</v>
      </c>
      <c r="Y673" s="5">
        <v>0</v>
      </c>
      <c r="Z673" s="5">
        <v>0</v>
      </c>
      <c r="AA673" s="5">
        <v>1</v>
      </c>
    </row>
    <row r="674" spans="1:27" ht="15.75" x14ac:dyDescent="0.25">
      <c r="A674" s="5" t="s">
        <v>2398</v>
      </c>
      <c r="B674" s="5">
        <v>0</v>
      </c>
      <c r="C674" s="5">
        <v>0</v>
      </c>
      <c r="D674" s="5">
        <v>0</v>
      </c>
      <c r="E674" s="5">
        <v>0</v>
      </c>
      <c r="F674" s="5">
        <v>0</v>
      </c>
      <c r="G674" s="5">
        <v>0</v>
      </c>
      <c r="H674" s="5">
        <v>0</v>
      </c>
      <c r="I674" s="5">
        <v>0</v>
      </c>
      <c r="J674" s="5">
        <v>0</v>
      </c>
      <c r="K674" s="5">
        <v>0</v>
      </c>
      <c r="L674" s="5">
        <v>1</v>
      </c>
      <c r="M674" s="5">
        <v>0</v>
      </c>
      <c r="N674" s="5">
        <v>0</v>
      </c>
      <c r="O674" s="5">
        <v>0</v>
      </c>
      <c r="P674" s="5">
        <v>0</v>
      </c>
      <c r="Q674" s="5">
        <v>0</v>
      </c>
      <c r="R674" s="5">
        <v>0</v>
      </c>
      <c r="S674" s="5">
        <v>0</v>
      </c>
      <c r="T674" s="5">
        <v>0</v>
      </c>
      <c r="U674" s="5">
        <v>0</v>
      </c>
      <c r="V674" s="5">
        <v>0</v>
      </c>
      <c r="W674" s="5">
        <v>0</v>
      </c>
      <c r="X674" s="5">
        <v>0</v>
      </c>
      <c r="Y674" s="5">
        <v>0</v>
      </c>
      <c r="Z674" s="5">
        <v>0</v>
      </c>
      <c r="AA674" s="5">
        <v>1</v>
      </c>
    </row>
    <row r="675" spans="1:27" ht="15.75" x14ac:dyDescent="0.25">
      <c r="A675" s="5" t="s">
        <v>2400</v>
      </c>
      <c r="B675" s="5">
        <v>0</v>
      </c>
      <c r="C675" s="5">
        <v>0</v>
      </c>
      <c r="D675" s="5">
        <v>0</v>
      </c>
      <c r="E675" s="5">
        <v>0</v>
      </c>
      <c r="F675" s="5">
        <v>0</v>
      </c>
      <c r="G675" s="5">
        <v>0</v>
      </c>
      <c r="H675" s="5">
        <v>0</v>
      </c>
      <c r="I675" s="5">
        <v>0</v>
      </c>
      <c r="J675" s="5">
        <v>0</v>
      </c>
      <c r="K675" s="5">
        <v>0</v>
      </c>
      <c r="L675" s="5">
        <v>1</v>
      </c>
      <c r="M675" s="5">
        <v>0</v>
      </c>
      <c r="N675" s="5">
        <v>0</v>
      </c>
      <c r="O675" s="5">
        <v>0</v>
      </c>
      <c r="P675" s="5">
        <v>0</v>
      </c>
      <c r="Q675" s="5">
        <v>0</v>
      </c>
      <c r="R675" s="5">
        <v>0</v>
      </c>
      <c r="S675" s="5">
        <v>0</v>
      </c>
      <c r="T675" s="5">
        <v>0</v>
      </c>
      <c r="U675" s="5">
        <v>0</v>
      </c>
      <c r="V675" s="5">
        <v>0</v>
      </c>
      <c r="W675" s="5">
        <v>0</v>
      </c>
      <c r="X675" s="5">
        <v>0</v>
      </c>
      <c r="Y675" s="5">
        <v>0</v>
      </c>
      <c r="Z675" s="5">
        <v>0</v>
      </c>
      <c r="AA675" s="5">
        <v>1</v>
      </c>
    </row>
    <row r="676" spans="1:27" ht="15.75" x14ac:dyDescent="0.25">
      <c r="A676" s="5" t="s">
        <v>866</v>
      </c>
      <c r="B676" s="5">
        <v>0</v>
      </c>
      <c r="C676" s="5">
        <v>0</v>
      </c>
      <c r="D676" s="5">
        <v>0</v>
      </c>
      <c r="E676" s="5">
        <v>0</v>
      </c>
      <c r="F676" s="5">
        <v>0</v>
      </c>
      <c r="G676" s="5">
        <v>0</v>
      </c>
      <c r="H676" s="5">
        <v>0</v>
      </c>
      <c r="I676" s="5">
        <v>0</v>
      </c>
      <c r="J676" s="5">
        <v>0</v>
      </c>
      <c r="K676" s="5">
        <v>0</v>
      </c>
      <c r="L676" s="5">
        <v>0</v>
      </c>
      <c r="M676" s="5">
        <v>0</v>
      </c>
      <c r="N676" s="5">
        <v>0</v>
      </c>
      <c r="O676" s="5">
        <v>0</v>
      </c>
      <c r="P676" s="5">
        <v>0</v>
      </c>
      <c r="Q676" s="5">
        <v>0</v>
      </c>
      <c r="R676" s="5">
        <v>0</v>
      </c>
      <c r="S676" s="5">
        <v>0</v>
      </c>
      <c r="T676" s="5">
        <v>0</v>
      </c>
      <c r="U676" s="5">
        <v>0</v>
      </c>
      <c r="V676" s="5">
        <v>0</v>
      </c>
      <c r="W676" s="5">
        <v>0</v>
      </c>
      <c r="X676" s="5">
        <v>0</v>
      </c>
      <c r="Y676" s="5">
        <v>1</v>
      </c>
      <c r="Z676" s="5">
        <v>0</v>
      </c>
      <c r="AA676" s="5">
        <v>1</v>
      </c>
    </row>
    <row r="677" spans="1:27" ht="15.75" x14ac:dyDescent="0.25">
      <c r="A677" s="5" t="s">
        <v>1307</v>
      </c>
      <c r="B677" s="5">
        <v>1</v>
      </c>
      <c r="C677" s="5">
        <v>0</v>
      </c>
      <c r="D677" s="5">
        <v>0</v>
      </c>
      <c r="E677" s="5">
        <v>0</v>
      </c>
      <c r="F677" s="5">
        <v>0</v>
      </c>
      <c r="G677" s="5">
        <v>0</v>
      </c>
      <c r="H677" s="5">
        <v>0</v>
      </c>
      <c r="I677" s="5">
        <v>0</v>
      </c>
      <c r="J677" s="5">
        <v>0</v>
      </c>
      <c r="K677" s="5">
        <v>0</v>
      </c>
      <c r="L677" s="5">
        <v>0</v>
      </c>
      <c r="M677" s="5">
        <v>0</v>
      </c>
      <c r="N677" s="5">
        <v>0</v>
      </c>
      <c r="O677" s="5">
        <v>0</v>
      </c>
      <c r="P677" s="5">
        <v>0</v>
      </c>
      <c r="Q677" s="5">
        <v>0</v>
      </c>
      <c r="R677" s="5">
        <v>0</v>
      </c>
      <c r="S677" s="5">
        <v>0</v>
      </c>
      <c r="T677" s="5">
        <v>0</v>
      </c>
      <c r="U677" s="5">
        <v>0</v>
      </c>
      <c r="V677" s="5">
        <v>0</v>
      </c>
      <c r="W677" s="5">
        <v>0</v>
      </c>
      <c r="X677" s="5">
        <v>0</v>
      </c>
      <c r="Y677" s="5">
        <v>0</v>
      </c>
      <c r="Z677" s="5">
        <v>0</v>
      </c>
      <c r="AA677" s="5">
        <v>1</v>
      </c>
    </row>
    <row r="678" spans="1:27" ht="15.75" x14ac:dyDescent="0.25">
      <c r="A678" s="5" t="s">
        <v>868</v>
      </c>
      <c r="B678" s="5">
        <v>0</v>
      </c>
      <c r="C678" s="5">
        <v>0</v>
      </c>
      <c r="D678" s="5">
        <v>0</v>
      </c>
      <c r="E678" s="5">
        <v>0</v>
      </c>
      <c r="F678" s="5">
        <v>0</v>
      </c>
      <c r="G678" s="5">
        <v>0</v>
      </c>
      <c r="H678" s="5">
        <v>0</v>
      </c>
      <c r="I678" s="5">
        <v>0</v>
      </c>
      <c r="J678" s="5">
        <v>0</v>
      </c>
      <c r="K678" s="5">
        <v>0</v>
      </c>
      <c r="L678" s="5">
        <v>0</v>
      </c>
      <c r="M678" s="5">
        <v>0</v>
      </c>
      <c r="N678" s="5">
        <v>0</v>
      </c>
      <c r="O678" s="5">
        <v>0</v>
      </c>
      <c r="P678" s="5">
        <v>0</v>
      </c>
      <c r="Q678" s="5">
        <v>0</v>
      </c>
      <c r="R678" s="5">
        <v>0</v>
      </c>
      <c r="S678" s="5">
        <v>0</v>
      </c>
      <c r="T678" s="5">
        <v>0</v>
      </c>
      <c r="U678" s="5">
        <v>0</v>
      </c>
      <c r="V678" s="5">
        <v>0</v>
      </c>
      <c r="W678" s="5">
        <v>0</v>
      </c>
      <c r="X678" s="5">
        <v>0</v>
      </c>
      <c r="Y678" s="5">
        <v>1</v>
      </c>
      <c r="Z678" s="5">
        <v>0</v>
      </c>
      <c r="AA678" s="5">
        <v>1</v>
      </c>
    </row>
    <row r="679" spans="1:27" ht="15.75" x14ac:dyDescent="0.25">
      <c r="A679" s="5" t="s">
        <v>1309</v>
      </c>
      <c r="B679" s="5">
        <v>1</v>
      </c>
      <c r="C679" s="5">
        <v>0</v>
      </c>
      <c r="D679" s="5">
        <v>0</v>
      </c>
      <c r="E679" s="5">
        <v>0</v>
      </c>
      <c r="F679" s="5">
        <v>0</v>
      </c>
      <c r="G679" s="5">
        <v>0</v>
      </c>
      <c r="H679" s="5">
        <v>0</v>
      </c>
      <c r="I679" s="5">
        <v>0</v>
      </c>
      <c r="J679" s="5">
        <v>0</v>
      </c>
      <c r="K679" s="5">
        <v>0</v>
      </c>
      <c r="L679" s="5">
        <v>0</v>
      </c>
      <c r="M679" s="5">
        <v>0</v>
      </c>
      <c r="N679" s="5">
        <v>0</v>
      </c>
      <c r="O679" s="5">
        <v>0</v>
      </c>
      <c r="P679" s="5">
        <v>0</v>
      </c>
      <c r="Q679" s="5">
        <v>0</v>
      </c>
      <c r="R679" s="5">
        <v>0</v>
      </c>
      <c r="S679" s="5">
        <v>0</v>
      </c>
      <c r="T679" s="5">
        <v>0</v>
      </c>
      <c r="U679" s="5">
        <v>0</v>
      </c>
      <c r="V679" s="5">
        <v>0</v>
      </c>
      <c r="W679" s="5">
        <v>0</v>
      </c>
      <c r="X679" s="5">
        <v>0</v>
      </c>
      <c r="Y679" s="5">
        <v>0</v>
      </c>
      <c r="Z679" s="5">
        <v>0</v>
      </c>
      <c r="AA679" s="5">
        <v>1</v>
      </c>
    </row>
    <row r="680" spans="1:27" ht="15.75" x14ac:dyDescent="0.25">
      <c r="A680" s="5" t="s">
        <v>422</v>
      </c>
      <c r="B680" s="5">
        <v>0</v>
      </c>
      <c r="C680" s="5">
        <v>0</v>
      </c>
      <c r="D680" s="5">
        <v>0</v>
      </c>
      <c r="E680" s="5">
        <v>0</v>
      </c>
      <c r="F680" s="5">
        <v>0</v>
      </c>
      <c r="G680" s="5">
        <v>0</v>
      </c>
      <c r="H680" s="5">
        <v>0</v>
      </c>
      <c r="I680" s="5">
        <v>0</v>
      </c>
      <c r="J680" s="5">
        <v>0</v>
      </c>
      <c r="K680" s="5">
        <v>0</v>
      </c>
      <c r="L680" s="5">
        <v>0</v>
      </c>
      <c r="M680" s="5">
        <v>0</v>
      </c>
      <c r="N680" s="5">
        <v>0</v>
      </c>
      <c r="O680" s="5">
        <v>0</v>
      </c>
      <c r="P680" s="5">
        <v>0</v>
      </c>
      <c r="Q680" s="5">
        <v>0</v>
      </c>
      <c r="R680" s="5">
        <v>0</v>
      </c>
      <c r="S680" s="5">
        <v>0</v>
      </c>
      <c r="T680" s="5">
        <v>0</v>
      </c>
      <c r="U680" s="5">
        <v>0</v>
      </c>
      <c r="V680" s="5">
        <v>0</v>
      </c>
      <c r="W680" s="5">
        <v>0</v>
      </c>
      <c r="X680" s="5">
        <v>1</v>
      </c>
      <c r="Y680" s="5">
        <v>0</v>
      </c>
      <c r="Z680" s="5">
        <v>0</v>
      </c>
      <c r="AA680" s="5">
        <v>1</v>
      </c>
    </row>
    <row r="681" spans="1:27" ht="15.75" x14ac:dyDescent="0.25">
      <c r="A681" s="5" t="s">
        <v>2220</v>
      </c>
      <c r="B681" s="5">
        <v>0</v>
      </c>
      <c r="C681" s="5">
        <v>0</v>
      </c>
      <c r="D681" s="5">
        <v>0</v>
      </c>
      <c r="E681" s="5">
        <v>0</v>
      </c>
      <c r="F681" s="5">
        <v>0</v>
      </c>
      <c r="G681" s="5">
        <v>0</v>
      </c>
      <c r="H681" s="5">
        <v>0</v>
      </c>
      <c r="I681" s="5">
        <v>1</v>
      </c>
      <c r="J681" s="5">
        <v>0</v>
      </c>
      <c r="K681" s="5">
        <v>0</v>
      </c>
      <c r="L681" s="5">
        <v>0</v>
      </c>
      <c r="M681" s="5">
        <v>0</v>
      </c>
      <c r="N681" s="5">
        <v>0</v>
      </c>
      <c r="O681" s="5">
        <v>0</v>
      </c>
      <c r="P681" s="5">
        <v>0</v>
      </c>
      <c r="Q681" s="5">
        <v>0</v>
      </c>
      <c r="R681" s="5">
        <v>0</v>
      </c>
      <c r="S681" s="5">
        <v>0</v>
      </c>
      <c r="T681" s="5">
        <v>0</v>
      </c>
      <c r="U681" s="5">
        <v>0</v>
      </c>
      <c r="V681" s="5">
        <v>0</v>
      </c>
      <c r="W681" s="5">
        <v>0</v>
      </c>
      <c r="X681" s="5">
        <v>0</v>
      </c>
      <c r="Y681" s="5">
        <v>0</v>
      </c>
      <c r="Z681" s="5">
        <v>0</v>
      </c>
      <c r="AA681" s="5">
        <v>1</v>
      </c>
    </row>
    <row r="682" spans="1:27" ht="15.75" x14ac:dyDescent="0.25">
      <c r="A682" s="5" t="s">
        <v>1546</v>
      </c>
      <c r="B682" s="5">
        <v>0</v>
      </c>
      <c r="C682" s="5">
        <v>0</v>
      </c>
      <c r="D682" s="5">
        <v>0</v>
      </c>
      <c r="E682" s="5">
        <v>0</v>
      </c>
      <c r="F682" s="5">
        <v>0</v>
      </c>
      <c r="G682" s="5">
        <v>1</v>
      </c>
      <c r="H682" s="5">
        <v>0</v>
      </c>
      <c r="I682" s="5">
        <v>0</v>
      </c>
      <c r="J682" s="5">
        <v>0</v>
      </c>
      <c r="K682" s="5">
        <v>0</v>
      </c>
      <c r="L682" s="5">
        <v>0</v>
      </c>
      <c r="M682" s="5">
        <v>0</v>
      </c>
      <c r="N682" s="5">
        <v>0</v>
      </c>
      <c r="O682" s="5">
        <v>0</v>
      </c>
      <c r="P682" s="5">
        <v>0</v>
      </c>
      <c r="Q682" s="5">
        <v>0</v>
      </c>
      <c r="R682" s="5">
        <v>0</v>
      </c>
      <c r="S682" s="5">
        <v>0</v>
      </c>
      <c r="T682" s="5">
        <v>0</v>
      </c>
      <c r="U682" s="5">
        <v>0</v>
      </c>
      <c r="V682" s="5">
        <v>0</v>
      </c>
      <c r="W682" s="5">
        <v>0</v>
      </c>
      <c r="X682" s="5">
        <v>0</v>
      </c>
      <c r="Y682" s="5">
        <v>0</v>
      </c>
      <c r="Z682" s="5">
        <v>0</v>
      </c>
      <c r="AA682" s="5">
        <v>1</v>
      </c>
    </row>
    <row r="683" spans="1:27" ht="15.75" x14ac:dyDescent="0.25">
      <c r="A683" s="5" t="s">
        <v>2286</v>
      </c>
      <c r="B683" s="5">
        <v>0</v>
      </c>
      <c r="C683" s="5">
        <v>0</v>
      </c>
      <c r="D683" s="5">
        <v>0</v>
      </c>
      <c r="E683" s="5">
        <v>0</v>
      </c>
      <c r="F683" s="5">
        <v>0</v>
      </c>
      <c r="G683" s="5">
        <v>0</v>
      </c>
      <c r="H683" s="5">
        <v>0</v>
      </c>
      <c r="I683" s="5">
        <v>0</v>
      </c>
      <c r="J683" s="5">
        <v>0</v>
      </c>
      <c r="K683" s="5">
        <v>1</v>
      </c>
      <c r="L683" s="5">
        <v>0</v>
      </c>
      <c r="M683" s="5">
        <v>0</v>
      </c>
      <c r="N683" s="5">
        <v>0</v>
      </c>
      <c r="O683" s="5">
        <v>0</v>
      </c>
      <c r="P683" s="5">
        <v>0</v>
      </c>
      <c r="Q683" s="5">
        <v>0</v>
      </c>
      <c r="R683" s="5">
        <v>0</v>
      </c>
      <c r="S683" s="5">
        <v>0</v>
      </c>
      <c r="T683" s="5">
        <v>0</v>
      </c>
      <c r="U683" s="5">
        <v>0</v>
      </c>
      <c r="V683" s="5">
        <v>0</v>
      </c>
      <c r="W683" s="5">
        <v>0</v>
      </c>
      <c r="X683" s="5">
        <v>0</v>
      </c>
      <c r="Y683" s="5">
        <v>0</v>
      </c>
      <c r="Z683" s="5">
        <v>0</v>
      </c>
      <c r="AA683" s="5">
        <v>1</v>
      </c>
    </row>
    <row r="684" spans="1:27" ht="15.75" x14ac:dyDescent="0.25">
      <c r="A684" s="5" t="s">
        <v>2025</v>
      </c>
      <c r="B684" s="5">
        <v>0</v>
      </c>
      <c r="C684" s="5">
        <v>1</v>
      </c>
      <c r="D684" s="5">
        <v>0</v>
      </c>
      <c r="E684" s="5">
        <v>0</v>
      </c>
      <c r="F684" s="5">
        <v>0</v>
      </c>
      <c r="G684" s="5">
        <v>0</v>
      </c>
      <c r="H684" s="5">
        <v>0</v>
      </c>
      <c r="I684" s="5">
        <v>0</v>
      </c>
      <c r="J684" s="5">
        <v>0</v>
      </c>
      <c r="K684" s="5">
        <v>0</v>
      </c>
      <c r="L684" s="5">
        <v>0</v>
      </c>
      <c r="M684" s="5">
        <v>0</v>
      </c>
      <c r="N684" s="5">
        <v>0</v>
      </c>
      <c r="O684" s="5">
        <v>0</v>
      </c>
      <c r="P684" s="5">
        <v>0</v>
      </c>
      <c r="Q684" s="5">
        <v>0</v>
      </c>
      <c r="R684" s="5">
        <v>0</v>
      </c>
      <c r="S684" s="5">
        <v>0</v>
      </c>
      <c r="T684" s="5">
        <v>0</v>
      </c>
      <c r="U684" s="5">
        <v>0</v>
      </c>
      <c r="V684" s="5">
        <v>0</v>
      </c>
      <c r="W684" s="5">
        <v>0</v>
      </c>
      <c r="X684" s="5">
        <v>0</v>
      </c>
      <c r="Y684" s="5">
        <v>0</v>
      </c>
      <c r="Z684" s="5">
        <v>0</v>
      </c>
      <c r="AA684" s="5">
        <v>1</v>
      </c>
    </row>
    <row r="685" spans="1:27" ht="15.75" x14ac:dyDescent="0.25">
      <c r="A685" s="5" t="s">
        <v>426</v>
      </c>
      <c r="B685" s="5">
        <v>0</v>
      </c>
      <c r="C685" s="5">
        <v>0</v>
      </c>
      <c r="D685" s="5">
        <v>0</v>
      </c>
      <c r="E685" s="5">
        <v>0</v>
      </c>
      <c r="F685" s="5">
        <v>0</v>
      </c>
      <c r="G685" s="5">
        <v>0</v>
      </c>
      <c r="H685" s="5">
        <v>0</v>
      </c>
      <c r="I685" s="5">
        <v>0</v>
      </c>
      <c r="J685" s="5">
        <v>0</v>
      </c>
      <c r="K685" s="5">
        <v>0</v>
      </c>
      <c r="L685" s="5">
        <v>0</v>
      </c>
      <c r="M685" s="5">
        <v>0</v>
      </c>
      <c r="N685" s="5">
        <v>0</v>
      </c>
      <c r="O685" s="5">
        <v>0</v>
      </c>
      <c r="P685" s="5">
        <v>0</v>
      </c>
      <c r="Q685" s="5">
        <v>0</v>
      </c>
      <c r="R685" s="5">
        <v>0</v>
      </c>
      <c r="S685" s="5">
        <v>0</v>
      </c>
      <c r="T685" s="5">
        <v>0</v>
      </c>
      <c r="U685" s="5">
        <v>0</v>
      </c>
      <c r="V685" s="5">
        <v>0</v>
      </c>
      <c r="W685" s="5">
        <v>0</v>
      </c>
      <c r="X685" s="5">
        <v>1</v>
      </c>
      <c r="Y685" s="5">
        <v>0</v>
      </c>
      <c r="Z685" s="5">
        <v>0</v>
      </c>
      <c r="AA685" s="5">
        <v>1</v>
      </c>
    </row>
    <row r="686" spans="1:27" ht="15.75" x14ac:dyDescent="0.25">
      <c r="A686" s="5" t="s">
        <v>1311</v>
      </c>
      <c r="B686" s="5">
        <v>1</v>
      </c>
      <c r="C686" s="5">
        <v>0</v>
      </c>
      <c r="D686" s="5">
        <v>0</v>
      </c>
      <c r="E686" s="5">
        <v>0</v>
      </c>
      <c r="F686" s="5">
        <v>0</v>
      </c>
      <c r="G686" s="5">
        <v>0</v>
      </c>
      <c r="H686" s="5">
        <v>0</v>
      </c>
      <c r="I686" s="5">
        <v>0</v>
      </c>
      <c r="J686" s="5">
        <v>0</v>
      </c>
      <c r="K686" s="5">
        <v>0</v>
      </c>
      <c r="L686" s="5">
        <v>0</v>
      </c>
      <c r="M686" s="5">
        <v>0</v>
      </c>
      <c r="N686" s="5">
        <v>0</v>
      </c>
      <c r="O686" s="5">
        <v>0</v>
      </c>
      <c r="P686" s="5">
        <v>0</v>
      </c>
      <c r="Q686" s="5">
        <v>0</v>
      </c>
      <c r="R686" s="5">
        <v>0</v>
      </c>
      <c r="S686" s="5">
        <v>0</v>
      </c>
      <c r="T686" s="5">
        <v>0</v>
      </c>
      <c r="U686" s="5">
        <v>0</v>
      </c>
      <c r="V686" s="5">
        <v>0</v>
      </c>
      <c r="W686" s="5">
        <v>0</v>
      </c>
      <c r="X686" s="5">
        <v>0</v>
      </c>
      <c r="Y686" s="5">
        <v>0</v>
      </c>
      <c r="Z686" s="5">
        <v>0</v>
      </c>
      <c r="AA686" s="5">
        <v>1</v>
      </c>
    </row>
    <row r="687" spans="1:27" ht="15.75" x14ac:dyDescent="0.25">
      <c r="A687" s="5" t="s">
        <v>1313</v>
      </c>
      <c r="B687" s="5">
        <v>1</v>
      </c>
      <c r="C687" s="5">
        <v>0</v>
      </c>
      <c r="D687" s="5">
        <v>0</v>
      </c>
      <c r="E687" s="5">
        <v>0</v>
      </c>
      <c r="F687" s="5">
        <v>0</v>
      </c>
      <c r="G687" s="5">
        <v>0</v>
      </c>
      <c r="H687" s="5">
        <v>0</v>
      </c>
      <c r="I687" s="5">
        <v>0</v>
      </c>
      <c r="J687" s="5">
        <v>0</v>
      </c>
      <c r="K687" s="5">
        <v>0</v>
      </c>
      <c r="L687" s="5">
        <v>0</v>
      </c>
      <c r="M687" s="5">
        <v>0</v>
      </c>
      <c r="N687" s="5">
        <v>0</v>
      </c>
      <c r="O687" s="5">
        <v>0</v>
      </c>
      <c r="P687" s="5">
        <v>0</v>
      </c>
      <c r="Q687" s="5">
        <v>0</v>
      </c>
      <c r="R687" s="5">
        <v>0</v>
      </c>
      <c r="S687" s="5">
        <v>0</v>
      </c>
      <c r="T687" s="5">
        <v>0</v>
      </c>
      <c r="U687" s="5">
        <v>0</v>
      </c>
      <c r="V687" s="5">
        <v>0</v>
      </c>
      <c r="W687" s="5">
        <v>0</v>
      </c>
      <c r="X687" s="5">
        <v>0</v>
      </c>
      <c r="Y687" s="5">
        <v>0</v>
      </c>
      <c r="Z687" s="5">
        <v>0</v>
      </c>
      <c r="AA687" s="5">
        <v>1</v>
      </c>
    </row>
    <row r="688" spans="1:27" ht="15.75" x14ac:dyDescent="0.25">
      <c r="A688" s="5" t="s">
        <v>1035</v>
      </c>
      <c r="B688" s="5">
        <v>0</v>
      </c>
      <c r="C688" s="5">
        <v>0</v>
      </c>
      <c r="D688" s="5">
        <v>0</v>
      </c>
      <c r="E688" s="5">
        <v>0</v>
      </c>
      <c r="F688" s="5">
        <v>0</v>
      </c>
      <c r="G688" s="5">
        <v>0</v>
      </c>
      <c r="H688" s="5">
        <v>0</v>
      </c>
      <c r="I688" s="5">
        <v>0</v>
      </c>
      <c r="J688" s="5">
        <v>0</v>
      </c>
      <c r="K688" s="5">
        <v>0</v>
      </c>
      <c r="L688" s="5">
        <v>0</v>
      </c>
      <c r="M688" s="5">
        <v>0</v>
      </c>
      <c r="N688" s="5">
        <v>1</v>
      </c>
      <c r="O688" s="5">
        <v>0</v>
      </c>
      <c r="P688" s="5">
        <v>0</v>
      </c>
      <c r="Q688" s="5">
        <v>0</v>
      </c>
      <c r="R688" s="5">
        <v>0</v>
      </c>
      <c r="S688" s="5">
        <v>0</v>
      </c>
      <c r="T688" s="5">
        <v>0</v>
      </c>
      <c r="U688" s="5">
        <v>0</v>
      </c>
      <c r="V688" s="5">
        <v>0</v>
      </c>
      <c r="W688" s="5">
        <v>0</v>
      </c>
      <c r="X688" s="5">
        <v>0</v>
      </c>
      <c r="Y688" s="5">
        <v>0</v>
      </c>
      <c r="Z688" s="5">
        <v>0</v>
      </c>
      <c r="AA688" s="5">
        <v>1</v>
      </c>
    </row>
    <row r="689" spans="1:27" ht="15.75" x14ac:dyDescent="0.25">
      <c r="A689" s="5" t="s">
        <v>2113</v>
      </c>
      <c r="B689" s="5">
        <v>0</v>
      </c>
      <c r="C689" s="5">
        <v>0</v>
      </c>
      <c r="D689" s="5">
        <v>1</v>
      </c>
      <c r="E689" s="5">
        <v>0</v>
      </c>
      <c r="F689" s="5">
        <v>0</v>
      </c>
      <c r="G689" s="5">
        <v>0</v>
      </c>
      <c r="H689" s="5">
        <v>0</v>
      </c>
      <c r="I689" s="5">
        <v>0</v>
      </c>
      <c r="J689" s="5">
        <v>0</v>
      </c>
      <c r="K689" s="5">
        <v>0</v>
      </c>
      <c r="L689" s="5">
        <v>0</v>
      </c>
      <c r="M689" s="5">
        <v>0</v>
      </c>
      <c r="N689" s="5">
        <v>0</v>
      </c>
      <c r="O689" s="5">
        <v>0</v>
      </c>
      <c r="P689" s="5">
        <v>0</v>
      </c>
      <c r="Q689" s="5">
        <v>0</v>
      </c>
      <c r="R689" s="5">
        <v>0</v>
      </c>
      <c r="S689" s="5">
        <v>0</v>
      </c>
      <c r="T689" s="5">
        <v>0</v>
      </c>
      <c r="U689" s="5">
        <v>0</v>
      </c>
      <c r="V689" s="5">
        <v>0</v>
      </c>
      <c r="W689" s="5">
        <v>0</v>
      </c>
      <c r="X689" s="5">
        <v>0</v>
      </c>
      <c r="Y689" s="5">
        <v>0</v>
      </c>
      <c r="Z689" s="5">
        <v>0</v>
      </c>
      <c r="AA689" s="5">
        <v>1</v>
      </c>
    </row>
    <row r="690" spans="1:27" ht="15.75" x14ac:dyDescent="0.25">
      <c r="A690" s="5" t="s">
        <v>2879</v>
      </c>
      <c r="B690" s="5">
        <v>0</v>
      </c>
      <c r="C690" s="5">
        <v>0</v>
      </c>
      <c r="D690" s="5">
        <v>0</v>
      </c>
      <c r="E690" s="5">
        <v>0</v>
      </c>
      <c r="F690" s="5">
        <v>0</v>
      </c>
      <c r="G690" s="5">
        <v>0</v>
      </c>
      <c r="H690" s="5">
        <v>0</v>
      </c>
      <c r="I690" s="5">
        <v>0</v>
      </c>
      <c r="J690" s="5">
        <v>0</v>
      </c>
      <c r="K690" s="5">
        <v>0</v>
      </c>
      <c r="L690" s="5">
        <v>0</v>
      </c>
      <c r="M690" s="5">
        <v>0</v>
      </c>
      <c r="N690" s="5">
        <v>0</v>
      </c>
      <c r="O690" s="5">
        <v>0</v>
      </c>
      <c r="P690" s="5">
        <v>0</v>
      </c>
      <c r="Q690" s="5">
        <v>0</v>
      </c>
      <c r="R690" s="5">
        <v>0</v>
      </c>
      <c r="S690" s="5">
        <v>0</v>
      </c>
      <c r="T690" s="5">
        <v>0</v>
      </c>
      <c r="U690" s="5">
        <v>0</v>
      </c>
      <c r="V690" s="5">
        <v>0</v>
      </c>
      <c r="W690" s="5">
        <v>1</v>
      </c>
      <c r="X690" s="5">
        <v>0</v>
      </c>
      <c r="Y690" s="5">
        <v>0</v>
      </c>
      <c r="Z690" s="5">
        <v>0</v>
      </c>
      <c r="AA690" s="5">
        <v>1</v>
      </c>
    </row>
    <row r="691" spans="1:27" ht="15.75" x14ac:dyDescent="0.25">
      <c r="A691" s="5" t="s">
        <v>428</v>
      </c>
      <c r="B691" s="5">
        <v>0</v>
      </c>
      <c r="C691" s="5">
        <v>0</v>
      </c>
      <c r="D691" s="5">
        <v>0</v>
      </c>
      <c r="E691" s="5">
        <v>0</v>
      </c>
      <c r="F691" s="5">
        <v>0</v>
      </c>
      <c r="G691" s="5">
        <v>0</v>
      </c>
      <c r="H691" s="5">
        <v>0</v>
      </c>
      <c r="I691" s="5">
        <v>0</v>
      </c>
      <c r="J691" s="5">
        <v>0</v>
      </c>
      <c r="K691" s="5">
        <v>0</v>
      </c>
      <c r="L691" s="5">
        <v>0</v>
      </c>
      <c r="M691" s="5">
        <v>0</v>
      </c>
      <c r="N691" s="5">
        <v>0</v>
      </c>
      <c r="O691" s="5">
        <v>0</v>
      </c>
      <c r="P691" s="5">
        <v>0</v>
      </c>
      <c r="Q691" s="5">
        <v>0</v>
      </c>
      <c r="R691" s="5">
        <v>0</v>
      </c>
      <c r="S691" s="5">
        <v>0</v>
      </c>
      <c r="T691" s="5">
        <v>0</v>
      </c>
      <c r="U691" s="5">
        <v>0</v>
      </c>
      <c r="V691" s="5">
        <v>0</v>
      </c>
      <c r="W691" s="5">
        <v>0</v>
      </c>
      <c r="X691" s="5">
        <v>1</v>
      </c>
      <c r="Y691" s="5">
        <v>0</v>
      </c>
      <c r="Z691" s="5">
        <v>0</v>
      </c>
      <c r="AA691" s="5">
        <v>1</v>
      </c>
    </row>
    <row r="692" spans="1:27" ht="15.75" x14ac:dyDescent="0.25">
      <c r="A692" s="5" t="s">
        <v>1039</v>
      </c>
      <c r="B692" s="5">
        <v>0</v>
      </c>
      <c r="C692" s="5">
        <v>0</v>
      </c>
      <c r="D692" s="5">
        <v>0</v>
      </c>
      <c r="E692" s="5">
        <v>0</v>
      </c>
      <c r="F692" s="5">
        <v>0</v>
      </c>
      <c r="G692" s="5">
        <v>0</v>
      </c>
      <c r="H692" s="5">
        <v>0</v>
      </c>
      <c r="I692" s="5">
        <v>0</v>
      </c>
      <c r="J692" s="5">
        <v>0</v>
      </c>
      <c r="K692" s="5">
        <v>0</v>
      </c>
      <c r="L692" s="5">
        <v>0</v>
      </c>
      <c r="M692" s="5">
        <v>0</v>
      </c>
      <c r="N692" s="5">
        <v>1</v>
      </c>
      <c r="O692" s="5">
        <v>0</v>
      </c>
      <c r="P692" s="5">
        <v>0</v>
      </c>
      <c r="Q692" s="5">
        <v>0</v>
      </c>
      <c r="R692" s="5">
        <v>0</v>
      </c>
      <c r="S692" s="5">
        <v>0</v>
      </c>
      <c r="T692" s="5">
        <v>0</v>
      </c>
      <c r="U692" s="5">
        <v>0</v>
      </c>
      <c r="V692" s="5">
        <v>0</v>
      </c>
      <c r="W692" s="5">
        <v>0</v>
      </c>
      <c r="X692" s="5">
        <v>0</v>
      </c>
      <c r="Y692" s="5">
        <v>0</v>
      </c>
      <c r="Z692" s="5">
        <v>0</v>
      </c>
      <c r="AA692" s="5">
        <v>1</v>
      </c>
    </row>
    <row r="693" spans="1:27" ht="15.75" x14ac:dyDescent="0.25">
      <c r="A693" s="5" t="s">
        <v>1316</v>
      </c>
      <c r="B693" s="5">
        <v>1</v>
      </c>
      <c r="C693" s="5">
        <v>0</v>
      </c>
      <c r="D693" s="5">
        <v>0</v>
      </c>
      <c r="E693" s="5">
        <v>0</v>
      </c>
      <c r="F693" s="5">
        <v>0</v>
      </c>
      <c r="G693" s="5">
        <v>0</v>
      </c>
      <c r="H693" s="5">
        <v>0</v>
      </c>
      <c r="I693" s="5">
        <v>0</v>
      </c>
      <c r="J693" s="5">
        <v>0</v>
      </c>
      <c r="K693" s="5">
        <v>0</v>
      </c>
      <c r="L693" s="5">
        <v>0</v>
      </c>
      <c r="M693" s="5">
        <v>0</v>
      </c>
      <c r="N693" s="5">
        <v>0</v>
      </c>
      <c r="O693" s="5">
        <v>0</v>
      </c>
      <c r="P693" s="5">
        <v>0</v>
      </c>
      <c r="Q693" s="5">
        <v>0</v>
      </c>
      <c r="R693" s="5">
        <v>0</v>
      </c>
      <c r="S693" s="5">
        <v>0</v>
      </c>
      <c r="T693" s="5">
        <v>0</v>
      </c>
      <c r="U693" s="5">
        <v>0</v>
      </c>
      <c r="V693" s="5">
        <v>0</v>
      </c>
      <c r="W693" s="5">
        <v>0</v>
      </c>
      <c r="X693" s="5">
        <v>0</v>
      </c>
      <c r="Y693" s="5">
        <v>0</v>
      </c>
      <c r="Z693" s="5">
        <v>0</v>
      </c>
      <c r="AA693" s="5">
        <v>1</v>
      </c>
    </row>
    <row r="694" spans="1:27" ht="15.75" x14ac:dyDescent="0.25">
      <c r="A694" s="5" t="s">
        <v>2288</v>
      </c>
      <c r="B694" s="5">
        <v>0</v>
      </c>
      <c r="C694" s="5">
        <v>0</v>
      </c>
      <c r="D694" s="5">
        <v>0</v>
      </c>
      <c r="E694" s="5">
        <v>0</v>
      </c>
      <c r="F694" s="5">
        <v>0</v>
      </c>
      <c r="G694" s="5">
        <v>0</v>
      </c>
      <c r="H694" s="5">
        <v>0</v>
      </c>
      <c r="I694" s="5">
        <v>0</v>
      </c>
      <c r="J694" s="5">
        <v>0</v>
      </c>
      <c r="K694" s="5">
        <v>1</v>
      </c>
      <c r="L694" s="5">
        <v>0</v>
      </c>
      <c r="M694" s="5">
        <v>0</v>
      </c>
      <c r="N694" s="5">
        <v>0</v>
      </c>
      <c r="O694" s="5">
        <v>0</v>
      </c>
      <c r="P694" s="5">
        <v>0</v>
      </c>
      <c r="Q694" s="5">
        <v>0</v>
      </c>
      <c r="R694" s="5">
        <v>0</v>
      </c>
      <c r="S694" s="5">
        <v>0</v>
      </c>
      <c r="T694" s="5">
        <v>0</v>
      </c>
      <c r="U694" s="5">
        <v>0</v>
      </c>
      <c r="V694" s="5">
        <v>0</v>
      </c>
      <c r="W694" s="5">
        <v>0</v>
      </c>
      <c r="X694" s="5">
        <v>0</v>
      </c>
      <c r="Y694" s="5">
        <v>0</v>
      </c>
      <c r="Z694" s="5">
        <v>0</v>
      </c>
      <c r="AA694" s="5">
        <v>1</v>
      </c>
    </row>
    <row r="695" spans="1:27" ht="15.75" x14ac:dyDescent="0.25">
      <c r="A695" s="5" t="s">
        <v>875</v>
      </c>
      <c r="B695" s="5">
        <v>0</v>
      </c>
      <c r="C695" s="5">
        <v>0</v>
      </c>
      <c r="D695" s="5">
        <v>0</v>
      </c>
      <c r="E695" s="5">
        <v>0</v>
      </c>
      <c r="F695" s="5">
        <v>0</v>
      </c>
      <c r="G695" s="5">
        <v>0</v>
      </c>
      <c r="H695" s="5">
        <v>0</v>
      </c>
      <c r="I695" s="5">
        <v>0</v>
      </c>
      <c r="J695" s="5">
        <v>0</v>
      </c>
      <c r="K695" s="5">
        <v>0</v>
      </c>
      <c r="L695" s="5">
        <v>0</v>
      </c>
      <c r="M695" s="5">
        <v>0</v>
      </c>
      <c r="N695" s="5">
        <v>0</v>
      </c>
      <c r="O695" s="5">
        <v>0</v>
      </c>
      <c r="P695" s="5">
        <v>0</v>
      </c>
      <c r="Q695" s="5">
        <v>0</v>
      </c>
      <c r="R695" s="5">
        <v>0</v>
      </c>
      <c r="S695" s="5">
        <v>0</v>
      </c>
      <c r="T695" s="5">
        <v>0</v>
      </c>
      <c r="U695" s="5">
        <v>0</v>
      </c>
      <c r="V695" s="5">
        <v>0</v>
      </c>
      <c r="W695" s="5">
        <v>0</v>
      </c>
      <c r="X695" s="5">
        <v>0</v>
      </c>
      <c r="Y695" s="5">
        <v>1</v>
      </c>
      <c r="Z695" s="5">
        <v>0</v>
      </c>
      <c r="AA695" s="5">
        <v>1</v>
      </c>
    </row>
    <row r="696" spans="1:27" ht="15.75" x14ac:dyDescent="0.25">
      <c r="A696" s="5" t="s">
        <v>1440</v>
      </c>
      <c r="B696" s="5">
        <v>0</v>
      </c>
      <c r="C696" s="5">
        <v>0</v>
      </c>
      <c r="D696" s="5">
        <v>0</v>
      </c>
      <c r="E696" s="5">
        <v>1</v>
      </c>
      <c r="F696" s="5">
        <v>0</v>
      </c>
      <c r="G696" s="5">
        <v>0</v>
      </c>
      <c r="H696" s="5">
        <v>0</v>
      </c>
      <c r="I696" s="5">
        <v>0</v>
      </c>
      <c r="J696" s="5">
        <v>0</v>
      </c>
      <c r="K696" s="5">
        <v>0</v>
      </c>
      <c r="L696" s="5">
        <v>0</v>
      </c>
      <c r="M696" s="5">
        <v>0</v>
      </c>
      <c r="N696" s="5">
        <v>0</v>
      </c>
      <c r="O696" s="5">
        <v>0</v>
      </c>
      <c r="P696" s="5">
        <v>0</v>
      </c>
      <c r="Q696" s="5">
        <v>0</v>
      </c>
      <c r="R696" s="5">
        <v>0</v>
      </c>
      <c r="S696" s="5">
        <v>0</v>
      </c>
      <c r="T696" s="5">
        <v>0</v>
      </c>
      <c r="U696" s="5">
        <v>0</v>
      </c>
      <c r="V696" s="5">
        <v>0</v>
      </c>
      <c r="W696" s="5">
        <v>0</v>
      </c>
      <c r="X696" s="5">
        <v>0</v>
      </c>
      <c r="Y696" s="5">
        <v>0</v>
      </c>
      <c r="Z696" s="5">
        <v>0</v>
      </c>
      <c r="AA696" s="5">
        <v>1</v>
      </c>
    </row>
    <row r="697" spans="1:27" ht="15.75" x14ac:dyDescent="0.25">
      <c r="A697" s="5" t="s">
        <v>1904</v>
      </c>
      <c r="B697" s="5">
        <v>0</v>
      </c>
      <c r="C697" s="5">
        <v>0</v>
      </c>
      <c r="D697" s="5">
        <v>0</v>
      </c>
      <c r="E697" s="5">
        <v>0</v>
      </c>
      <c r="F697" s="5">
        <v>0</v>
      </c>
      <c r="G697" s="5">
        <v>0</v>
      </c>
      <c r="H697" s="5">
        <v>0</v>
      </c>
      <c r="I697" s="5">
        <v>0</v>
      </c>
      <c r="J697" s="5">
        <v>0</v>
      </c>
      <c r="K697" s="5">
        <v>0</v>
      </c>
      <c r="L697" s="5">
        <v>0</v>
      </c>
      <c r="M697" s="5">
        <v>0</v>
      </c>
      <c r="N697" s="5">
        <v>0</v>
      </c>
      <c r="O697" s="5">
        <v>0</v>
      </c>
      <c r="P697" s="5">
        <v>0</v>
      </c>
      <c r="Q697" s="5">
        <v>0</v>
      </c>
      <c r="R697" s="5">
        <v>0</v>
      </c>
      <c r="S697" s="5">
        <v>0</v>
      </c>
      <c r="T697" s="5">
        <v>1</v>
      </c>
      <c r="U697" s="5">
        <v>0</v>
      </c>
      <c r="V697" s="5">
        <v>0</v>
      </c>
      <c r="W697" s="5">
        <v>0</v>
      </c>
      <c r="X697" s="5">
        <v>0</v>
      </c>
      <c r="Y697" s="5">
        <v>0</v>
      </c>
      <c r="Z697" s="5">
        <v>0</v>
      </c>
      <c r="AA697" s="5">
        <v>1</v>
      </c>
    </row>
    <row r="698" spans="1:27" ht="15.75" x14ac:dyDescent="0.25">
      <c r="A698" s="5" t="s">
        <v>1318</v>
      </c>
      <c r="B698" s="5">
        <v>1</v>
      </c>
      <c r="C698" s="5">
        <v>0</v>
      </c>
      <c r="D698" s="5">
        <v>0</v>
      </c>
      <c r="E698" s="5">
        <v>0</v>
      </c>
      <c r="F698" s="5">
        <v>0</v>
      </c>
      <c r="G698" s="5">
        <v>0</v>
      </c>
      <c r="H698" s="5">
        <v>0</v>
      </c>
      <c r="I698" s="5">
        <v>0</v>
      </c>
      <c r="J698" s="5">
        <v>0</v>
      </c>
      <c r="K698" s="5">
        <v>0</v>
      </c>
      <c r="L698" s="5">
        <v>0</v>
      </c>
      <c r="M698" s="5">
        <v>0</v>
      </c>
      <c r="N698" s="5">
        <v>0</v>
      </c>
      <c r="O698" s="5">
        <v>0</v>
      </c>
      <c r="P698" s="5">
        <v>0</v>
      </c>
      <c r="Q698" s="5">
        <v>0</v>
      </c>
      <c r="R698" s="5">
        <v>0</v>
      </c>
      <c r="S698" s="5">
        <v>0</v>
      </c>
      <c r="T698" s="5">
        <v>0</v>
      </c>
      <c r="U698" s="5">
        <v>0</v>
      </c>
      <c r="V698" s="5">
        <v>0</v>
      </c>
      <c r="W698" s="5">
        <v>0</v>
      </c>
      <c r="X698" s="5">
        <v>0</v>
      </c>
      <c r="Y698" s="5">
        <v>0</v>
      </c>
      <c r="Z698" s="5">
        <v>0</v>
      </c>
      <c r="AA698" s="5">
        <v>1</v>
      </c>
    </row>
    <row r="699" spans="1:27" ht="15.75" x14ac:dyDescent="0.25">
      <c r="A699" s="5" t="s">
        <v>2758</v>
      </c>
      <c r="B699" s="5">
        <v>0</v>
      </c>
      <c r="C699" s="5">
        <v>0</v>
      </c>
      <c r="D699" s="5">
        <v>0</v>
      </c>
      <c r="E699" s="5">
        <v>0</v>
      </c>
      <c r="F699" s="5">
        <v>0</v>
      </c>
      <c r="G699" s="5">
        <v>0</v>
      </c>
      <c r="H699" s="5">
        <v>0</v>
      </c>
      <c r="I699" s="5">
        <v>0</v>
      </c>
      <c r="J699" s="5">
        <v>0</v>
      </c>
      <c r="K699" s="5">
        <v>0</v>
      </c>
      <c r="L699" s="5">
        <v>0</v>
      </c>
      <c r="M699" s="5">
        <v>0</v>
      </c>
      <c r="N699" s="5">
        <v>0</v>
      </c>
      <c r="O699" s="5">
        <v>0</v>
      </c>
      <c r="P699" s="5">
        <v>0</v>
      </c>
      <c r="Q699" s="5">
        <v>0</v>
      </c>
      <c r="R699" s="5">
        <v>0</v>
      </c>
      <c r="S699" s="5">
        <v>0</v>
      </c>
      <c r="T699" s="5">
        <v>0</v>
      </c>
      <c r="U699" s="5">
        <v>0</v>
      </c>
      <c r="V699" s="5">
        <v>1</v>
      </c>
      <c r="W699" s="5">
        <v>0</v>
      </c>
      <c r="X699" s="5">
        <v>0</v>
      </c>
      <c r="Y699" s="5">
        <v>0</v>
      </c>
      <c r="Z699" s="5">
        <v>0</v>
      </c>
      <c r="AA699" s="5">
        <v>1</v>
      </c>
    </row>
    <row r="700" spans="1:27" ht="15.75" x14ac:dyDescent="0.25">
      <c r="A700" s="5" t="s">
        <v>1787</v>
      </c>
      <c r="B700" s="5">
        <v>0</v>
      </c>
      <c r="C700" s="5">
        <v>0</v>
      </c>
      <c r="D700" s="5">
        <v>0</v>
      </c>
      <c r="E700" s="5">
        <v>0</v>
      </c>
      <c r="F700" s="5">
        <v>0</v>
      </c>
      <c r="G700" s="5">
        <v>0</v>
      </c>
      <c r="H700" s="5">
        <v>0</v>
      </c>
      <c r="I700" s="5">
        <v>0</v>
      </c>
      <c r="J700" s="5">
        <v>0</v>
      </c>
      <c r="K700" s="5">
        <v>0</v>
      </c>
      <c r="L700" s="5">
        <v>0</v>
      </c>
      <c r="M700" s="5">
        <v>1</v>
      </c>
      <c r="N700" s="5">
        <v>0</v>
      </c>
      <c r="O700" s="5">
        <v>0</v>
      </c>
      <c r="P700" s="5">
        <v>0</v>
      </c>
      <c r="Q700" s="5">
        <v>0</v>
      </c>
      <c r="R700" s="5">
        <v>0</v>
      </c>
      <c r="S700" s="5">
        <v>0</v>
      </c>
      <c r="T700" s="5">
        <v>0</v>
      </c>
      <c r="U700" s="5">
        <v>0</v>
      </c>
      <c r="V700" s="5">
        <v>0</v>
      </c>
      <c r="W700" s="5">
        <v>0</v>
      </c>
      <c r="X700" s="5">
        <v>0</v>
      </c>
      <c r="Y700" s="5">
        <v>0</v>
      </c>
      <c r="Z700" s="5">
        <v>0</v>
      </c>
      <c r="AA700" s="5">
        <v>1</v>
      </c>
    </row>
    <row r="701" spans="1:27" ht="15.75" x14ac:dyDescent="0.25">
      <c r="A701" s="5" t="s">
        <v>1551</v>
      </c>
      <c r="B701" s="5">
        <v>0</v>
      </c>
      <c r="C701" s="5">
        <v>0</v>
      </c>
      <c r="D701" s="5">
        <v>0</v>
      </c>
      <c r="E701" s="5">
        <v>0</v>
      </c>
      <c r="F701" s="5">
        <v>0</v>
      </c>
      <c r="G701" s="5">
        <v>1</v>
      </c>
      <c r="H701" s="5">
        <v>0</v>
      </c>
      <c r="I701" s="5">
        <v>0</v>
      </c>
      <c r="J701" s="5">
        <v>0</v>
      </c>
      <c r="K701" s="5">
        <v>0</v>
      </c>
      <c r="L701" s="5">
        <v>0</v>
      </c>
      <c r="M701" s="5">
        <v>0</v>
      </c>
      <c r="N701" s="5">
        <v>0</v>
      </c>
      <c r="O701" s="5">
        <v>0</v>
      </c>
      <c r="P701" s="5">
        <v>0</v>
      </c>
      <c r="Q701" s="5">
        <v>0</v>
      </c>
      <c r="R701" s="5">
        <v>0</v>
      </c>
      <c r="S701" s="5">
        <v>0</v>
      </c>
      <c r="T701" s="5">
        <v>0</v>
      </c>
      <c r="U701" s="5">
        <v>0</v>
      </c>
      <c r="V701" s="5">
        <v>0</v>
      </c>
      <c r="W701" s="5">
        <v>0</v>
      </c>
      <c r="X701" s="5">
        <v>0</v>
      </c>
      <c r="Y701" s="5">
        <v>0</v>
      </c>
      <c r="Z701" s="5">
        <v>0</v>
      </c>
      <c r="AA701" s="5">
        <v>1</v>
      </c>
    </row>
    <row r="702" spans="1:27" ht="15.75" x14ac:dyDescent="0.25">
      <c r="A702" s="5" t="s">
        <v>2402</v>
      </c>
      <c r="B702" s="5">
        <v>0</v>
      </c>
      <c r="C702" s="5">
        <v>0</v>
      </c>
      <c r="D702" s="5">
        <v>0</v>
      </c>
      <c r="E702" s="5">
        <v>0</v>
      </c>
      <c r="F702" s="5">
        <v>0</v>
      </c>
      <c r="G702" s="5">
        <v>0</v>
      </c>
      <c r="H702" s="5">
        <v>0</v>
      </c>
      <c r="I702" s="5">
        <v>0</v>
      </c>
      <c r="J702" s="5">
        <v>0</v>
      </c>
      <c r="K702" s="5">
        <v>0</v>
      </c>
      <c r="L702" s="5">
        <v>1</v>
      </c>
      <c r="M702" s="5">
        <v>0</v>
      </c>
      <c r="N702" s="5">
        <v>0</v>
      </c>
      <c r="O702" s="5">
        <v>0</v>
      </c>
      <c r="P702" s="5">
        <v>0</v>
      </c>
      <c r="Q702" s="5">
        <v>0</v>
      </c>
      <c r="R702" s="5">
        <v>0</v>
      </c>
      <c r="S702" s="5">
        <v>0</v>
      </c>
      <c r="T702" s="5">
        <v>0</v>
      </c>
      <c r="U702" s="5">
        <v>0</v>
      </c>
      <c r="V702" s="5">
        <v>0</v>
      </c>
      <c r="W702" s="5">
        <v>0</v>
      </c>
      <c r="X702" s="5">
        <v>0</v>
      </c>
      <c r="Y702" s="5">
        <v>0</v>
      </c>
      <c r="Z702" s="5">
        <v>0</v>
      </c>
      <c r="AA702" s="5">
        <v>1</v>
      </c>
    </row>
    <row r="703" spans="1:27" ht="15.75" x14ac:dyDescent="0.25">
      <c r="A703" s="5" t="s">
        <v>2404</v>
      </c>
      <c r="B703" s="5">
        <v>0</v>
      </c>
      <c r="C703" s="5">
        <v>0</v>
      </c>
      <c r="D703" s="5">
        <v>0</v>
      </c>
      <c r="E703" s="5">
        <v>0</v>
      </c>
      <c r="F703" s="5">
        <v>0</v>
      </c>
      <c r="G703" s="5">
        <v>0</v>
      </c>
      <c r="H703" s="5">
        <v>0</v>
      </c>
      <c r="I703" s="5">
        <v>0</v>
      </c>
      <c r="J703" s="5">
        <v>0</v>
      </c>
      <c r="K703" s="5">
        <v>0</v>
      </c>
      <c r="L703" s="5">
        <v>1</v>
      </c>
      <c r="M703" s="5">
        <v>0</v>
      </c>
      <c r="N703" s="5">
        <v>0</v>
      </c>
      <c r="O703" s="5">
        <v>0</v>
      </c>
      <c r="P703" s="5">
        <v>0</v>
      </c>
      <c r="Q703" s="5">
        <v>0</v>
      </c>
      <c r="R703" s="5">
        <v>0</v>
      </c>
      <c r="S703" s="5">
        <v>0</v>
      </c>
      <c r="T703" s="5">
        <v>0</v>
      </c>
      <c r="U703" s="5">
        <v>0</v>
      </c>
      <c r="V703" s="5">
        <v>0</v>
      </c>
      <c r="W703" s="5">
        <v>0</v>
      </c>
      <c r="X703" s="5">
        <v>0</v>
      </c>
      <c r="Y703" s="5">
        <v>0</v>
      </c>
      <c r="Z703" s="5">
        <v>0</v>
      </c>
      <c r="AA703" s="5">
        <v>1</v>
      </c>
    </row>
    <row r="704" spans="1:27" ht="15.75" x14ac:dyDescent="0.25">
      <c r="A704" s="5" t="s">
        <v>2760</v>
      </c>
      <c r="B704" s="5">
        <v>0</v>
      </c>
      <c r="C704" s="5">
        <v>0</v>
      </c>
      <c r="D704" s="5">
        <v>0</v>
      </c>
      <c r="E704" s="5">
        <v>0</v>
      </c>
      <c r="F704" s="5">
        <v>0</v>
      </c>
      <c r="G704" s="5">
        <v>0</v>
      </c>
      <c r="H704" s="5">
        <v>0</v>
      </c>
      <c r="I704" s="5">
        <v>0</v>
      </c>
      <c r="J704" s="5">
        <v>0</v>
      </c>
      <c r="K704" s="5">
        <v>0</v>
      </c>
      <c r="L704" s="5">
        <v>0</v>
      </c>
      <c r="M704" s="5">
        <v>0</v>
      </c>
      <c r="N704" s="5">
        <v>0</v>
      </c>
      <c r="O704" s="5">
        <v>0</v>
      </c>
      <c r="P704" s="5">
        <v>0</v>
      </c>
      <c r="Q704" s="5">
        <v>0</v>
      </c>
      <c r="R704" s="5">
        <v>0</v>
      </c>
      <c r="S704" s="5">
        <v>0</v>
      </c>
      <c r="T704" s="5">
        <v>0</v>
      </c>
      <c r="U704" s="5">
        <v>0</v>
      </c>
      <c r="V704" s="5">
        <v>1</v>
      </c>
      <c r="W704" s="5">
        <v>0</v>
      </c>
      <c r="X704" s="5">
        <v>0</v>
      </c>
      <c r="Y704" s="5">
        <v>0</v>
      </c>
      <c r="Z704" s="5">
        <v>0</v>
      </c>
      <c r="AA704" s="5">
        <v>1</v>
      </c>
    </row>
    <row r="705" spans="1:27" ht="15.75" x14ac:dyDescent="0.25">
      <c r="A705" s="5" t="s">
        <v>251</v>
      </c>
      <c r="B705" s="5">
        <v>0</v>
      </c>
      <c r="C705" s="5">
        <v>0</v>
      </c>
      <c r="D705" s="5">
        <v>0</v>
      </c>
      <c r="E705" s="5">
        <v>0</v>
      </c>
      <c r="F705" s="5">
        <v>0</v>
      </c>
      <c r="G705" s="5">
        <v>0</v>
      </c>
      <c r="H705" s="5">
        <v>0</v>
      </c>
      <c r="I705" s="5">
        <v>0</v>
      </c>
      <c r="J705" s="5">
        <v>1</v>
      </c>
      <c r="K705" s="5">
        <v>0</v>
      </c>
      <c r="L705" s="5">
        <v>0</v>
      </c>
      <c r="M705" s="5">
        <v>0</v>
      </c>
      <c r="N705" s="5">
        <v>0</v>
      </c>
      <c r="O705" s="5">
        <v>0</v>
      </c>
      <c r="P705" s="5">
        <v>0</v>
      </c>
      <c r="Q705" s="5">
        <v>0</v>
      </c>
      <c r="R705" s="5">
        <v>0</v>
      </c>
      <c r="S705" s="5">
        <v>0</v>
      </c>
      <c r="T705" s="5">
        <v>0</v>
      </c>
      <c r="U705" s="5">
        <v>0</v>
      </c>
      <c r="V705" s="5">
        <v>0</v>
      </c>
      <c r="W705" s="5">
        <v>0</v>
      </c>
      <c r="X705" s="5">
        <v>0</v>
      </c>
      <c r="Y705" s="5">
        <v>0</v>
      </c>
      <c r="Z705" s="5">
        <v>0</v>
      </c>
      <c r="AA705" s="5">
        <v>1</v>
      </c>
    </row>
    <row r="706" spans="1:27" ht="15.75" x14ac:dyDescent="0.25">
      <c r="A706" s="5" t="s">
        <v>1320</v>
      </c>
      <c r="B706" s="5">
        <v>1</v>
      </c>
      <c r="C706" s="5">
        <v>0</v>
      </c>
      <c r="D706" s="5">
        <v>0</v>
      </c>
      <c r="E706" s="5">
        <v>0</v>
      </c>
      <c r="F706" s="5">
        <v>0</v>
      </c>
      <c r="G706" s="5">
        <v>0</v>
      </c>
      <c r="H706" s="5">
        <v>0</v>
      </c>
      <c r="I706" s="5">
        <v>0</v>
      </c>
      <c r="J706" s="5">
        <v>0</v>
      </c>
      <c r="K706" s="5">
        <v>0</v>
      </c>
      <c r="L706" s="5">
        <v>0</v>
      </c>
      <c r="M706" s="5">
        <v>0</v>
      </c>
      <c r="N706" s="5">
        <v>0</v>
      </c>
      <c r="O706" s="5">
        <v>0</v>
      </c>
      <c r="P706" s="5">
        <v>0</v>
      </c>
      <c r="Q706" s="5">
        <v>0</v>
      </c>
      <c r="R706" s="5">
        <v>0</v>
      </c>
      <c r="S706" s="5">
        <v>0</v>
      </c>
      <c r="T706" s="5">
        <v>0</v>
      </c>
      <c r="U706" s="5">
        <v>0</v>
      </c>
      <c r="V706" s="5">
        <v>0</v>
      </c>
      <c r="W706" s="5">
        <v>0</v>
      </c>
      <c r="X706" s="5">
        <v>0</v>
      </c>
      <c r="Y706" s="5">
        <v>0</v>
      </c>
      <c r="Z706" s="5">
        <v>0</v>
      </c>
      <c r="AA706" s="5">
        <v>1</v>
      </c>
    </row>
    <row r="707" spans="1:27" ht="15.75" x14ac:dyDescent="0.25">
      <c r="A707" s="5" t="s">
        <v>50</v>
      </c>
      <c r="B707" s="5">
        <v>0</v>
      </c>
      <c r="C707" s="5">
        <v>0</v>
      </c>
      <c r="D707" s="5">
        <v>0</v>
      </c>
      <c r="E707" s="5">
        <v>0</v>
      </c>
      <c r="F707" s="5">
        <v>0</v>
      </c>
      <c r="G707" s="5">
        <v>0</v>
      </c>
      <c r="H707" s="5">
        <v>0</v>
      </c>
      <c r="I707" s="5">
        <v>0</v>
      </c>
      <c r="J707" s="5">
        <v>0</v>
      </c>
      <c r="K707" s="5">
        <v>0</v>
      </c>
      <c r="L707" s="5">
        <v>0</v>
      </c>
      <c r="M707" s="5">
        <v>0</v>
      </c>
      <c r="N707" s="5">
        <v>0</v>
      </c>
      <c r="O707" s="5">
        <v>0</v>
      </c>
      <c r="P707" s="5">
        <v>1</v>
      </c>
      <c r="Q707" s="5">
        <v>0</v>
      </c>
      <c r="R707" s="5">
        <v>0</v>
      </c>
      <c r="S707" s="5">
        <v>0</v>
      </c>
      <c r="T707" s="5">
        <v>0</v>
      </c>
      <c r="U707" s="5">
        <v>0</v>
      </c>
      <c r="V707" s="5">
        <v>0</v>
      </c>
      <c r="W707" s="5">
        <v>0</v>
      </c>
      <c r="X707" s="5">
        <v>0</v>
      </c>
      <c r="Y707" s="5">
        <v>0</v>
      </c>
      <c r="Z707" s="5">
        <v>0</v>
      </c>
      <c r="AA707" s="5">
        <v>1</v>
      </c>
    </row>
    <row r="708" spans="1:27" ht="15.75" x14ac:dyDescent="0.25">
      <c r="A708" s="5" t="s">
        <v>2115</v>
      </c>
      <c r="B708" s="5">
        <v>0</v>
      </c>
      <c r="C708" s="5">
        <v>0</v>
      </c>
      <c r="D708" s="5">
        <v>1</v>
      </c>
      <c r="E708" s="5">
        <v>0</v>
      </c>
      <c r="F708" s="5">
        <v>0</v>
      </c>
      <c r="G708" s="5">
        <v>0</v>
      </c>
      <c r="H708" s="5">
        <v>0</v>
      </c>
      <c r="I708" s="5">
        <v>0</v>
      </c>
      <c r="J708" s="5">
        <v>0</v>
      </c>
      <c r="K708" s="5">
        <v>0</v>
      </c>
      <c r="L708" s="5">
        <v>0</v>
      </c>
      <c r="M708" s="5">
        <v>0</v>
      </c>
      <c r="N708" s="5">
        <v>0</v>
      </c>
      <c r="O708" s="5">
        <v>0</v>
      </c>
      <c r="P708" s="5">
        <v>0</v>
      </c>
      <c r="Q708" s="5">
        <v>0</v>
      </c>
      <c r="R708" s="5">
        <v>0</v>
      </c>
      <c r="S708" s="5">
        <v>0</v>
      </c>
      <c r="T708" s="5">
        <v>0</v>
      </c>
      <c r="U708" s="5">
        <v>0</v>
      </c>
      <c r="V708" s="5">
        <v>0</v>
      </c>
      <c r="W708" s="5">
        <v>0</v>
      </c>
      <c r="X708" s="5">
        <v>0</v>
      </c>
      <c r="Y708" s="5">
        <v>0</v>
      </c>
      <c r="Z708" s="5">
        <v>0</v>
      </c>
      <c r="AA708" s="5">
        <v>1</v>
      </c>
    </row>
    <row r="709" spans="1:27" ht="15.75" x14ac:dyDescent="0.25">
      <c r="A709" s="5" t="s">
        <v>1442</v>
      </c>
      <c r="B709" s="5">
        <v>0</v>
      </c>
      <c r="C709" s="5">
        <v>0</v>
      </c>
      <c r="D709" s="5">
        <v>0</v>
      </c>
      <c r="E709" s="5">
        <v>1</v>
      </c>
      <c r="F709" s="5">
        <v>0</v>
      </c>
      <c r="G709" s="5">
        <v>0</v>
      </c>
      <c r="H709" s="5">
        <v>0</v>
      </c>
      <c r="I709" s="5">
        <v>0</v>
      </c>
      <c r="J709" s="5">
        <v>0</v>
      </c>
      <c r="K709" s="5">
        <v>0</v>
      </c>
      <c r="L709" s="5">
        <v>0</v>
      </c>
      <c r="M709" s="5">
        <v>0</v>
      </c>
      <c r="N709" s="5">
        <v>0</v>
      </c>
      <c r="O709" s="5">
        <v>0</v>
      </c>
      <c r="P709" s="5">
        <v>0</v>
      </c>
      <c r="Q709" s="5">
        <v>0</v>
      </c>
      <c r="R709" s="5">
        <v>0</v>
      </c>
      <c r="S709" s="5">
        <v>0</v>
      </c>
      <c r="T709" s="5">
        <v>0</v>
      </c>
      <c r="U709" s="5">
        <v>0</v>
      </c>
      <c r="V709" s="5">
        <v>0</v>
      </c>
      <c r="W709" s="5">
        <v>0</v>
      </c>
      <c r="X709" s="5">
        <v>0</v>
      </c>
      <c r="Y709" s="5">
        <v>0</v>
      </c>
      <c r="Z709" s="5">
        <v>0</v>
      </c>
      <c r="AA709" s="5">
        <v>1</v>
      </c>
    </row>
    <row r="710" spans="1:27" ht="15.75" x14ac:dyDescent="0.25">
      <c r="A710" s="5" t="s">
        <v>2177</v>
      </c>
      <c r="B710" s="5">
        <v>0</v>
      </c>
      <c r="C710" s="5">
        <v>0</v>
      </c>
      <c r="D710" s="5">
        <v>0</v>
      </c>
      <c r="E710" s="5">
        <v>0</v>
      </c>
      <c r="F710" s="5">
        <v>1</v>
      </c>
      <c r="G710" s="5">
        <v>0</v>
      </c>
      <c r="H710" s="5">
        <v>0</v>
      </c>
      <c r="I710" s="5">
        <v>0</v>
      </c>
      <c r="J710" s="5">
        <v>0</v>
      </c>
      <c r="K710" s="5">
        <v>0</v>
      </c>
      <c r="L710" s="5">
        <v>0</v>
      </c>
      <c r="M710" s="5">
        <v>0</v>
      </c>
      <c r="N710" s="5">
        <v>0</v>
      </c>
      <c r="O710" s="5">
        <v>0</v>
      </c>
      <c r="P710" s="5">
        <v>0</v>
      </c>
      <c r="Q710" s="5">
        <v>0</v>
      </c>
      <c r="R710" s="5">
        <v>0</v>
      </c>
      <c r="S710" s="5">
        <v>0</v>
      </c>
      <c r="T710" s="5">
        <v>0</v>
      </c>
      <c r="U710" s="5">
        <v>0</v>
      </c>
      <c r="V710" s="5">
        <v>0</v>
      </c>
      <c r="W710" s="5">
        <v>0</v>
      </c>
      <c r="X710" s="5">
        <v>0</v>
      </c>
      <c r="Y710" s="5">
        <v>0</v>
      </c>
      <c r="Z710" s="5">
        <v>0</v>
      </c>
      <c r="AA710" s="5">
        <v>1</v>
      </c>
    </row>
    <row r="711" spans="1:27" ht="15.75" x14ac:dyDescent="0.25">
      <c r="A711" s="5" t="s">
        <v>1906</v>
      </c>
      <c r="B711" s="5">
        <v>0</v>
      </c>
      <c r="C711" s="5">
        <v>0</v>
      </c>
      <c r="D711" s="5">
        <v>0</v>
      </c>
      <c r="E711" s="5">
        <v>0</v>
      </c>
      <c r="F711" s="5">
        <v>0</v>
      </c>
      <c r="G711" s="5">
        <v>0</v>
      </c>
      <c r="H711" s="5">
        <v>0</v>
      </c>
      <c r="I711" s="5">
        <v>0</v>
      </c>
      <c r="J711" s="5">
        <v>0</v>
      </c>
      <c r="K711" s="5">
        <v>0</v>
      </c>
      <c r="L711" s="5">
        <v>0</v>
      </c>
      <c r="M711" s="5">
        <v>0</v>
      </c>
      <c r="N711" s="5">
        <v>0</v>
      </c>
      <c r="O711" s="5">
        <v>0</v>
      </c>
      <c r="P711" s="5">
        <v>0</v>
      </c>
      <c r="Q711" s="5">
        <v>0</v>
      </c>
      <c r="R711" s="5">
        <v>0</v>
      </c>
      <c r="S711" s="5">
        <v>0</v>
      </c>
      <c r="T711" s="5">
        <v>1</v>
      </c>
      <c r="U711" s="5">
        <v>0</v>
      </c>
      <c r="V711" s="5">
        <v>0</v>
      </c>
      <c r="W711" s="5">
        <v>0</v>
      </c>
      <c r="X711" s="5">
        <v>0</v>
      </c>
      <c r="Y711" s="5">
        <v>0</v>
      </c>
      <c r="Z711" s="5">
        <v>0</v>
      </c>
      <c r="AA711" s="5">
        <v>1</v>
      </c>
    </row>
    <row r="712" spans="1:27" ht="15.75" x14ac:dyDescent="0.25">
      <c r="A712" s="5" t="s">
        <v>2685</v>
      </c>
      <c r="B712" s="5">
        <v>0</v>
      </c>
      <c r="C712" s="5">
        <v>0</v>
      </c>
      <c r="D712" s="5">
        <v>0</v>
      </c>
      <c r="E712" s="5">
        <v>0</v>
      </c>
      <c r="F712" s="5">
        <v>0</v>
      </c>
      <c r="G712" s="5">
        <v>0</v>
      </c>
      <c r="H712" s="5">
        <v>0</v>
      </c>
      <c r="I712" s="5">
        <v>0</v>
      </c>
      <c r="J712" s="5">
        <v>0</v>
      </c>
      <c r="K712" s="5">
        <v>0</v>
      </c>
      <c r="L712" s="5">
        <v>0</v>
      </c>
      <c r="M712" s="5">
        <v>0</v>
      </c>
      <c r="N712" s="5">
        <v>0</v>
      </c>
      <c r="O712" s="5">
        <v>0</v>
      </c>
      <c r="P712" s="5">
        <v>0</v>
      </c>
      <c r="Q712" s="5">
        <v>0</v>
      </c>
      <c r="R712" s="5">
        <v>0</v>
      </c>
      <c r="S712" s="5">
        <v>0</v>
      </c>
      <c r="T712" s="5">
        <v>0</v>
      </c>
      <c r="U712" s="5">
        <v>1</v>
      </c>
      <c r="V712" s="5">
        <v>0</v>
      </c>
      <c r="W712" s="5">
        <v>0</v>
      </c>
      <c r="X712" s="5">
        <v>0</v>
      </c>
      <c r="Y712" s="5">
        <v>0</v>
      </c>
      <c r="Z712" s="5">
        <v>0</v>
      </c>
      <c r="AA712" s="5">
        <v>1</v>
      </c>
    </row>
    <row r="713" spans="1:27" ht="15.75" x14ac:dyDescent="0.25">
      <c r="A713" s="5" t="s">
        <v>1555</v>
      </c>
      <c r="B713" s="5">
        <v>0</v>
      </c>
      <c r="C713" s="5">
        <v>0</v>
      </c>
      <c r="D713" s="5">
        <v>0</v>
      </c>
      <c r="E713" s="5">
        <v>0</v>
      </c>
      <c r="F713" s="5">
        <v>0</v>
      </c>
      <c r="G713" s="5">
        <v>1</v>
      </c>
      <c r="H713" s="5">
        <v>0</v>
      </c>
      <c r="I713" s="5">
        <v>0</v>
      </c>
      <c r="J713" s="5">
        <v>0</v>
      </c>
      <c r="K713" s="5">
        <v>0</v>
      </c>
      <c r="L713" s="5">
        <v>0</v>
      </c>
      <c r="M713" s="5">
        <v>0</v>
      </c>
      <c r="N713" s="5">
        <v>0</v>
      </c>
      <c r="O713" s="5">
        <v>0</v>
      </c>
      <c r="P713" s="5">
        <v>0</v>
      </c>
      <c r="Q713" s="5">
        <v>0</v>
      </c>
      <c r="R713" s="5">
        <v>0</v>
      </c>
      <c r="S713" s="5">
        <v>0</v>
      </c>
      <c r="T713" s="5">
        <v>0</v>
      </c>
      <c r="U713" s="5">
        <v>0</v>
      </c>
      <c r="V713" s="5">
        <v>0</v>
      </c>
      <c r="W713" s="5">
        <v>0</v>
      </c>
      <c r="X713" s="5">
        <v>0</v>
      </c>
      <c r="Y713" s="5">
        <v>0</v>
      </c>
      <c r="Z713" s="5">
        <v>0</v>
      </c>
      <c r="AA713" s="5">
        <v>1</v>
      </c>
    </row>
    <row r="714" spans="1:27" ht="15.75" x14ac:dyDescent="0.25">
      <c r="A714" s="5" t="s">
        <v>253</v>
      </c>
      <c r="B714" s="5">
        <v>0</v>
      </c>
      <c r="C714" s="5">
        <v>0</v>
      </c>
      <c r="D714" s="5">
        <v>0</v>
      </c>
      <c r="E714" s="5">
        <v>0</v>
      </c>
      <c r="F714" s="5">
        <v>0</v>
      </c>
      <c r="G714" s="5">
        <v>0</v>
      </c>
      <c r="H714" s="5">
        <v>0</v>
      </c>
      <c r="I714" s="5">
        <v>0</v>
      </c>
      <c r="J714" s="5">
        <v>1</v>
      </c>
      <c r="K714" s="5">
        <v>0</v>
      </c>
      <c r="L714" s="5">
        <v>0</v>
      </c>
      <c r="M714" s="5">
        <v>0</v>
      </c>
      <c r="N714" s="5">
        <v>0</v>
      </c>
      <c r="O714" s="5">
        <v>0</v>
      </c>
      <c r="P714" s="5">
        <v>0</v>
      </c>
      <c r="Q714" s="5">
        <v>0</v>
      </c>
      <c r="R714" s="5">
        <v>0</v>
      </c>
      <c r="S714" s="5">
        <v>0</v>
      </c>
      <c r="T714" s="5">
        <v>0</v>
      </c>
      <c r="U714" s="5">
        <v>0</v>
      </c>
      <c r="V714" s="5">
        <v>0</v>
      </c>
      <c r="W714" s="5">
        <v>0</v>
      </c>
      <c r="X714" s="5">
        <v>0</v>
      </c>
      <c r="Y714" s="5">
        <v>0</v>
      </c>
      <c r="Z714" s="5">
        <v>0</v>
      </c>
      <c r="AA714" s="5">
        <v>1</v>
      </c>
    </row>
    <row r="715" spans="1:27" ht="15.75" x14ac:dyDescent="0.25">
      <c r="A715" s="5" t="s">
        <v>2406</v>
      </c>
      <c r="B715" s="5">
        <v>0</v>
      </c>
      <c r="C715" s="5">
        <v>0</v>
      </c>
      <c r="D715" s="5">
        <v>0</v>
      </c>
      <c r="E715" s="5">
        <v>0</v>
      </c>
      <c r="F715" s="5">
        <v>0</v>
      </c>
      <c r="G715" s="5">
        <v>0</v>
      </c>
      <c r="H715" s="5">
        <v>0</v>
      </c>
      <c r="I715" s="5">
        <v>0</v>
      </c>
      <c r="J715" s="5">
        <v>0</v>
      </c>
      <c r="K715" s="5">
        <v>0</v>
      </c>
      <c r="L715" s="5">
        <v>1</v>
      </c>
      <c r="M715" s="5">
        <v>0</v>
      </c>
      <c r="N715" s="5">
        <v>0</v>
      </c>
      <c r="O715" s="5">
        <v>0</v>
      </c>
      <c r="P715" s="5">
        <v>0</v>
      </c>
      <c r="Q715" s="5">
        <v>0</v>
      </c>
      <c r="R715" s="5">
        <v>0</v>
      </c>
      <c r="S715" s="5">
        <v>0</v>
      </c>
      <c r="T715" s="5">
        <v>0</v>
      </c>
      <c r="U715" s="5">
        <v>0</v>
      </c>
      <c r="V715" s="5">
        <v>0</v>
      </c>
      <c r="W715" s="5">
        <v>0</v>
      </c>
      <c r="X715" s="5">
        <v>0</v>
      </c>
      <c r="Y715" s="5">
        <v>0</v>
      </c>
      <c r="Z715" s="5">
        <v>0</v>
      </c>
      <c r="AA715" s="5">
        <v>1</v>
      </c>
    </row>
    <row r="716" spans="1:27" ht="15.75" x14ac:dyDescent="0.25">
      <c r="A716" s="5" t="s">
        <v>1789</v>
      </c>
      <c r="B716" s="5">
        <v>0</v>
      </c>
      <c r="C716" s="5">
        <v>0</v>
      </c>
      <c r="D716" s="5">
        <v>0</v>
      </c>
      <c r="E716" s="5">
        <v>0</v>
      </c>
      <c r="F716" s="5">
        <v>0</v>
      </c>
      <c r="G716" s="5">
        <v>0</v>
      </c>
      <c r="H716" s="5">
        <v>0</v>
      </c>
      <c r="I716" s="5">
        <v>0</v>
      </c>
      <c r="J716" s="5">
        <v>0</v>
      </c>
      <c r="K716" s="5">
        <v>0</v>
      </c>
      <c r="L716" s="5">
        <v>0</v>
      </c>
      <c r="M716" s="5">
        <v>1</v>
      </c>
      <c r="N716" s="5">
        <v>0</v>
      </c>
      <c r="O716" s="5">
        <v>0</v>
      </c>
      <c r="P716" s="5">
        <v>0</v>
      </c>
      <c r="Q716" s="5">
        <v>0</v>
      </c>
      <c r="R716" s="5">
        <v>0</v>
      </c>
      <c r="S716" s="5">
        <v>0</v>
      </c>
      <c r="T716" s="5">
        <v>0</v>
      </c>
      <c r="U716" s="5">
        <v>0</v>
      </c>
      <c r="V716" s="5">
        <v>0</v>
      </c>
      <c r="W716" s="5">
        <v>0</v>
      </c>
      <c r="X716" s="5">
        <v>0</v>
      </c>
      <c r="Y716" s="5">
        <v>0</v>
      </c>
      <c r="Z716" s="5">
        <v>0</v>
      </c>
      <c r="AA716" s="5">
        <v>1</v>
      </c>
    </row>
    <row r="717" spans="1:27" ht="15.75" x14ac:dyDescent="0.25">
      <c r="A717" s="5" t="s">
        <v>54</v>
      </c>
      <c r="B717" s="5">
        <v>0</v>
      </c>
      <c r="C717" s="5">
        <v>0</v>
      </c>
      <c r="D717" s="5">
        <v>0</v>
      </c>
      <c r="E717" s="5">
        <v>0</v>
      </c>
      <c r="F717" s="5">
        <v>0</v>
      </c>
      <c r="G717" s="5">
        <v>0</v>
      </c>
      <c r="H717" s="5">
        <v>0</v>
      </c>
      <c r="I717" s="5">
        <v>0</v>
      </c>
      <c r="J717" s="5">
        <v>0</v>
      </c>
      <c r="K717" s="5">
        <v>0</v>
      </c>
      <c r="L717" s="5">
        <v>0</v>
      </c>
      <c r="M717" s="5">
        <v>0</v>
      </c>
      <c r="N717" s="5">
        <v>0</v>
      </c>
      <c r="O717" s="5">
        <v>0</v>
      </c>
      <c r="P717" s="5">
        <v>1</v>
      </c>
      <c r="Q717" s="5">
        <v>0</v>
      </c>
      <c r="R717" s="5">
        <v>0</v>
      </c>
      <c r="S717" s="5">
        <v>0</v>
      </c>
      <c r="T717" s="5">
        <v>0</v>
      </c>
      <c r="U717" s="5">
        <v>0</v>
      </c>
      <c r="V717" s="5">
        <v>0</v>
      </c>
      <c r="W717" s="5">
        <v>0</v>
      </c>
      <c r="X717" s="5">
        <v>0</v>
      </c>
      <c r="Y717" s="5">
        <v>0</v>
      </c>
      <c r="Z717" s="5">
        <v>0</v>
      </c>
      <c r="AA717" s="5">
        <v>1</v>
      </c>
    </row>
    <row r="718" spans="1:27" ht="15.75" x14ac:dyDescent="0.25">
      <c r="A718" s="5" t="s">
        <v>56</v>
      </c>
      <c r="B718" s="5">
        <v>0</v>
      </c>
      <c r="C718" s="5">
        <v>0</v>
      </c>
      <c r="D718" s="5">
        <v>0</v>
      </c>
      <c r="E718" s="5">
        <v>0</v>
      </c>
      <c r="F718" s="5">
        <v>0</v>
      </c>
      <c r="G718" s="5">
        <v>0</v>
      </c>
      <c r="H718" s="5">
        <v>0</v>
      </c>
      <c r="I718" s="5">
        <v>0</v>
      </c>
      <c r="J718" s="5">
        <v>0</v>
      </c>
      <c r="K718" s="5">
        <v>0</v>
      </c>
      <c r="L718" s="5">
        <v>0</v>
      </c>
      <c r="M718" s="5">
        <v>0</v>
      </c>
      <c r="N718" s="5">
        <v>0</v>
      </c>
      <c r="O718" s="5">
        <v>0</v>
      </c>
      <c r="P718" s="5">
        <v>1</v>
      </c>
      <c r="Q718" s="5">
        <v>0</v>
      </c>
      <c r="R718" s="5">
        <v>0</v>
      </c>
      <c r="S718" s="5">
        <v>0</v>
      </c>
      <c r="T718" s="5">
        <v>0</v>
      </c>
      <c r="U718" s="5">
        <v>0</v>
      </c>
      <c r="V718" s="5">
        <v>0</v>
      </c>
      <c r="W718" s="5">
        <v>0</v>
      </c>
      <c r="X718" s="5">
        <v>0</v>
      </c>
      <c r="Y718" s="5">
        <v>0</v>
      </c>
      <c r="Z718" s="5">
        <v>0</v>
      </c>
      <c r="AA718" s="5">
        <v>1</v>
      </c>
    </row>
    <row r="719" spans="1:27" ht="15.75" x14ac:dyDescent="0.25">
      <c r="A719" s="5" t="s">
        <v>2762</v>
      </c>
      <c r="B719" s="5">
        <v>0</v>
      </c>
      <c r="C719" s="5">
        <v>0</v>
      </c>
      <c r="D719" s="5">
        <v>0</v>
      </c>
      <c r="E719" s="5">
        <v>0</v>
      </c>
      <c r="F719" s="5">
        <v>0</v>
      </c>
      <c r="G719" s="5">
        <v>0</v>
      </c>
      <c r="H719" s="5">
        <v>0</v>
      </c>
      <c r="I719" s="5">
        <v>0</v>
      </c>
      <c r="J719" s="5">
        <v>0</v>
      </c>
      <c r="K719" s="5">
        <v>0</v>
      </c>
      <c r="L719" s="5">
        <v>0</v>
      </c>
      <c r="M719" s="5">
        <v>0</v>
      </c>
      <c r="N719" s="5">
        <v>0</v>
      </c>
      <c r="O719" s="5">
        <v>0</v>
      </c>
      <c r="P719" s="5">
        <v>0</v>
      </c>
      <c r="Q719" s="5">
        <v>0</v>
      </c>
      <c r="R719" s="5">
        <v>0</v>
      </c>
      <c r="S719" s="5">
        <v>0</v>
      </c>
      <c r="T719" s="5">
        <v>0</v>
      </c>
      <c r="U719" s="5">
        <v>0</v>
      </c>
      <c r="V719" s="5">
        <v>1</v>
      </c>
      <c r="W719" s="5">
        <v>0</v>
      </c>
      <c r="X719" s="5">
        <v>0</v>
      </c>
      <c r="Y719" s="5">
        <v>0</v>
      </c>
      <c r="Z719" s="5">
        <v>0</v>
      </c>
      <c r="AA719" s="5">
        <v>1</v>
      </c>
    </row>
    <row r="720" spans="1:27" ht="15.75" x14ac:dyDescent="0.25">
      <c r="A720" s="5" t="s">
        <v>2549</v>
      </c>
      <c r="B720" s="5">
        <v>0</v>
      </c>
      <c r="C720" s="5">
        <v>0</v>
      </c>
      <c r="D720" s="5">
        <v>0</v>
      </c>
      <c r="E720" s="5">
        <v>0</v>
      </c>
      <c r="F720" s="5">
        <v>0</v>
      </c>
      <c r="G720" s="5">
        <v>0</v>
      </c>
      <c r="H720" s="5">
        <v>0</v>
      </c>
      <c r="I720" s="5">
        <v>0</v>
      </c>
      <c r="J720" s="5">
        <v>0</v>
      </c>
      <c r="K720" s="5">
        <v>0</v>
      </c>
      <c r="L720" s="5">
        <v>0</v>
      </c>
      <c r="M720" s="5">
        <v>0</v>
      </c>
      <c r="N720" s="5">
        <v>0</v>
      </c>
      <c r="O720" s="5">
        <v>1</v>
      </c>
      <c r="P720" s="5">
        <v>0</v>
      </c>
      <c r="Q720" s="5">
        <v>0</v>
      </c>
      <c r="R720" s="5">
        <v>0</v>
      </c>
      <c r="S720" s="5">
        <v>0</v>
      </c>
      <c r="T720" s="5">
        <v>0</v>
      </c>
      <c r="U720" s="5">
        <v>0</v>
      </c>
      <c r="V720" s="5">
        <v>0</v>
      </c>
      <c r="W720" s="5">
        <v>0</v>
      </c>
      <c r="X720" s="5">
        <v>0</v>
      </c>
      <c r="Y720" s="5">
        <v>0</v>
      </c>
      <c r="Z720" s="5">
        <v>0</v>
      </c>
      <c r="AA720" s="5">
        <v>1</v>
      </c>
    </row>
    <row r="721" spans="1:27" ht="15.75" x14ac:dyDescent="0.25">
      <c r="A721" s="5" t="s">
        <v>2408</v>
      </c>
      <c r="B721" s="5">
        <v>0</v>
      </c>
      <c r="C721" s="5">
        <v>0</v>
      </c>
      <c r="D721" s="5">
        <v>0</v>
      </c>
      <c r="E721" s="5">
        <v>0</v>
      </c>
      <c r="F721" s="5">
        <v>0</v>
      </c>
      <c r="G721" s="5">
        <v>0</v>
      </c>
      <c r="H721" s="5">
        <v>0</v>
      </c>
      <c r="I721" s="5">
        <v>0</v>
      </c>
      <c r="J721" s="5">
        <v>0</v>
      </c>
      <c r="K721" s="5">
        <v>0</v>
      </c>
      <c r="L721" s="5">
        <v>1</v>
      </c>
      <c r="M721" s="5">
        <v>0</v>
      </c>
      <c r="N721" s="5">
        <v>0</v>
      </c>
      <c r="O721" s="5">
        <v>0</v>
      </c>
      <c r="P721" s="5">
        <v>0</v>
      </c>
      <c r="Q721" s="5">
        <v>0</v>
      </c>
      <c r="R721" s="5">
        <v>0</v>
      </c>
      <c r="S721" s="5">
        <v>0</v>
      </c>
      <c r="T721" s="5">
        <v>0</v>
      </c>
      <c r="U721" s="5">
        <v>0</v>
      </c>
      <c r="V721" s="5">
        <v>0</v>
      </c>
      <c r="W721" s="5">
        <v>0</v>
      </c>
      <c r="X721" s="5">
        <v>0</v>
      </c>
      <c r="Y721" s="5">
        <v>0</v>
      </c>
      <c r="Z721" s="5">
        <v>0</v>
      </c>
      <c r="AA721" s="5">
        <v>1</v>
      </c>
    </row>
    <row r="722" spans="1:27" ht="15.75" x14ac:dyDescent="0.25">
      <c r="A722" s="5" t="s">
        <v>608</v>
      </c>
      <c r="B722" s="5">
        <v>0</v>
      </c>
      <c r="C722" s="5">
        <v>0</v>
      </c>
      <c r="D722" s="5">
        <v>0</v>
      </c>
      <c r="E722" s="5">
        <v>0</v>
      </c>
      <c r="F722" s="5">
        <v>0</v>
      </c>
      <c r="G722" s="5">
        <v>0</v>
      </c>
      <c r="H722" s="5">
        <v>0</v>
      </c>
      <c r="I722" s="5">
        <v>0</v>
      </c>
      <c r="J722" s="5">
        <v>0</v>
      </c>
      <c r="K722" s="5">
        <v>0</v>
      </c>
      <c r="L722" s="5">
        <v>0</v>
      </c>
      <c r="M722" s="5">
        <v>0</v>
      </c>
      <c r="N722" s="5">
        <v>0</v>
      </c>
      <c r="O722" s="5">
        <v>0</v>
      </c>
      <c r="P722" s="5">
        <v>0</v>
      </c>
      <c r="Q722" s="5">
        <v>1</v>
      </c>
      <c r="R722" s="5">
        <v>0</v>
      </c>
      <c r="S722" s="5">
        <v>0</v>
      </c>
      <c r="T722" s="5">
        <v>0</v>
      </c>
      <c r="U722" s="5">
        <v>0</v>
      </c>
      <c r="V722" s="5">
        <v>0</v>
      </c>
      <c r="W722" s="5">
        <v>0</v>
      </c>
      <c r="X722" s="5">
        <v>0</v>
      </c>
      <c r="Y722" s="5">
        <v>0</v>
      </c>
      <c r="Z722" s="5">
        <v>0</v>
      </c>
      <c r="AA722" s="5">
        <v>1</v>
      </c>
    </row>
    <row r="723" spans="1:27" ht="15.75" x14ac:dyDescent="0.25">
      <c r="A723" s="5" t="s">
        <v>1323</v>
      </c>
      <c r="B723" s="5">
        <v>1</v>
      </c>
      <c r="C723" s="5">
        <v>0</v>
      </c>
      <c r="D723" s="5">
        <v>0</v>
      </c>
      <c r="E723" s="5">
        <v>0</v>
      </c>
      <c r="F723" s="5">
        <v>0</v>
      </c>
      <c r="G723" s="5">
        <v>0</v>
      </c>
      <c r="H723" s="5">
        <v>0</v>
      </c>
      <c r="I723" s="5">
        <v>0</v>
      </c>
      <c r="J723" s="5">
        <v>0</v>
      </c>
      <c r="K723" s="5">
        <v>0</v>
      </c>
      <c r="L723" s="5">
        <v>0</v>
      </c>
      <c r="M723" s="5">
        <v>0</v>
      </c>
      <c r="N723" s="5">
        <v>0</v>
      </c>
      <c r="O723" s="5">
        <v>0</v>
      </c>
      <c r="P723" s="5">
        <v>0</v>
      </c>
      <c r="Q723" s="5">
        <v>0</v>
      </c>
      <c r="R723" s="5">
        <v>0</v>
      </c>
      <c r="S723" s="5">
        <v>0</v>
      </c>
      <c r="T723" s="5">
        <v>0</v>
      </c>
      <c r="U723" s="5">
        <v>0</v>
      </c>
      <c r="V723" s="5">
        <v>0</v>
      </c>
      <c r="W723" s="5">
        <v>0</v>
      </c>
      <c r="X723" s="5">
        <v>0</v>
      </c>
      <c r="Y723" s="5">
        <v>0</v>
      </c>
      <c r="Z723" s="5">
        <v>0</v>
      </c>
      <c r="AA723" s="5">
        <v>1</v>
      </c>
    </row>
    <row r="724" spans="1:27" ht="15.75" x14ac:dyDescent="0.25">
      <c r="A724" s="5" t="s">
        <v>2410</v>
      </c>
      <c r="B724" s="5">
        <v>0</v>
      </c>
      <c r="C724" s="5">
        <v>0</v>
      </c>
      <c r="D724" s="5">
        <v>0</v>
      </c>
      <c r="E724" s="5">
        <v>0</v>
      </c>
      <c r="F724" s="5">
        <v>0</v>
      </c>
      <c r="G724" s="5">
        <v>0</v>
      </c>
      <c r="H724" s="5">
        <v>0</v>
      </c>
      <c r="I724" s="5">
        <v>0</v>
      </c>
      <c r="J724" s="5">
        <v>0</v>
      </c>
      <c r="K724" s="5">
        <v>0</v>
      </c>
      <c r="L724" s="5">
        <v>1</v>
      </c>
      <c r="M724" s="5">
        <v>0</v>
      </c>
      <c r="N724" s="5">
        <v>0</v>
      </c>
      <c r="O724" s="5">
        <v>0</v>
      </c>
      <c r="P724" s="5">
        <v>0</v>
      </c>
      <c r="Q724" s="5">
        <v>0</v>
      </c>
      <c r="R724" s="5">
        <v>0</v>
      </c>
      <c r="S724" s="5">
        <v>0</v>
      </c>
      <c r="T724" s="5">
        <v>0</v>
      </c>
      <c r="U724" s="5">
        <v>0</v>
      </c>
      <c r="V724" s="5">
        <v>0</v>
      </c>
      <c r="W724" s="5">
        <v>0</v>
      </c>
      <c r="X724" s="5">
        <v>0</v>
      </c>
      <c r="Y724" s="5">
        <v>0</v>
      </c>
      <c r="Z724" s="5">
        <v>0</v>
      </c>
      <c r="AA724" s="5">
        <v>1</v>
      </c>
    </row>
    <row r="725" spans="1:27" ht="15.75" x14ac:dyDescent="0.25">
      <c r="A725" s="5" t="s">
        <v>2222</v>
      </c>
      <c r="B725" s="5">
        <v>0</v>
      </c>
      <c r="C725" s="5">
        <v>0</v>
      </c>
      <c r="D725" s="5">
        <v>0</v>
      </c>
      <c r="E725" s="5">
        <v>0</v>
      </c>
      <c r="F725" s="5">
        <v>0</v>
      </c>
      <c r="G725" s="5">
        <v>0</v>
      </c>
      <c r="H725" s="5">
        <v>0</v>
      </c>
      <c r="I725" s="5">
        <v>1</v>
      </c>
      <c r="J725" s="5">
        <v>0</v>
      </c>
      <c r="K725" s="5">
        <v>0</v>
      </c>
      <c r="L725" s="5">
        <v>0</v>
      </c>
      <c r="M725" s="5">
        <v>0</v>
      </c>
      <c r="N725" s="5">
        <v>0</v>
      </c>
      <c r="O725" s="5">
        <v>0</v>
      </c>
      <c r="P725" s="5">
        <v>0</v>
      </c>
      <c r="Q725" s="5">
        <v>0</v>
      </c>
      <c r="R725" s="5">
        <v>0</v>
      </c>
      <c r="S725" s="5">
        <v>0</v>
      </c>
      <c r="T725" s="5">
        <v>0</v>
      </c>
      <c r="U725" s="5">
        <v>0</v>
      </c>
      <c r="V725" s="5">
        <v>0</v>
      </c>
      <c r="W725" s="5">
        <v>0</v>
      </c>
      <c r="X725" s="5">
        <v>0</v>
      </c>
      <c r="Y725" s="5">
        <v>0</v>
      </c>
      <c r="Z725" s="5">
        <v>0</v>
      </c>
      <c r="AA725" s="5">
        <v>1</v>
      </c>
    </row>
    <row r="726" spans="1:27" ht="15.75" x14ac:dyDescent="0.25">
      <c r="A726" s="5" t="s">
        <v>1327</v>
      </c>
      <c r="B726" s="5">
        <v>1</v>
      </c>
      <c r="C726" s="5">
        <v>0</v>
      </c>
      <c r="D726" s="5">
        <v>0</v>
      </c>
      <c r="E726" s="5">
        <v>0</v>
      </c>
      <c r="F726" s="5">
        <v>0</v>
      </c>
      <c r="G726" s="5">
        <v>0</v>
      </c>
      <c r="H726" s="5">
        <v>0</v>
      </c>
      <c r="I726" s="5">
        <v>0</v>
      </c>
      <c r="J726" s="5">
        <v>0</v>
      </c>
      <c r="K726" s="5">
        <v>0</v>
      </c>
      <c r="L726" s="5">
        <v>0</v>
      </c>
      <c r="M726" s="5">
        <v>0</v>
      </c>
      <c r="N726" s="5">
        <v>0</v>
      </c>
      <c r="O726" s="5">
        <v>0</v>
      </c>
      <c r="P726" s="5">
        <v>0</v>
      </c>
      <c r="Q726" s="5">
        <v>0</v>
      </c>
      <c r="R726" s="5">
        <v>0</v>
      </c>
      <c r="S726" s="5">
        <v>0</v>
      </c>
      <c r="T726" s="5">
        <v>0</v>
      </c>
      <c r="U726" s="5">
        <v>0</v>
      </c>
      <c r="V726" s="5">
        <v>0</v>
      </c>
      <c r="W726" s="5">
        <v>0</v>
      </c>
      <c r="X726" s="5">
        <v>0</v>
      </c>
      <c r="Y726" s="5">
        <v>0</v>
      </c>
      <c r="Z726" s="5">
        <v>0</v>
      </c>
      <c r="AA726" s="5">
        <v>1</v>
      </c>
    </row>
    <row r="727" spans="1:27" ht="15.75" x14ac:dyDescent="0.25">
      <c r="A727" s="5" t="s">
        <v>610</v>
      </c>
      <c r="B727" s="5">
        <v>0</v>
      </c>
      <c r="C727" s="5">
        <v>0</v>
      </c>
      <c r="D727" s="5">
        <v>0</v>
      </c>
      <c r="E727" s="5">
        <v>0</v>
      </c>
      <c r="F727" s="5">
        <v>0</v>
      </c>
      <c r="G727" s="5">
        <v>0</v>
      </c>
      <c r="H727" s="5">
        <v>0</v>
      </c>
      <c r="I727" s="5">
        <v>0</v>
      </c>
      <c r="J727" s="5">
        <v>0</v>
      </c>
      <c r="K727" s="5">
        <v>0</v>
      </c>
      <c r="L727" s="5">
        <v>0</v>
      </c>
      <c r="M727" s="5">
        <v>0</v>
      </c>
      <c r="N727" s="5">
        <v>0</v>
      </c>
      <c r="O727" s="5">
        <v>0</v>
      </c>
      <c r="P727" s="5">
        <v>0</v>
      </c>
      <c r="Q727" s="5">
        <v>1</v>
      </c>
      <c r="R727" s="5">
        <v>0</v>
      </c>
      <c r="S727" s="5">
        <v>0</v>
      </c>
      <c r="T727" s="5">
        <v>0</v>
      </c>
      <c r="U727" s="5">
        <v>0</v>
      </c>
      <c r="V727" s="5">
        <v>0</v>
      </c>
      <c r="W727" s="5">
        <v>0</v>
      </c>
      <c r="X727" s="5">
        <v>0</v>
      </c>
      <c r="Y727" s="5">
        <v>0</v>
      </c>
      <c r="Z727" s="5">
        <v>0</v>
      </c>
      <c r="AA727" s="5">
        <v>1</v>
      </c>
    </row>
    <row r="728" spans="1:27" ht="15.75" x14ac:dyDescent="0.25">
      <c r="A728" s="5" t="s">
        <v>1557</v>
      </c>
      <c r="B728" s="5">
        <v>0</v>
      </c>
      <c r="C728" s="5">
        <v>0</v>
      </c>
      <c r="D728" s="5">
        <v>0</v>
      </c>
      <c r="E728" s="5">
        <v>0</v>
      </c>
      <c r="F728" s="5">
        <v>0</v>
      </c>
      <c r="G728" s="5">
        <v>1</v>
      </c>
      <c r="H728" s="5">
        <v>0</v>
      </c>
      <c r="I728" s="5">
        <v>0</v>
      </c>
      <c r="J728" s="5">
        <v>0</v>
      </c>
      <c r="K728" s="5">
        <v>0</v>
      </c>
      <c r="L728" s="5">
        <v>0</v>
      </c>
      <c r="M728" s="5">
        <v>0</v>
      </c>
      <c r="N728" s="5">
        <v>0</v>
      </c>
      <c r="O728" s="5">
        <v>0</v>
      </c>
      <c r="P728" s="5">
        <v>0</v>
      </c>
      <c r="Q728" s="5">
        <v>0</v>
      </c>
      <c r="R728" s="5">
        <v>0</v>
      </c>
      <c r="S728" s="5">
        <v>0</v>
      </c>
      <c r="T728" s="5">
        <v>0</v>
      </c>
      <c r="U728" s="5">
        <v>0</v>
      </c>
      <c r="V728" s="5">
        <v>0</v>
      </c>
      <c r="W728" s="5">
        <v>0</v>
      </c>
      <c r="X728" s="5">
        <v>0</v>
      </c>
      <c r="Y728" s="5">
        <v>0</v>
      </c>
      <c r="Z728" s="5">
        <v>0</v>
      </c>
      <c r="AA728" s="5">
        <v>1</v>
      </c>
    </row>
    <row r="729" spans="1:27" ht="15.75" x14ac:dyDescent="0.25">
      <c r="A729" s="5" t="s">
        <v>2292</v>
      </c>
      <c r="B729" s="5">
        <v>0</v>
      </c>
      <c r="C729" s="5">
        <v>0</v>
      </c>
      <c r="D729" s="5">
        <v>0</v>
      </c>
      <c r="E729" s="5">
        <v>0</v>
      </c>
      <c r="F729" s="5">
        <v>0</v>
      </c>
      <c r="G729" s="5">
        <v>0</v>
      </c>
      <c r="H729" s="5">
        <v>0</v>
      </c>
      <c r="I729" s="5">
        <v>0</v>
      </c>
      <c r="J729" s="5">
        <v>0</v>
      </c>
      <c r="K729" s="5">
        <v>1</v>
      </c>
      <c r="L729" s="5">
        <v>0</v>
      </c>
      <c r="M729" s="5">
        <v>0</v>
      </c>
      <c r="N729" s="5">
        <v>0</v>
      </c>
      <c r="O729" s="5">
        <v>0</v>
      </c>
      <c r="P729" s="5">
        <v>0</v>
      </c>
      <c r="Q729" s="5">
        <v>0</v>
      </c>
      <c r="R729" s="5">
        <v>0</v>
      </c>
      <c r="S729" s="5">
        <v>0</v>
      </c>
      <c r="T729" s="5">
        <v>0</v>
      </c>
      <c r="U729" s="5">
        <v>0</v>
      </c>
      <c r="V729" s="5">
        <v>0</v>
      </c>
      <c r="W729" s="5">
        <v>0</v>
      </c>
      <c r="X729" s="5">
        <v>0</v>
      </c>
      <c r="Y729" s="5">
        <v>0</v>
      </c>
      <c r="Z729" s="5">
        <v>0</v>
      </c>
      <c r="AA729" s="5">
        <v>1</v>
      </c>
    </row>
    <row r="730" spans="1:27" ht="15.75" x14ac:dyDescent="0.25">
      <c r="A730" s="5" t="s">
        <v>430</v>
      </c>
      <c r="B730" s="5">
        <v>0</v>
      </c>
      <c r="C730" s="5">
        <v>0</v>
      </c>
      <c r="D730" s="5">
        <v>0</v>
      </c>
      <c r="E730" s="5">
        <v>0</v>
      </c>
      <c r="F730" s="5">
        <v>0</v>
      </c>
      <c r="G730" s="5">
        <v>0</v>
      </c>
      <c r="H730" s="5">
        <v>0</v>
      </c>
      <c r="I730" s="5">
        <v>0</v>
      </c>
      <c r="J730" s="5">
        <v>0</v>
      </c>
      <c r="K730" s="5">
        <v>0</v>
      </c>
      <c r="L730" s="5">
        <v>0</v>
      </c>
      <c r="M730" s="5">
        <v>0</v>
      </c>
      <c r="N730" s="5">
        <v>0</v>
      </c>
      <c r="O730" s="5">
        <v>0</v>
      </c>
      <c r="P730" s="5">
        <v>0</v>
      </c>
      <c r="Q730" s="5">
        <v>0</v>
      </c>
      <c r="R730" s="5">
        <v>0</v>
      </c>
      <c r="S730" s="5">
        <v>0</v>
      </c>
      <c r="T730" s="5">
        <v>0</v>
      </c>
      <c r="U730" s="5">
        <v>0</v>
      </c>
      <c r="V730" s="5">
        <v>0</v>
      </c>
      <c r="W730" s="5">
        <v>0</v>
      </c>
      <c r="X730" s="5">
        <v>1</v>
      </c>
      <c r="Y730" s="5">
        <v>0</v>
      </c>
      <c r="Z730" s="5">
        <v>0</v>
      </c>
      <c r="AA730" s="5">
        <v>1</v>
      </c>
    </row>
    <row r="731" spans="1:27" ht="15.75" x14ac:dyDescent="0.25">
      <c r="A731" s="5" t="s">
        <v>612</v>
      </c>
      <c r="B731" s="5">
        <v>0</v>
      </c>
      <c r="C731" s="5">
        <v>0</v>
      </c>
      <c r="D731" s="5">
        <v>0</v>
      </c>
      <c r="E731" s="5">
        <v>0</v>
      </c>
      <c r="F731" s="5">
        <v>0</v>
      </c>
      <c r="G731" s="5">
        <v>0</v>
      </c>
      <c r="H731" s="5">
        <v>0</v>
      </c>
      <c r="I731" s="5">
        <v>0</v>
      </c>
      <c r="J731" s="5">
        <v>0</v>
      </c>
      <c r="K731" s="5">
        <v>0</v>
      </c>
      <c r="L731" s="5">
        <v>0</v>
      </c>
      <c r="M731" s="5">
        <v>0</v>
      </c>
      <c r="N731" s="5">
        <v>0</v>
      </c>
      <c r="O731" s="5">
        <v>0</v>
      </c>
      <c r="P731" s="5">
        <v>0</v>
      </c>
      <c r="Q731" s="5">
        <v>1</v>
      </c>
      <c r="R731" s="5">
        <v>0</v>
      </c>
      <c r="S731" s="5">
        <v>0</v>
      </c>
      <c r="T731" s="5">
        <v>0</v>
      </c>
      <c r="U731" s="5">
        <v>0</v>
      </c>
      <c r="V731" s="5">
        <v>0</v>
      </c>
      <c r="W731" s="5">
        <v>0</v>
      </c>
      <c r="X731" s="5">
        <v>0</v>
      </c>
      <c r="Y731" s="5">
        <v>0</v>
      </c>
      <c r="Z731" s="5">
        <v>0</v>
      </c>
      <c r="AA731" s="5">
        <v>1</v>
      </c>
    </row>
    <row r="732" spans="1:27" ht="15.75" x14ac:dyDescent="0.25">
      <c r="A732" s="5" t="s">
        <v>2414</v>
      </c>
      <c r="B732" s="5">
        <v>0</v>
      </c>
      <c r="C732" s="5">
        <v>0</v>
      </c>
      <c r="D732" s="5">
        <v>0</v>
      </c>
      <c r="E732" s="5">
        <v>0</v>
      </c>
      <c r="F732" s="5">
        <v>0</v>
      </c>
      <c r="G732" s="5">
        <v>0</v>
      </c>
      <c r="H732" s="5">
        <v>0</v>
      </c>
      <c r="I732" s="5">
        <v>0</v>
      </c>
      <c r="J732" s="5">
        <v>0</v>
      </c>
      <c r="K732" s="5">
        <v>0</v>
      </c>
      <c r="L732" s="5">
        <v>1</v>
      </c>
      <c r="M732" s="5">
        <v>0</v>
      </c>
      <c r="N732" s="5">
        <v>0</v>
      </c>
      <c r="O732" s="5">
        <v>0</v>
      </c>
      <c r="P732" s="5">
        <v>0</v>
      </c>
      <c r="Q732" s="5">
        <v>0</v>
      </c>
      <c r="R732" s="5">
        <v>0</v>
      </c>
      <c r="S732" s="5">
        <v>0</v>
      </c>
      <c r="T732" s="5">
        <v>0</v>
      </c>
      <c r="U732" s="5">
        <v>0</v>
      </c>
      <c r="V732" s="5">
        <v>0</v>
      </c>
      <c r="W732" s="5">
        <v>0</v>
      </c>
      <c r="X732" s="5">
        <v>0</v>
      </c>
      <c r="Y732" s="5">
        <v>0</v>
      </c>
      <c r="Z732" s="5">
        <v>0</v>
      </c>
      <c r="AA732" s="5">
        <v>1</v>
      </c>
    </row>
    <row r="733" spans="1:27" ht="15.75" x14ac:dyDescent="0.25">
      <c r="A733" s="5" t="s">
        <v>1329</v>
      </c>
      <c r="B733" s="5">
        <v>1</v>
      </c>
      <c r="C733" s="5">
        <v>0</v>
      </c>
      <c r="D733" s="5">
        <v>0</v>
      </c>
      <c r="E733" s="5">
        <v>0</v>
      </c>
      <c r="F733" s="5">
        <v>0</v>
      </c>
      <c r="G733" s="5">
        <v>0</v>
      </c>
      <c r="H733" s="5">
        <v>0</v>
      </c>
      <c r="I733" s="5">
        <v>0</v>
      </c>
      <c r="J733" s="5">
        <v>0</v>
      </c>
      <c r="K733" s="5">
        <v>0</v>
      </c>
      <c r="L733" s="5">
        <v>0</v>
      </c>
      <c r="M733" s="5">
        <v>0</v>
      </c>
      <c r="N733" s="5">
        <v>0</v>
      </c>
      <c r="O733" s="5">
        <v>0</v>
      </c>
      <c r="P733" s="5">
        <v>0</v>
      </c>
      <c r="Q733" s="5">
        <v>0</v>
      </c>
      <c r="R733" s="5">
        <v>0</v>
      </c>
      <c r="S733" s="5">
        <v>0</v>
      </c>
      <c r="T733" s="5">
        <v>0</v>
      </c>
      <c r="U733" s="5">
        <v>0</v>
      </c>
      <c r="V733" s="5">
        <v>0</v>
      </c>
      <c r="W733" s="5">
        <v>0</v>
      </c>
      <c r="X733" s="5">
        <v>0</v>
      </c>
      <c r="Y733" s="5">
        <v>0</v>
      </c>
      <c r="Z733" s="5">
        <v>0</v>
      </c>
      <c r="AA733" s="5">
        <v>1</v>
      </c>
    </row>
    <row r="734" spans="1:27" ht="15.75" x14ac:dyDescent="0.25">
      <c r="A734" s="5" t="s">
        <v>432</v>
      </c>
      <c r="B734" s="5">
        <v>0</v>
      </c>
      <c r="C734" s="5">
        <v>0</v>
      </c>
      <c r="D734" s="5">
        <v>0</v>
      </c>
      <c r="E734" s="5">
        <v>0</v>
      </c>
      <c r="F734" s="5">
        <v>0</v>
      </c>
      <c r="G734" s="5">
        <v>0</v>
      </c>
      <c r="H734" s="5">
        <v>0</v>
      </c>
      <c r="I734" s="5">
        <v>0</v>
      </c>
      <c r="J734" s="5">
        <v>0</v>
      </c>
      <c r="K734" s="5">
        <v>0</v>
      </c>
      <c r="L734" s="5">
        <v>0</v>
      </c>
      <c r="M734" s="5">
        <v>0</v>
      </c>
      <c r="N734" s="5">
        <v>0</v>
      </c>
      <c r="O734" s="5">
        <v>0</v>
      </c>
      <c r="P734" s="5">
        <v>0</v>
      </c>
      <c r="Q734" s="5">
        <v>0</v>
      </c>
      <c r="R734" s="5">
        <v>0</v>
      </c>
      <c r="S734" s="5">
        <v>0</v>
      </c>
      <c r="T734" s="5">
        <v>0</v>
      </c>
      <c r="U734" s="5">
        <v>0</v>
      </c>
      <c r="V734" s="5">
        <v>0</v>
      </c>
      <c r="W734" s="5">
        <v>0</v>
      </c>
      <c r="X734" s="5">
        <v>1</v>
      </c>
      <c r="Y734" s="5">
        <v>0</v>
      </c>
      <c r="Z734" s="5">
        <v>0</v>
      </c>
      <c r="AA734" s="5">
        <v>1</v>
      </c>
    </row>
    <row r="735" spans="1:27" ht="15.75" x14ac:dyDescent="0.25">
      <c r="A735" s="5" t="s">
        <v>64</v>
      </c>
      <c r="B735" s="5">
        <v>0</v>
      </c>
      <c r="C735" s="5">
        <v>0</v>
      </c>
      <c r="D735" s="5">
        <v>0</v>
      </c>
      <c r="E735" s="5">
        <v>0</v>
      </c>
      <c r="F735" s="5">
        <v>0</v>
      </c>
      <c r="G735" s="5">
        <v>0</v>
      </c>
      <c r="H735" s="5">
        <v>0</v>
      </c>
      <c r="I735" s="5">
        <v>0</v>
      </c>
      <c r="J735" s="5">
        <v>0</v>
      </c>
      <c r="K735" s="5">
        <v>0</v>
      </c>
      <c r="L735" s="5">
        <v>0</v>
      </c>
      <c r="M735" s="5">
        <v>0</v>
      </c>
      <c r="N735" s="5">
        <v>0</v>
      </c>
      <c r="O735" s="5">
        <v>0</v>
      </c>
      <c r="P735" s="5">
        <v>1</v>
      </c>
      <c r="Q735" s="5">
        <v>0</v>
      </c>
      <c r="R735" s="5">
        <v>0</v>
      </c>
      <c r="S735" s="5">
        <v>0</v>
      </c>
      <c r="T735" s="5">
        <v>0</v>
      </c>
      <c r="U735" s="5">
        <v>0</v>
      </c>
      <c r="V735" s="5">
        <v>0</v>
      </c>
      <c r="W735" s="5">
        <v>0</v>
      </c>
      <c r="X735" s="5">
        <v>0</v>
      </c>
      <c r="Y735" s="5">
        <v>0</v>
      </c>
      <c r="Z735" s="5">
        <v>0</v>
      </c>
      <c r="AA735" s="5">
        <v>1</v>
      </c>
    </row>
    <row r="736" spans="1:27" ht="15.75" x14ac:dyDescent="0.25">
      <c r="A736" s="5" t="s">
        <v>257</v>
      </c>
      <c r="B736" s="5">
        <v>0</v>
      </c>
      <c r="C736" s="5">
        <v>0</v>
      </c>
      <c r="D736" s="5">
        <v>0</v>
      </c>
      <c r="E736" s="5">
        <v>0</v>
      </c>
      <c r="F736" s="5">
        <v>0</v>
      </c>
      <c r="G736" s="5">
        <v>0</v>
      </c>
      <c r="H736" s="5">
        <v>0</v>
      </c>
      <c r="I736" s="5">
        <v>0</v>
      </c>
      <c r="J736" s="5">
        <v>1</v>
      </c>
      <c r="K736" s="5">
        <v>0</v>
      </c>
      <c r="L736" s="5">
        <v>0</v>
      </c>
      <c r="M736" s="5">
        <v>0</v>
      </c>
      <c r="N736" s="5">
        <v>0</v>
      </c>
      <c r="O736" s="5">
        <v>0</v>
      </c>
      <c r="P736" s="5">
        <v>0</v>
      </c>
      <c r="Q736" s="5">
        <v>0</v>
      </c>
      <c r="R736" s="5">
        <v>0</v>
      </c>
      <c r="S736" s="5">
        <v>0</v>
      </c>
      <c r="T736" s="5">
        <v>0</v>
      </c>
      <c r="U736" s="5">
        <v>0</v>
      </c>
      <c r="V736" s="5">
        <v>0</v>
      </c>
      <c r="W736" s="5">
        <v>0</v>
      </c>
      <c r="X736" s="5">
        <v>0</v>
      </c>
      <c r="Y736" s="5">
        <v>0</v>
      </c>
      <c r="Z736" s="5">
        <v>0</v>
      </c>
      <c r="AA736" s="5">
        <v>1</v>
      </c>
    </row>
    <row r="737" spans="1:27" ht="15.75" x14ac:dyDescent="0.25">
      <c r="A737" s="5" t="s">
        <v>2295</v>
      </c>
      <c r="B737" s="5">
        <v>0</v>
      </c>
      <c r="C737" s="5">
        <v>0</v>
      </c>
      <c r="D737" s="5">
        <v>0</v>
      </c>
      <c r="E737" s="5">
        <v>0</v>
      </c>
      <c r="F737" s="5">
        <v>0</v>
      </c>
      <c r="G737" s="5">
        <v>0</v>
      </c>
      <c r="H737" s="5">
        <v>0</v>
      </c>
      <c r="I737" s="5">
        <v>0</v>
      </c>
      <c r="J737" s="5">
        <v>0</v>
      </c>
      <c r="K737" s="5">
        <v>1</v>
      </c>
      <c r="L737" s="5">
        <v>0</v>
      </c>
      <c r="M737" s="5">
        <v>0</v>
      </c>
      <c r="N737" s="5">
        <v>0</v>
      </c>
      <c r="O737" s="5">
        <v>0</v>
      </c>
      <c r="P737" s="5">
        <v>0</v>
      </c>
      <c r="Q737" s="5">
        <v>0</v>
      </c>
      <c r="R737" s="5">
        <v>0</v>
      </c>
      <c r="S737" s="5">
        <v>0</v>
      </c>
      <c r="T737" s="5">
        <v>0</v>
      </c>
      <c r="U737" s="5">
        <v>0</v>
      </c>
      <c r="V737" s="5">
        <v>0</v>
      </c>
      <c r="W737" s="5">
        <v>0</v>
      </c>
      <c r="X737" s="5">
        <v>0</v>
      </c>
      <c r="Y737" s="5">
        <v>0</v>
      </c>
      <c r="Z737" s="5">
        <v>0</v>
      </c>
      <c r="AA737" s="5">
        <v>1</v>
      </c>
    </row>
    <row r="738" spans="1:27" ht="15.75" x14ac:dyDescent="0.25">
      <c r="A738" s="5" t="s">
        <v>2416</v>
      </c>
      <c r="B738" s="5">
        <v>0</v>
      </c>
      <c r="C738" s="5">
        <v>0</v>
      </c>
      <c r="D738" s="5">
        <v>0</v>
      </c>
      <c r="E738" s="5">
        <v>0</v>
      </c>
      <c r="F738" s="5">
        <v>0</v>
      </c>
      <c r="G738" s="5">
        <v>0</v>
      </c>
      <c r="H738" s="5">
        <v>0</v>
      </c>
      <c r="I738" s="5">
        <v>0</v>
      </c>
      <c r="J738" s="5">
        <v>0</v>
      </c>
      <c r="K738" s="5">
        <v>0</v>
      </c>
      <c r="L738" s="5">
        <v>1</v>
      </c>
      <c r="M738" s="5">
        <v>0</v>
      </c>
      <c r="N738" s="5">
        <v>0</v>
      </c>
      <c r="O738" s="5">
        <v>0</v>
      </c>
      <c r="P738" s="5">
        <v>0</v>
      </c>
      <c r="Q738" s="5">
        <v>0</v>
      </c>
      <c r="R738" s="5">
        <v>0</v>
      </c>
      <c r="S738" s="5">
        <v>0</v>
      </c>
      <c r="T738" s="5">
        <v>0</v>
      </c>
      <c r="U738" s="5">
        <v>0</v>
      </c>
      <c r="V738" s="5">
        <v>0</v>
      </c>
      <c r="W738" s="5">
        <v>0</v>
      </c>
      <c r="X738" s="5">
        <v>0</v>
      </c>
      <c r="Y738" s="5">
        <v>0</v>
      </c>
      <c r="Z738" s="5">
        <v>0</v>
      </c>
      <c r="AA738" s="5">
        <v>1</v>
      </c>
    </row>
    <row r="739" spans="1:27" ht="15.75" x14ac:dyDescent="0.25">
      <c r="A739" s="5" t="s">
        <v>434</v>
      </c>
      <c r="B739" s="5">
        <v>0</v>
      </c>
      <c r="C739" s="5">
        <v>0</v>
      </c>
      <c r="D739" s="5">
        <v>0</v>
      </c>
      <c r="E739" s="5">
        <v>0</v>
      </c>
      <c r="F739" s="5">
        <v>0</v>
      </c>
      <c r="G739" s="5">
        <v>0</v>
      </c>
      <c r="H739" s="5">
        <v>0</v>
      </c>
      <c r="I739" s="5">
        <v>0</v>
      </c>
      <c r="J739" s="5">
        <v>0</v>
      </c>
      <c r="K739" s="5">
        <v>0</v>
      </c>
      <c r="L739" s="5">
        <v>0</v>
      </c>
      <c r="M739" s="5">
        <v>0</v>
      </c>
      <c r="N739" s="5">
        <v>0</v>
      </c>
      <c r="O739" s="5">
        <v>0</v>
      </c>
      <c r="P739" s="5">
        <v>0</v>
      </c>
      <c r="Q739" s="5">
        <v>0</v>
      </c>
      <c r="R739" s="5">
        <v>0</v>
      </c>
      <c r="S739" s="5">
        <v>0</v>
      </c>
      <c r="T739" s="5">
        <v>0</v>
      </c>
      <c r="U739" s="5">
        <v>0</v>
      </c>
      <c r="V739" s="5">
        <v>0</v>
      </c>
      <c r="W739" s="5">
        <v>0</v>
      </c>
      <c r="X739" s="5">
        <v>1</v>
      </c>
      <c r="Y739" s="5">
        <v>0</v>
      </c>
      <c r="Z739" s="5">
        <v>0</v>
      </c>
      <c r="AA739" s="5">
        <v>1</v>
      </c>
    </row>
    <row r="740" spans="1:27" ht="15.75" x14ac:dyDescent="0.25">
      <c r="A740" s="5" t="s">
        <v>1215</v>
      </c>
      <c r="B740" s="5">
        <v>0</v>
      </c>
      <c r="C740" s="5">
        <v>0</v>
      </c>
      <c r="D740" s="5">
        <v>0</v>
      </c>
      <c r="E740" s="5">
        <v>0</v>
      </c>
      <c r="F740" s="5">
        <v>0</v>
      </c>
      <c r="G740" s="5">
        <v>0</v>
      </c>
      <c r="H740" s="5">
        <v>0</v>
      </c>
      <c r="I740" s="5">
        <v>0</v>
      </c>
      <c r="J740" s="5">
        <v>0</v>
      </c>
      <c r="K740" s="5">
        <v>0</v>
      </c>
      <c r="L740" s="5">
        <v>0</v>
      </c>
      <c r="M740" s="5">
        <v>0</v>
      </c>
      <c r="N740" s="5">
        <v>0</v>
      </c>
      <c r="O740" s="5">
        <v>0</v>
      </c>
      <c r="P740" s="5">
        <v>0</v>
      </c>
      <c r="Q740" s="5">
        <v>0</v>
      </c>
      <c r="R740" s="5">
        <v>1</v>
      </c>
      <c r="S740" s="5">
        <v>0</v>
      </c>
      <c r="T740" s="5">
        <v>0</v>
      </c>
      <c r="U740" s="5">
        <v>0</v>
      </c>
      <c r="V740" s="5">
        <v>0</v>
      </c>
      <c r="W740" s="5">
        <v>0</v>
      </c>
      <c r="X740" s="5">
        <v>0</v>
      </c>
      <c r="Y740" s="5">
        <v>0</v>
      </c>
      <c r="Z740" s="5">
        <v>0</v>
      </c>
      <c r="AA740" s="5">
        <v>1</v>
      </c>
    </row>
    <row r="741" spans="1:27" ht="15.75" x14ac:dyDescent="0.25">
      <c r="A741" s="5" t="s">
        <v>2118</v>
      </c>
      <c r="B741" s="5">
        <v>0</v>
      </c>
      <c r="C741" s="5">
        <v>0</v>
      </c>
      <c r="D741" s="5">
        <v>1</v>
      </c>
      <c r="E741" s="5">
        <v>0</v>
      </c>
      <c r="F741" s="5">
        <v>0</v>
      </c>
      <c r="G741" s="5">
        <v>0</v>
      </c>
      <c r="H741" s="5">
        <v>0</v>
      </c>
      <c r="I741" s="5">
        <v>0</v>
      </c>
      <c r="J741" s="5">
        <v>0</v>
      </c>
      <c r="K741" s="5">
        <v>0</v>
      </c>
      <c r="L741" s="5">
        <v>0</v>
      </c>
      <c r="M741" s="5">
        <v>0</v>
      </c>
      <c r="N741" s="5">
        <v>0</v>
      </c>
      <c r="O741" s="5">
        <v>0</v>
      </c>
      <c r="P741" s="5">
        <v>0</v>
      </c>
      <c r="Q741" s="5">
        <v>0</v>
      </c>
      <c r="R741" s="5">
        <v>0</v>
      </c>
      <c r="S741" s="5">
        <v>0</v>
      </c>
      <c r="T741" s="5">
        <v>0</v>
      </c>
      <c r="U741" s="5">
        <v>0</v>
      </c>
      <c r="V741" s="5">
        <v>0</v>
      </c>
      <c r="W741" s="5">
        <v>0</v>
      </c>
      <c r="X741" s="5">
        <v>0</v>
      </c>
      <c r="Y741" s="5">
        <v>0</v>
      </c>
      <c r="Z741" s="5">
        <v>0</v>
      </c>
      <c r="AA741" s="5">
        <v>1</v>
      </c>
    </row>
    <row r="742" spans="1:27" ht="15.75" x14ac:dyDescent="0.25">
      <c r="A742" s="5" t="s">
        <v>2765</v>
      </c>
      <c r="B742" s="5">
        <v>0</v>
      </c>
      <c r="C742" s="5">
        <v>0</v>
      </c>
      <c r="D742" s="5">
        <v>0</v>
      </c>
      <c r="E742" s="5">
        <v>0</v>
      </c>
      <c r="F742" s="5">
        <v>0</v>
      </c>
      <c r="G742" s="5">
        <v>0</v>
      </c>
      <c r="H742" s="5">
        <v>0</v>
      </c>
      <c r="I742" s="5">
        <v>0</v>
      </c>
      <c r="J742" s="5">
        <v>0</v>
      </c>
      <c r="K742" s="5">
        <v>0</v>
      </c>
      <c r="L742" s="5">
        <v>0</v>
      </c>
      <c r="M742" s="5">
        <v>0</v>
      </c>
      <c r="N742" s="5">
        <v>0</v>
      </c>
      <c r="O742" s="5">
        <v>0</v>
      </c>
      <c r="P742" s="5">
        <v>0</v>
      </c>
      <c r="Q742" s="5">
        <v>0</v>
      </c>
      <c r="R742" s="5">
        <v>0</v>
      </c>
      <c r="S742" s="5">
        <v>0</v>
      </c>
      <c r="T742" s="5">
        <v>0</v>
      </c>
      <c r="U742" s="5">
        <v>0</v>
      </c>
      <c r="V742" s="5">
        <v>1</v>
      </c>
      <c r="W742" s="5">
        <v>0</v>
      </c>
      <c r="X742" s="5">
        <v>0</v>
      </c>
      <c r="Y742" s="5">
        <v>0</v>
      </c>
      <c r="Z742" s="5">
        <v>0</v>
      </c>
      <c r="AA742" s="5">
        <v>1</v>
      </c>
    </row>
    <row r="743" spans="1:27" ht="15.75" x14ac:dyDescent="0.25">
      <c r="A743" s="5" t="s">
        <v>2692</v>
      </c>
      <c r="B743" s="5">
        <v>0</v>
      </c>
      <c r="C743" s="5">
        <v>0</v>
      </c>
      <c r="D743" s="5">
        <v>0</v>
      </c>
      <c r="E743" s="5">
        <v>0</v>
      </c>
      <c r="F743" s="5">
        <v>0</v>
      </c>
      <c r="G743" s="5">
        <v>0</v>
      </c>
      <c r="H743" s="5">
        <v>0</v>
      </c>
      <c r="I743" s="5">
        <v>0</v>
      </c>
      <c r="J743" s="5">
        <v>0</v>
      </c>
      <c r="K743" s="5">
        <v>0</v>
      </c>
      <c r="L743" s="5">
        <v>0</v>
      </c>
      <c r="M743" s="5">
        <v>0</v>
      </c>
      <c r="N743" s="5">
        <v>0</v>
      </c>
      <c r="O743" s="5">
        <v>0</v>
      </c>
      <c r="P743" s="5">
        <v>0</v>
      </c>
      <c r="Q743" s="5">
        <v>0</v>
      </c>
      <c r="R743" s="5">
        <v>0</v>
      </c>
      <c r="S743" s="5">
        <v>0</v>
      </c>
      <c r="T743" s="5">
        <v>0</v>
      </c>
      <c r="U743" s="5">
        <v>1</v>
      </c>
      <c r="V743" s="5">
        <v>0</v>
      </c>
      <c r="W743" s="5">
        <v>0</v>
      </c>
      <c r="X743" s="5">
        <v>0</v>
      </c>
      <c r="Y743" s="5">
        <v>0</v>
      </c>
      <c r="Z743" s="5">
        <v>0</v>
      </c>
      <c r="AA743" s="5">
        <v>1</v>
      </c>
    </row>
    <row r="744" spans="1:27" ht="15.75" x14ac:dyDescent="0.25">
      <c r="A744" s="5" t="s">
        <v>2120</v>
      </c>
      <c r="B744" s="5">
        <v>0</v>
      </c>
      <c r="C744" s="5">
        <v>0</v>
      </c>
      <c r="D744" s="5">
        <v>1</v>
      </c>
      <c r="E744" s="5">
        <v>0</v>
      </c>
      <c r="F744" s="5">
        <v>0</v>
      </c>
      <c r="G744" s="5">
        <v>0</v>
      </c>
      <c r="H744" s="5">
        <v>0</v>
      </c>
      <c r="I744" s="5">
        <v>0</v>
      </c>
      <c r="J744" s="5">
        <v>0</v>
      </c>
      <c r="K744" s="5">
        <v>0</v>
      </c>
      <c r="L744" s="5">
        <v>0</v>
      </c>
      <c r="M744" s="5">
        <v>0</v>
      </c>
      <c r="N744" s="5">
        <v>0</v>
      </c>
      <c r="O744" s="5">
        <v>0</v>
      </c>
      <c r="P744" s="5">
        <v>0</v>
      </c>
      <c r="Q744" s="5">
        <v>0</v>
      </c>
      <c r="R744" s="5">
        <v>0</v>
      </c>
      <c r="S744" s="5">
        <v>0</v>
      </c>
      <c r="T744" s="5">
        <v>0</v>
      </c>
      <c r="U744" s="5">
        <v>0</v>
      </c>
      <c r="V744" s="5">
        <v>0</v>
      </c>
      <c r="W744" s="5">
        <v>0</v>
      </c>
      <c r="X744" s="5">
        <v>0</v>
      </c>
      <c r="Y744" s="5">
        <v>0</v>
      </c>
      <c r="Z744" s="5">
        <v>0</v>
      </c>
      <c r="AA744" s="5">
        <v>1</v>
      </c>
    </row>
    <row r="745" spans="1:27" ht="15.75" x14ac:dyDescent="0.25">
      <c r="A745" s="5" t="s">
        <v>2419</v>
      </c>
      <c r="B745" s="5">
        <v>0</v>
      </c>
      <c r="C745" s="5">
        <v>0</v>
      </c>
      <c r="D745" s="5">
        <v>0</v>
      </c>
      <c r="E745" s="5">
        <v>0</v>
      </c>
      <c r="F745" s="5">
        <v>0</v>
      </c>
      <c r="G745" s="5">
        <v>0</v>
      </c>
      <c r="H745" s="5">
        <v>0</v>
      </c>
      <c r="I745" s="5">
        <v>0</v>
      </c>
      <c r="J745" s="5">
        <v>0</v>
      </c>
      <c r="K745" s="5">
        <v>0</v>
      </c>
      <c r="L745" s="5">
        <v>1</v>
      </c>
      <c r="M745" s="5">
        <v>0</v>
      </c>
      <c r="N745" s="5">
        <v>0</v>
      </c>
      <c r="O745" s="5">
        <v>0</v>
      </c>
      <c r="P745" s="5">
        <v>0</v>
      </c>
      <c r="Q745" s="5">
        <v>0</v>
      </c>
      <c r="R745" s="5">
        <v>0</v>
      </c>
      <c r="S745" s="5">
        <v>0</v>
      </c>
      <c r="T745" s="5">
        <v>0</v>
      </c>
      <c r="U745" s="5">
        <v>0</v>
      </c>
      <c r="V745" s="5">
        <v>0</v>
      </c>
      <c r="W745" s="5">
        <v>0</v>
      </c>
      <c r="X745" s="5">
        <v>0</v>
      </c>
      <c r="Y745" s="5">
        <v>0</v>
      </c>
      <c r="Z745" s="5">
        <v>0</v>
      </c>
      <c r="AA745" s="5">
        <v>1</v>
      </c>
    </row>
    <row r="746" spans="1:27" ht="15.75" x14ac:dyDescent="0.25">
      <c r="A746" s="5" t="s">
        <v>2027</v>
      </c>
      <c r="B746" s="5">
        <v>0</v>
      </c>
      <c r="C746" s="5">
        <v>1</v>
      </c>
      <c r="D746" s="5">
        <v>0</v>
      </c>
      <c r="E746" s="5">
        <v>0</v>
      </c>
      <c r="F746" s="5">
        <v>0</v>
      </c>
      <c r="G746" s="5">
        <v>0</v>
      </c>
      <c r="H746" s="5">
        <v>0</v>
      </c>
      <c r="I746" s="5">
        <v>0</v>
      </c>
      <c r="J746" s="5">
        <v>0</v>
      </c>
      <c r="K746" s="5">
        <v>0</v>
      </c>
      <c r="L746" s="5">
        <v>0</v>
      </c>
      <c r="M746" s="5">
        <v>0</v>
      </c>
      <c r="N746" s="5">
        <v>0</v>
      </c>
      <c r="O746" s="5">
        <v>0</v>
      </c>
      <c r="P746" s="5">
        <v>0</v>
      </c>
      <c r="Q746" s="5">
        <v>0</v>
      </c>
      <c r="R746" s="5">
        <v>0</v>
      </c>
      <c r="S746" s="5">
        <v>0</v>
      </c>
      <c r="T746" s="5">
        <v>0</v>
      </c>
      <c r="U746" s="5">
        <v>0</v>
      </c>
      <c r="V746" s="5">
        <v>0</v>
      </c>
      <c r="W746" s="5">
        <v>0</v>
      </c>
      <c r="X746" s="5">
        <v>0</v>
      </c>
      <c r="Y746" s="5">
        <v>0</v>
      </c>
      <c r="Z746" s="5">
        <v>0</v>
      </c>
      <c r="AA746" s="5">
        <v>1</v>
      </c>
    </row>
    <row r="747" spans="1:27" ht="15.75" x14ac:dyDescent="0.25">
      <c r="A747" s="5" t="s">
        <v>2882</v>
      </c>
      <c r="B747" s="5">
        <v>0</v>
      </c>
      <c r="C747" s="5">
        <v>0</v>
      </c>
      <c r="D747" s="5">
        <v>0</v>
      </c>
      <c r="E747" s="5">
        <v>0</v>
      </c>
      <c r="F747" s="5">
        <v>0</v>
      </c>
      <c r="G747" s="5">
        <v>0</v>
      </c>
      <c r="H747" s="5">
        <v>0</v>
      </c>
      <c r="I747" s="5">
        <v>0</v>
      </c>
      <c r="J747" s="5">
        <v>0</v>
      </c>
      <c r="K747" s="5">
        <v>0</v>
      </c>
      <c r="L747" s="5">
        <v>0</v>
      </c>
      <c r="M747" s="5">
        <v>0</v>
      </c>
      <c r="N747" s="5">
        <v>0</v>
      </c>
      <c r="O747" s="5">
        <v>0</v>
      </c>
      <c r="P747" s="5">
        <v>0</v>
      </c>
      <c r="Q747" s="5">
        <v>0</v>
      </c>
      <c r="R747" s="5">
        <v>0</v>
      </c>
      <c r="S747" s="5">
        <v>0</v>
      </c>
      <c r="T747" s="5">
        <v>0</v>
      </c>
      <c r="U747" s="5">
        <v>0</v>
      </c>
      <c r="V747" s="5">
        <v>0</v>
      </c>
      <c r="W747" s="5">
        <v>1</v>
      </c>
      <c r="X747" s="5">
        <v>0</v>
      </c>
      <c r="Y747" s="5">
        <v>0</v>
      </c>
      <c r="Z747" s="5">
        <v>0</v>
      </c>
      <c r="AA747" s="5">
        <v>1</v>
      </c>
    </row>
    <row r="748" spans="1:27" ht="15.75" x14ac:dyDescent="0.25">
      <c r="A748" s="5" t="s">
        <v>1219</v>
      </c>
      <c r="B748" s="5">
        <v>0</v>
      </c>
      <c r="C748" s="5">
        <v>0</v>
      </c>
      <c r="D748" s="5">
        <v>0</v>
      </c>
      <c r="E748" s="5">
        <v>0</v>
      </c>
      <c r="F748" s="5">
        <v>0</v>
      </c>
      <c r="G748" s="5">
        <v>0</v>
      </c>
      <c r="H748" s="5">
        <v>0</v>
      </c>
      <c r="I748" s="5">
        <v>0</v>
      </c>
      <c r="J748" s="5">
        <v>0</v>
      </c>
      <c r="K748" s="5">
        <v>0</v>
      </c>
      <c r="L748" s="5">
        <v>0</v>
      </c>
      <c r="M748" s="5">
        <v>0</v>
      </c>
      <c r="N748" s="5">
        <v>0</v>
      </c>
      <c r="O748" s="5">
        <v>0</v>
      </c>
      <c r="P748" s="5">
        <v>0</v>
      </c>
      <c r="Q748" s="5">
        <v>0</v>
      </c>
      <c r="R748" s="5">
        <v>1</v>
      </c>
      <c r="S748" s="5">
        <v>0</v>
      </c>
      <c r="T748" s="5">
        <v>0</v>
      </c>
      <c r="U748" s="5">
        <v>0</v>
      </c>
      <c r="V748" s="5">
        <v>0</v>
      </c>
      <c r="W748" s="5">
        <v>0</v>
      </c>
      <c r="X748" s="5">
        <v>0</v>
      </c>
      <c r="Y748" s="5">
        <v>0</v>
      </c>
      <c r="Z748" s="5">
        <v>0</v>
      </c>
      <c r="AA748" s="5">
        <v>1</v>
      </c>
    </row>
    <row r="749" spans="1:27" ht="15.75" x14ac:dyDescent="0.25">
      <c r="A749" s="5" t="s">
        <v>2123</v>
      </c>
      <c r="B749" s="5">
        <v>0</v>
      </c>
      <c r="C749" s="5">
        <v>0</v>
      </c>
      <c r="D749" s="5">
        <v>1</v>
      </c>
      <c r="E749" s="5">
        <v>0</v>
      </c>
      <c r="F749" s="5">
        <v>0</v>
      </c>
      <c r="G749" s="5">
        <v>0</v>
      </c>
      <c r="H749" s="5">
        <v>0</v>
      </c>
      <c r="I749" s="5">
        <v>0</v>
      </c>
      <c r="J749" s="5">
        <v>0</v>
      </c>
      <c r="K749" s="5">
        <v>0</v>
      </c>
      <c r="L749" s="5">
        <v>0</v>
      </c>
      <c r="M749" s="5">
        <v>0</v>
      </c>
      <c r="N749" s="5">
        <v>0</v>
      </c>
      <c r="O749" s="5">
        <v>0</v>
      </c>
      <c r="P749" s="5">
        <v>0</v>
      </c>
      <c r="Q749" s="5">
        <v>0</v>
      </c>
      <c r="R749" s="5">
        <v>0</v>
      </c>
      <c r="S749" s="5">
        <v>0</v>
      </c>
      <c r="T749" s="5">
        <v>0</v>
      </c>
      <c r="U749" s="5">
        <v>0</v>
      </c>
      <c r="V749" s="5">
        <v>0</v>
      </c>
      <c r="W749" s="5">
        <v>0</v>
      </c>
      <c r="X749" s="5">
        <v>0</v>
      </c>
      <c r="Y749" s="5">
        <v>0</v>
      </c>
      <c r="Z749" s="5">
        <v>0</v>
      </c>
      <c r="AA749" s="5">
        <v>1</v>
      </c>
    </row>
    <row r="750" spans="1:27" ht="15.75" x14ac:dyDescent="0.25">
      <c r="A750" s="5" t="s">
        <v>2125</v>
      </c>
      <c r="B750" s="5">
        <v>0</v>
      </c>
      <c r="C750" s="5">
        <v>0</v>
      </c>
      <c r="D750" s="5">
        <v>1</v>
      </c>
      <c r="E750" s="5">
        <v>0</v>
      </c>
      <c r="F750" s="5">
        <v>0</v>
      </c>
      <c r="G750" s="5">
        <v>0</v>
      </c>
      <c r="H750" s="5">
        <v>0</v>
      </c>
      <c r="I750" s="5">
        <v>0</v>
      </c>
      <c r="J750" s="5">
        <v>0</v>
      </c>
      <c r="K750" s="5">
        <v>0</v>
      </c>
      <c r="L750" s="5">
        <v>0</v>
      </c>
      <c r="M750" s="5">
        <v>0</v>
      </c>
      <c r="N750" s="5">
        <v>0</v>
      </c>
      <c r="O750" s="5">
        <v>0</v>
      </c>
      <c r="P750" s="5">
        <v>0</v>
      </c>
      <c r="Q750" s="5">
        <v>0</v>
      </c>
      <c r="R750" s="5">
        <v>0</v>
      </c>
      <c r="S750" s="5">
        <v>0</v>
      </c>
      <c r="T750" s="5">
        <v>0</v>
      </c>
      <c r="U750" s="5">
        <v>0</v>
      </c>
      <c r="V750" s="5">
        <v>0</v>
      </c>
      <c r="W750" s="5">
        <v>0</v>
      </c>
      <c r="X750" s="5">
        <v>0</v>
      </c>
      <c r="Y750" s="5">
        <v>0</v>
      </c>
      <c r="Z750" s="5">
        <v>0</v>
      </c>
      <c r="AA750" s="5">
        <v>1</v>
      </c>
    </row>
    <row r="751" spans="1:27" ht="15.75" x14ac:dyDescent="0.25">
      <c r="A751" s="5" t="s">
        <v>2421</v>
      </c>
      <c r="B751" s="5">
        <v>0</v>
      </c>
      <c r="C751" s="5">
        <v>0</v>
      </c>
      <c r="D751" s="5">
        <v>0</v>
      </c>
      <c r="E751" s="5">
        <v>0</v>
      </c>
      <c r="F751" s="5">
        <v>0</v>
      </c>
      <c r="G751" s="5">
        <v>0</v>
      </c>
      <c r="H751" s="5">
        <v>0</v>
      </c>
      <c r="I751" s="5">
        <v>0</v>
      </c>
      <c r="J751" s="5">
        <v>0</v>
      </c>
      <c r="K751" s="5">
        <v>0</v>
      </c>
      <c r="L751" s="5">
        <v>1</v>
      </c>
      <c r="M751" s="5">
        <v>0</v>
      </c>
      <c r="N751" s="5">
        <v>0</v>
      </c>
      <c r="O751" s="5">
        <v>0</v>
      </c>
      <c r="P751" s="5">
        <v>0</v>
      </c>
      <c r="Q751" s="5">
        <v>0</v>
      </c>
      <c r="R751" s="5">
        <v>0</v>
      </c>
      <c r="S751" s="5">
        <v>0</v>
      </c>
      <c r="T751" s="5">
        <v>0</v>
      </c>
      <c r="U751" s="5">
        <v>0</v>
      </c>
      <c r="V751" s="5">
        <v>0</v>
      </c>
      <c r="W751" s="5">
        <v>0</v>
      </c>
      <c r="X751" s="5">
        <v>0</v>
      </c>
      <c r="Y751" s="5">
        <v>0</v>
      </c>
      <c r="Z751" s="5">
        <v>0</v>
      </c>
      <c r="AA751" s="5">
        <v>1</v>
      </c>
    </row>
    <row r="752" spans="1:27" ht="15.75" x14ac:dyDescent="0.25">
      <c r="A752" s="5" t="s">
        <v>615</v>
      </c>
      <c r="B752" s="5">
        <v>0</v>
      </c>
      <c r="C752" s="5">
        <v>0</v>
      </c>
      <c r="D752" s="5">
        <v>0</v>
      </c>
      <c r="E752" s="5">
        <v>0</v>
      </c>
      <c r="F752" s="5">
        <v>0</v>
      </c>
      <c r="G752" s="5">
        <v>0</v>
      </c>
      <c r="H752" s="5">
        <v>0</v>
      </c>
      <c r="I752" s="5">
        <v>0</v>
      </c>
      <c r="J752" s="5">
        <v>0</v>
      </c>
      <c r="K752" s="5">
        <v>0</v>
      </c>
      <c r="L752" s="5">
        <v>0</v>
      </c>
      <c r="M752" s="5">
        <v>0</v>
      </c>
      <c r="N752" s="5">
        <v>0</v>
      </c>
      <c r="O752" s="5">
        <v>0</v>
      </c>
      <c r="P752" s="5">
        <v>0</v>
      </c>
      <c r="Q752" s="5">
        <v>1</v>
      </c>
      <c r="R752" s="5">
        <v>0</v>
      </c>
      <c r="S752" s="5">
        <v>0</v>
      </c>
      <c r="T752" s="5">
        <v>0</v>
      </c>
      <c r="U752" s="5">
        <v>0</v>
      </c>
      <c r="V752" s="5">
        <v>0</v>
      </c>
      <c r="W752" s="5">
        <v>0</v>
      </c>
      <c r="X752" s="5">
        <v>0</v>
      </c>
      <c r="Y752" s="5">
        <v>0</v>
      </c>
      <c r="Z752" s="5">
        <v>0</v>
      </c>
      <c r="AA752" s="5">
        <v>1</v>
      </c>
    </row>
    <row r="753" spans="1:27" ht="15.75" x14ac:dyDescent="0.25">
      <c r="A753" s="5" t="s">
        <v>66</v>
      </c>
      <c r="B753" s="5">
        <v>0</v>
      </c>
      <c r="C753" s="5">
        <v>0</v>
      </c>
      <c r="D753" s="5">
        <v>0</v>
      </c>
      <c r="E753" s="5">
        <v>0</v>
      </c>
      <c r="F753" s="5">
        <v>0</v>
      </c>
      <c r="G753" s="5">
        <v>0</v>
      </c>
      <c r="H753" s="5">
        <v>0</v>
      </c>
      <c r="I753" s="5">
        <v>0</v>
      </c>
      <c r="J753" s="5">
        <v>0</v>
      </c>
      <c r="K753" s="5">
        <v>0</v>
      </c>
      <c r="L753" s="5">
        <v>0</v>
      </c>
      <c r="M753" s="5">
        <v>0</v>
      </c>
      <c r="N753" s="5">
        <v>0</v>
      </c>
      <c r="O753" s="5">
        <v>0</v>
      </c>
      <c r="P753" s="5">
        <v>1</v>
      </c>
      <c r="Q753" s="5">
        <v>0</v>
      </c>
      <c r="R753" s="5">
        <v>0</v>
      </c>
      <c r="S753" s="5">
        <v>0</v>
      </c>
      <c r="T753" s="5">
        <v>0</v>
      </c>
      <c r="U753" s="5">
        <v>0</v>
      </c>
      <c r="V753" s="5">
        <v>0</v>
      </c>
      <c r="W753" s="5">
        <v>0</v>
      </c>
      <c r="X753" s="5">
        <v>0</v>
      </c>
      <c r="Y753" s="5">
        <v>0</v>
      </c>
      <c r="Z753" s="5">
        <v>0</v>
      </c>
      <c r="AA753" s="5">
        <v>1</v>
      </c>
    </row>
    <row r="754" spans="1:27" ht="15.75" x14ac:dyDescent="0.25">
      <c r="A754" s="5" t="s">
        <v>2551</v>
      </c>
      <c r="B754" s="5">
        <v>0</v>
      </c>
      <c r="C754" s="5">
        <v>0</v>
      </c>
      <c r="D754" s="5">
        <v>0</v>
      </c>
      <c r="E754" s="5">
        <v>0</v>
      </c>
      <c r="F754" s="5">
        <v>0</v>
      </c>
      <c r="G754" s="5">
        <v>0</v>
      </c>
      <c r="H754" s="5">
        <v>0</v>
      </c>
      <c r="I754" s="5">
        <v>0</v>
      </c>
      <c r="J754" s="5">
        <v>0</v>
      </c>
      <c r="K754" s="5">
        <v>0</v>
      </c>
      <c r="L754" s="5">
        <v>0</v>
      </c>
      <c r="M754" s="5">
        <v>0</v>
      </c>
      <c r="N754" s="5">
        <v>0</v>
      </c>
      <c r="O754" s="5">
        <v>1</v>
      </c>
      <c r="P754" s="5">
        <v>0</v>
      </c>
      <c r="Q754" s="5">
        <v>0</v>
      </c>
      <c r="R754" s="5">
        <v>0</v>
      </c>
      <c r="S754" s="5">
        <v>0</v>
      </c>
      <c r="T754" s="5">
        <v>0</v>
      </c>
      <c r="U754" s="5">
        <v>0</v>
      </c>
      <c r="V754" s="5">
        <v>0</v>
      </c>
      <c r="W754" s="5">
        <v>0</v>
      </c>
      <c r="X754" s="5">
        <v>0</v>
      </c>
      <c r="Y754" s="5">
        <v>0</v>
      </c>
      <c r="Z754" s="5">
        <v>0</v>
      </c>
      <c r="AA754" s="5">
        <v>1</v>
      </c>
    </row>
    <row r="755" spans="1:27" ht="15.75" x14ac:dyDescent="0.25">
      <c r="A755" s="5" t="s">
        <v>2127</v>
      </c>
      <c r="B755" s="5">
        <v>0</v>
      </c>
      <c r="C755" s="5">
        <v>0</v>
      </c>
      <c r="D755" s="5">
        <v>1</v>
      </c>
      <c r="E755" s="5">
        <v>0</v>
      </c>
      <c r="F755" s="5">
        <v>0</v>
      </c>
      <c r="G755" s="5">
        <v>0</v>
      </c>
      <c r="H755" s="5">
        <v>0</v>
      </c>
      <c r="I755" s="5">
        <v>0</v>
      </c>
      <c r="J755" s="5">
        <v>0</v>
      </c>
      <c r="K755" s="5">
        <v>0</v>
      </c>
      <c r="L755" s="5">
        <v>0</v>
      </c>
      <c r="M755" s="5">
        <v>0</v>
      </c>
      <c r="N755" s="5">
        <v>0</v>
      </c>
      <c r="O755" s="5">
        <v>0</v>
      </c>
      <c r="P755" s="5">
        <v>0</v>
      </c>
      <c r="Q755" s="5">
        <v>0</v>
      </c>
      <c r="R755" s="5">
        <v>0</v>
      </c>
      <c r="S755" s="5">
        <v>0</v>
      </c>
      <c r="T755" s="5">
        <v>0</v>
      </c>
      <c r="U755" s="5">
        <v>0</v>
      </c>
      <c r="V755" s="5">
        <v>0</v>
      </c>
      <c r="W755" s="5">
        <v>0</v>
      </c>
      <c r="X755" s="5">
        <v>0</v>
      </c>
      <c r="Y755" s="5">
        <v>0</v>
      </c>
      <c r="Z755" s="5">
        <v>0</v>
      </c>
      <c r="AA755" s="5">
        <v>1</v>
      </c>
    </row>
    <row r="756" spans="1:27" ht="15.75" x14ac:dyDescent="0.25">
      <c r="A756" s="5" t="s">
        <v>1221</v>
      </c>
      <c r="B756" s="5">
        <v>0</v>
      </c>
      <c r="C756" s="5">
        <v>0</v>
      </c>
      <c r="D756" s="5">
        <v>0</v>
      </c>
      <c r="E756" s="5">
        <v>0</v>
      </c>
      <c r="F756" s="5">
        <v>0</v>
      </c>
      <c r="G756" s="5">
        <v>0</v>
      </c>
      <c r="H756" s="5">
        <v>0</v>
      </c>
      <c r="I756" s="5">
        <v>0</v>
      </c>
      <c r="J756" s="5">
        <v>0</v>
      </c>
      <c r="K756" s="5">
        <v>0</v>
      </c>
      <c r="L756" s="5">
        <v>0</v>
      </c>
      <c r="M756" s="5">
        <v>0</v>
      </c>
      <c r="N756" s="5">
        <v>0</v>
      </c>
      <c r="O756" s="5">
        <v>0</v>
      </c>
      <c r="P756" s="5">
        <v>0</v>
      </c>
      <c r="Q756" s="5">
        <v>0</v>
      </c>
      <c r="R756" s="5">
        <v>1</v>
      </c>
      <c r="S756" s="5">
        <v>0</v>
      </c>
      <c r="T756" s="5">
        <v>0</v>
      </c>
      <c r="U756" s="5">
        <v>0</v>
      </c>
      <c r="V756" s="5">
        <v>0</v>
      </c>
      <c r="W756" s="5">
        <v>0</v>
      </c>
      <c r="X756" s="5">
        <v>0</v>
      </c>
      <c r="Y756" s="5">
        <v>0</v>
      </c>
      <c r="Z756" s="5">
        <v>0</v>
      </c>
      <c r="AA756" s="5">
        <v>1</v>
      </c>
    </row>
    <row r="757" spans="1:27" ht="15.75" x14ac:dyDescent="0.25">
      <c r="A757" s="5" t="s">
        <v>1044</v>
      </c>
      <c r="B757" s="5">
        <v>0</v>
      </c>
      <c r="C757" s="5">
        <v>0</v>
      </c>
      <c r="D757" s="5">
        <v>0</v>
      </c>
      <c r="E757" s="5">
        <v>0</v>
      </c>
      <c r="F757" s="5">
        <v>0</v>
      </c>
      <c r="G757" s="5">
        <v>0</v>
      </c>
      <c r="H757" s="5">
        <v>0</v>
      </c>
      <c r="I757" s="5">
        <v>0</v>
      </c>
      <c r="J757" s="5">
        <v>0</v>
      </c>
      <c r="K757" s="5">
        <v>0</v>
      </c>
      <c r="L757" s="5">
        <v>0</v>
      </c>
      <c r="M757" s="5">
        <v>0</v>
      </c>
      <c r="N757" s="5">
        <v>1</v>
      </c>
      <c r="O757" s="5">
        <v>0</v>
      </c>
      <c r="P757" s="5">
        <v>0</v>
      </c>
      <c r="Q757" s="5">
        <v>0</v>
      </c>
      <c r="R757" s="5">
        <v>0</v>
      </c>
      <c r="S757" s="5">
        <v>0</v>
      </c>
      <c r="T757" s="5">
        <v>0</v>
      </c>
      <c r="U757" s="5">
        <v>0</v>
      </c>
      <c r="V757" s="5">
        <v>0</v>
      </c>
      <c r="W757" s="5">
        <v>0</v>
      </c>
      <c r="X757" s="5">
        <v>0</v>
      </c>
      <c r="Y757" s="5">
        <v>0</v>
      </c>
      <c r="Z757" s="5">
        <v>0</v>
      </c>
      <c r="AA757" s="5">
        <v>1</v>
      </c>
    </row>
    <row r="758" spans="1:27" ht="15.75" x14ac:dyDescent="0.25">
      <c r="A758" s="5" t="s">
        <v>890</v>
      </c>
      <c r="B758" s="5">
        <v>0</v>
      </c>
      <c r="C758" s="5">
        <v>0</v>
      </c>
      <c r="D758" s="5">
        <v>0</v>
      </c>
      <c r="E758" s="5">
        <v>0</v>
      </c>
      <c r="F758" s="5">
        <v>0</v>
      </c>
      <c r="G758" s="5">
        <v>0</v>
      </c>
      <c r="H758" s="5">
        <v>0</v>
      </c>
      <c r="I758" s="5">
        <v>0</v>
      </c>
      <c r="J758" s="5">
        <v>0</v>
      </c>
      <c r="K758" s="5">
        <v>0</v>
      </c>
      <c r="L758" s="5">
        <v>0</v>
      </c>
      <c r="M758" s="5">
        <v>0</v>
      </c>
      <c r="N758" s="5">
        <v>0</v>
      </c>
      <c r="O758" s="5">
        <v>0</v>
      </c>
      <c r="P758" s="5">
        <v>0</v>
      </c>
      <c r="Q758" s="5">
        <v>0</v>
      </c>
      <c r="R758" s="5">
        <v>0</v>
      </c>
      <c r="S758" s="5">
        <v>0</v>
      </c>
      <c r="T758" s="5">
        <v>0</v>
      </c>
      <c r="U758" s="5">
        <v>0</v>
      </c>
      <c r="V758" s="5">
        <v>0</v>
      </c>
      <c r="W758" s="5">
        <v>0</v>
      </c>
      <c r="X758" s="5">
        <v>0</v>
      </c>
      <c r="Y758" s="5">
        <v>1</v>
      </c>
      <c r="Z758" s="5">
        <v>0</v>
      </c>
      <c r="AA758" s="5">
        <v>1</v>
      </c>
    </row>
    <row r="759" spans="1:27" ht="15.75" x14ac:dyDescent="0.25">
      <c r="A759" s="5" t="s">
        <v>1793</v>
      </c>
      <c r="B759" s="5">
        <v>0</v>
      </c>
      <c r="C759" s="5">
        <v>0</v>
      </c>
      <c r="D759" s="5">
        <v>0</v>
      </c>
      <c r="E759" s="5">
        <v>0</v>
      </c>
      <c r="F759" s="5">
        <v>0</v>
      </c>
      <c r="G759" s="5">
        <v>0</v>
      </c>
      <c r="H759" s="5">
        <v>0</v>
      </c>
      <c r="I759" s="5">
        <v>0</v>
      </c>
      <c r="J759" s="5">
        <v>0</v>
      </c>
      <c r="K759" s="5">
        <v>0</v>
      </c>
      <c r="L759" s="5">
        <v>0</v>
      </c>
      <c r="M759" s="5">
        <v>1</v>
      </c>
      <c r="N759" s="5">
        <v>0</v>
      </c>
      <c r="O759" s="5">
        <v>0</v>
      </c>
      <c r="P759" s="5">
        <v>0</v>
      </c>
      <c r="Q759" s="5">
        <v>0</v>
      </c>
      <c r="R759" s="5">
        <v>0</v>
      </c>
      <c r="S759" s="5">
        <v>0</v>
      </c>
      <c r="T759" s="5">
        <v>0</v>
      </c>
      <c r="U759" s="5">
        <v>0</v>
      </c>
      <c r="V759" s="5">
        <v>0</v>
      </c>
      <c r="W759" s="5">
        <v>0</v>
      </c>
      <c r="X759" s="5">
        <v>0</v>
      </c>
      <c r="Y759" s="5">
        <v>0</v>
      </c>
      <c r="Z759" s="5">
        <v>0</v>
      </c>
      <c r="AA759" s="5">
        <v>1</v>
      </c>
    </row>
    <row r="760" spans="1:27" ht="15.75" x14ac:dyDescent="0.25">
      <c r="A760" s="5" t="s">
        <v>892</v>
      </c>
      <c r="B760" s="5">
        <v>0</v>
      </c>
      <c r="C760" s="5">
        <v>0</v>
      </c>
      <c r="D760" s="5">
        <v>0</v>
      </c>
      <c r="E760" s="5">
        <v>0</v>
      </c>
      <c r="F760" s="5">
        <v>0</v>
      </c>
      <c r="G760" s="5">
        <v>0</v>
      </c>
      <c r="H760" s="5">
        <v>0</v>
      </c>
      <c r="I760" s="5">
        <v>0</v>
      </c>
      <c r="J760" s="5">
        <v>0</v>
      </c>
      <c r="K760" s="5">
        <v>0</v>
      </c>
      <c r="L760" s="5">
        <v>0</v>
      </c>
      <c r="M760" s="5">
        <v>0</v>
      </c>
      <c r="N760" s="5">
        <v>0</v>
      </c>
      <c r="O760" s="5">
        <v>0</v>
      </c>
      <c r="P760" s="5">
        <v>0</v>
      </c>
      <c r="Q760" s="5">
        <v>0</v>
      </c>
      <c r="R760" s="5">
        <v>0</v>
      </c>
      <c r="S760" s="5">
        <v>0</v>
      </c>
      <c r="T760" s="5">
        <v>0</v>
      </c>
      <c r="U760" s="5">
        <v>0</v>
      </c>
      <c r="V760" s="5">
        <v>0</v>
      </c>
      <c r="W760" s="5">
        <v>0</v>
      </c>
      <c r="X760" s="5">
        <v>0</v>
      </c>
      <c r="Y760" s="5">
        <v>1</v>
      </c>
      <c r="Z760" s="5">
        <v>0</v>
      </c>
      <c r="AA760" s="5">
        <v>1</v>
      </c>
    </row>
    <row r="761" spans="1:27" ht="15.75" x14ac:dyDescent="0.25">
      <c r="A761" s="5" t="s">
        <v>2423</v>
      </c>
      <c r="B761" s="5">
        <v>0</v>
      </c>
      <c r="C761" s="5">
        <v>0</v>
      </c>
      <c r="D761" s="5">
        <v>0</v>
      </c>
      <c r="E761" s="5">
        <v>0</v>
      </c>
      <c r="F761" s="5">
        <v>0</v>
      </c>
      <c r="G761" s="5">
        <v>0</v>
      </c>
      <c r="H761" s="5">
        <v>0</v>
      </c>
      <c r="I761" s="5">
        <v>0</v>
      </c>
      <c r="J761" s="5">
        <v>0</v>
      </c>
      <c r="K761" s="5">
        <v>0</v>
      </c>
      <c r="L761" s="5">
        <v>1</v>
      </c>
      <c r="M761" s="5">
        <v>0</v>
      </c>
      <c r="N761" s="5">
        <v>0</v>
      </c>
      <c r="O761" s="5">
        <v>0</v>
      </c>
      <c r="P761" s="5">
        <v>0</v>
      </c>
      <c r="Q761" s="5">
        <v>0</v>
      </c>
      <c r="R761" s="5">
        <v>0</v>
      </c>
      <c r="S761" s="5">
        <v>0</v>
      </c>
      <c r="T761" s="5">
        <v>0</v>
      </c>
      <c r="U761" s="5">
        <v>0</v>
      </c>
      <c r="V761" s="5">
        <v>0</v>
      </c>
      <c r="W761" s="5">
        <v>0</v>
      </c>
      <c r="X761" s="5">
        <v>0</v>
      </c>
      <c r="Y761" s="5">
        <v>0</v>
      </c>
      <c r="Z761" s="5">
        <v>0</v>
      </c>
      <c r="AA761" s="5">
        <v>1</v>
      </c>
    </row>
    <row r="762" spans="1:27" ht="15.75" x14ac:dyDescent="0.25">
      <c r="A762" s="5" t="s">
        <v>619</v>
      </c>
      <c r="B762" s="5">
        <v>0</v>
      </c>
      <c r="C762" s="5">
        <v>0</v>
      </c>
      <c r="D762" s="5">
        <v>0</v>
      </c>
      <c r="E762" s="5">
        <v>0</v>
      </c>
      <c r="F762" s="5">
        <v>0</v>
      </c>
      <c r="G762" s="5">
        <v>0</v>
      </c>
      <c r="H762" s="5">
        <v>0</v>
      </c>
      <c r="I762" s="5">
        <v>0</v>
      </c>
      <c r="J762" s="5">
        <v>0</v>
      </c>
      <c r="K762" s="5">
        <v>0</v>
      </c>
      <c r="L762" s="5">
        <v>0</v>
      </c>
      <c r="M762" s="5">
        <v>0</v>
      </c>
      <c r="N762" s="5">
        <v>0</v>
      </c>
      <c r="O762" s="5">
        <v>0</v>
      </c>
      <c r="P762" s="5">
        <v>0</v>
      </c>
      <c r="Q762" s="5">
        <v>1</v>
      </c>
      <c r="R762" s="5">
        <v>0</v>
      </c>
      <c r="S762" s="5">
        <v>0</v>
      </c>
      <c r="T762" s="5">
        <v>0</v>
      </c>
      <c r="U762" s="5">
        <v>0</v>
      </c>
      <c r="V762" s="5">
        <v>0</v>
      </c>
      <c r="W762" s="5">
        <v>0</v>
      </c>
      <c r="X762" s="5">
        <v>0</v>
      </c>
      <c r="Y762" s="5">
        <v>0</v>
      </c>
      <c r="Z762" s="5">
        <v>0</v>
      </c>
      <c r="AA762" s="5">
        <v>1</v>
      </c>
    </row>
    <row r="763" spans="1:27" ht="15.75" x14ac:dyDescent="0.25">
      <c r="A763" s="5" t="s">
        <v>1795</v>
      </c>
      <c r="B763" s="5">
        <v>0</v>
      </c>
      <c r="C763" s="5">
        <v>0</v>
      </c>
      <c r="D763" s="5">
        <v>0</v>
      </c>
      <c r="E763" s="5">
        <v>0</v>
      </c>
      <c r="F763" s="5">
        <v>0</v>
      </c>
      <c r="G763" s="5">
        <v>0</v>
      </c>
      <c r="H763" s="5">
        <v>0</v>
      </c>
      <c r="I763" s="5">
        <v>0</v>
      </c>
      <c r="J763" s="5">
        <v>0</v>
      </c>
      <c r="K763" s="5">
        <v>0</v>
      </c>
      <c r="L763" s="5">
        <v>0</v>
      </c>
      <c r="M763" s="5">
        <v>1</v>
      </c>
      <c r="N763" s="5">
        <v>0</v>
      </c>
      <c r="O763" s="5">
        <v>0</v>
      </c>
      <c r="P763" s="5">
        <v>0</v>
      </c>
      <c r="Q763" s="5">
        <v>0</v>
      </c>
      <c r="R763" s="5">
        <v>0</v>
      </c>
      <c r="S763" s="5">
        <v>0</v>
      </c>
      <c r="T763" s="5">
        <v>0</v>
      </c>
      <c r="U763" s="5">
        <v>0</v>
      </c>
      <c r="V763" s="5">
        <v>0</v>
      </c>
      <c r="W763" s="5">
        <v>0</v>
      </c>
      <c r="X763" s="5">
        <v>0</v>
      </c>
      <c r="Y763" s="5">
        <v>0</v>
      </c>
      <c r="Z763" s="5">
        <v>0</v>
      </c>
      <c r="AA763" s="5">
        <v>1</v>
      </c>
    </row>
    <row r="764" spans="1:27" ht="15.75" x14ac:dyDescent="0.25">
      <c r="A764" s="5" t="s">
        <v>68</v>
      </c>
      <c r="B764" s="5">
        <v>0</v>
      </c>
      <c r="C764" s="5">
        <v>0</v>
      </c>
      <c r="D764" s="5">
        <v>0</v>
      </c>
      <c r="E764" s="5">
        <v>0</v>
      </c>
      <c r="F764" s="5">
        <v>0</v>
      </c>
      <c r="G764" s="5">
        <v>0</v>
      </c>
      <c r="H764" s="5">
        <v>0</v>
      </c>
      <c r="I764" s="5">
        <v>0</v>
      </c>
      <c r="J764" s="5">
        <v>0</v>
      </c>
      <c r="K764" s="5">
        <v>0</v>
      </c>
      <c r="L764" s="5">
        <v>0</v>
      </c>
      <c r="M764" s="5">
        <v>0</v>
      </c>
      <c r="N764" s="5">
        <v>0</v>
      </c>
      <c r="O764" s="5">
        <v>0</v>
      </c>
      <c r="P764" s="5">
        <v>1</v>
      </c>
      <c r="Q764" s="5">
        <v>0</v>
      </c>
      <c r="R764" s="5">
        <v>0</v>
      </c>
      <c r="S764" s="5">
        <v>0</v>
      </c>
      <c r="T764" s="5">
        <v>0</v>
      </c>
      <c r="U764" s="5">
        <v>0</v>
      </c>
      <c r="V764" s="5">
        <v>0</v>
      </c>
      <c r="W764" s="5">
        <v>0</v>
      </c>
      <c r="X764" s="5">
        <v>0</v>
      </c>
      <c r="Y764" s="5">
        <v>0</v>
      </c>
      <c r="Z764" s="5">
        <v>0</v>
      </c>
      <c r="AA764" s="5">
        <v>1</v>
      </c>
    </row>
    <row r="765" spans="1:27" ht="15.75" x14ac:dyDescent="0.25">
      <c r="A765" s="5" t="s">
        <v>2885</v>
      </c>
      <c r="B765" s="5">
        <v>0</v>
      </c>
      <c r="C765" s="5">
        <v>0</v>
      </c>
      <c r="D765" s="5">
        <v>0</v>
      </c>
      <c r="E765" s="5">
        <v>0</v>
      </c>
      <c r="F765" s="5">
        <v>0</v>
      </c>
      <c r="G765" s="5">
        <v>0</v>
      </c>
      <c r="H765" s="5">
        <v>0</v>
      </c>
      <c r="I765" s="5">
        <v>0</v>
      </c>
      <c r="J765" s="5">
        <v>0</v>
      </c>
      <c r="K765" s="5">
        <v>0</v>
      </c>
      <c r="L765" s="5">
        <v>0</v>
      </c>
      <c r="M765" s="5">
        <v>0</v>
      </c>
      <c r="N765" s="5">
        <v>0</v>
      </c>
      <c r="O765" s="5">
        <v>0</v>
      </c>
      <c r="P765" s="5">
        <v>0</v>
      </c>
      <c r="Q765" s="5">
        <v>0</v>
      </c>
      <c r="R765" s="5">
        <v>0</v>
      </c>
      <c r="S765" s="5">
        <v>0</v>
      </c>
      <c r="T765" s="5">
        <v>0</v>
      </c>
      <c r="U765" s="5">
        <v>0</v>
      </c>
      <c r="V765" s="5">
        <v>0</v>
      </c>
      <c r="W765" s="5">
        <v>1</v>
      </c>
      <c r="X765" s="5">
        <v>0</v>
      </c>
      <c r="Y765" s="5">
        <v>0</v>
      </c>
      <c r="Z765" s="5">
        <v>0</v>
      </c>
      <c r="AA765" s="5">
        <v>1</v>
      </c>
    </row>
    <row r="766" spans="1:27" ht="15.75" x14ac:dyDescent="0.25">
      <c r="A766" s="5" t="s">
        <v>1046</v>
      </c>
      <c r="B766" s="5">
        <v>0</v>
      </c>
      <c r="C766" s="5">
        <v>0</v>
      </c>
      <c r="D766" s="5">
        <v>0</v>
      </c>
      <c r="E766" s="5">
        <v>0</v>
      </c>
      <c r="F766" s="5">
        <v>0</v>
      </c>
      <c r="G766" s="5">
        <v>0</v>
      </c>
      <c r="H766" s="5">
        <v>0</v>
      </c>
      <c r="I766" s="5">
        <v>0</v>
      </c>
      <c r="J766" s="5">
        <v>0</v>
      </c>
      <c r="K766" s="5">
        <v>0</v>
      </c>
      <c r="L766" s="5">
        <v>0</v>
      </c>
      <c r="M766" s="5">
        <v>0</v>
      </c>
      <c r="N766" s="5">
        <v>1</v>
      </c>
      <c r="O766" s="5">
        <v>0</v>
      </c>
      <c r="P766" s="5">
        <v>0</v>
      </c>
      <c r="Q766" s="5">
        <v>0</v>
      </c>
      <c r="R766" s="5">
        <v>0</v>
      </c>
      <c r="S766" s="5">
        <v>0</v>
      </c>
      <c r="T766" s="5">
        <v>0</v>
      </c>
      <c r="U766" s="5">
        <v>0</v>
      </c>
      <c r="V766" s="5">
        <v>0</v>
      </c>
      <c r="W766" s="5">
        <v>0</v>
      </c>
      <c r="X766" s="5">
        <v>0</v>
      </c>
      <c r="Y766" s="5">
        <v>0</v>
      </c>
      <c r="Z766" s="5">
        <v>0</v>
      </c>
      <c r="AA766" s="5">
        <v>1</v>
      </c>
    </row>
    <row r="767" spans="1:27" ht="15.75" x14ac:dyDescent="0.25">
      <c r="A767" s="5" t="s">
        <v>1909</v>
      </c>
      <c r="B767" s="5">
        <v>0</v>
      </c>
      <c r="C767" s="5">
        <v>0</v>
      </c>
      <c r="D767" s="5">
        <v>0</v>
      </c>
      <c r="E767" s="5">
        <v>0</v>
      </c>
      <c r="F767" s="5">
        <v>0</v>
      </c>
      <c r="G767" s="5">
        <v>0</v>
      </c>
      <c r="H767" s="5">
        <v>0</v>
      </c>
      <c r="I767" s="5">
        <v>0</v>
      </c>
      <c r="J767" s="5">
        <v>0</v>
      </c>
      <c r="K767" s="5">
        <v>0</v>
      </c>
      <c r="L767" s="5">
        <v>0</v>
      </c>
      <c r="M767" s="5">
        <v>0</v>
      </c>
      <c r="N767" s="5">
        <v>0</v>
      </c>
      <c r="O767" s="5">
        <v>0</v>
      </c>
      <c r="P767" s="5">
        <v>0</v>
      </c>
      <c r="Q767" s="5">
        <v>0</v>
      </c>
      <c r="R767" s="5">
        <v>0</v>
      </c>
      <c r="S767" s="5">
        <v>0</v>
      </c>
      <c r="T767" s="5">
        <v>1</v>
      </c>
      <c r="U767" s="5">
        <v>0</v>
      </c>
      <c r="V767" s="5">
        <v>0</v>
      </c>
      <c r="W767" s="5">
        <v>0</v>
      </c>
      <c r="X767" s="5">
        <v>0</v>
      </c>
      <c r="Y767" s="5">
        <v>0</v>
      </c>
      <c r="Z767" s="5">
        <v>0</v>
      </c>
      <c r="AA767" s="5">
        <v>1</v>
      </c>
    </row>
    <row r="768" spans="1:27" ht="15.75" x14ac:dyDescent="0.25">
      <c r="A768" s="5" t="s">
        <v>76</v>
      </c>
      <c r="B768" s="5">
        <v>0</v>
      </c>
      <c r="C768" s="5">
        <v>0</v>
      </c>
      <c r="D768" s="5">
        <v>0</v>
      </c>
      <c r="E768" s="5">
        <v>0</v>
      </c>
      <c r="F768" s="5">
        <v>0</v>
      </c>
      <c r="G768" s="5">
        <v>0</v>
      </c>
      <c r="H768" s="5">
        <v>0</v>
      </c>
      <c r="I768" s="5">
        <v>0</v>
      </c>
      <c r="J768" s="5">
        <v>0</v>
      </c>
      <c r="K768" s="5">
        <v>0</v>
      </c>
      <c r="L768" s="5">
        <v>0</v>
      </c>
      <c r="M768" s="5">
        <v>0</v>
      </c>
      <c r="N768" s="5">
        <v>0</v>
      </c>
      <c r="O768" s="5">
        <v>0</v>
      </c>
      <c r="P768" s="5">
        <v>1</v>
      </c>
      <c r="Q768" s="5">
        <v>0</v>
      </c>
      <c r="R768" s="5">
        <v>0</v>
      </c>
      <c r="S768" s="5">
        <v>0</v>
      </c>
      <c r="T768" s="5">
        <v>0</v>
      </c>
      <c r="U768" s="5">
        <v>0</v>
      </c>
      <c r="V768" s="5">
        <v>0</v>
      </c>
      <c r="W768" s="5">
        <v>0</v>
      </c>
      <c r="X768" s="5">
        <v>0</v>
      </c>
      <c r="Y768" s="5">
        <v>0</v>
      </c>
      <c r="Z768" s="5">
        <v>0</v>
      </c>
      <c r="AA768" s="5">
        <v>1</v>
      </c>
    </row>
    <row r="769" spans="1:27" ht="15.75" x14ac:dyDescent="0.25">
      <c r="A769" s="5" t="s">
        <v>2767</v>
      </c>
      <c r="B769" s="5">
        <v>0</v>
      </c>
      <c r="C769" s="5">
        <v>0</v>
      </c>
      <c r="D769" s="5">
        <v>0</v>
      </c>
      <c r="E769" s="5">
        <v>0</v>
      </c>
      <c r="F769" s="5">
        <v>0</v>
      </c>
      <c r="G769" s="5">
        <v>0</v>
      </c>
      <c r="H769" s="5">
        <v>0</v>
      </c>
      <c r="I769" s="5">
        <v>0</v>
      </c>
      <c r="J769" s="5">
        <v>0</v>
      </c>
      <c r="K769" s="5">
        <v>0</v>
      </c>
      <c r="L769" s="5">
        <v>0</v>
      </c>
      <c r="M769" s="5">
        <v>0</v>
      </c>
      <c r="N769" s="5">
        <v>0</v>
      </c>
      <c r="O769" s="5">
        <v>0</v>
      </c>
      <c r="P769" s="5">
        <v>0</v>
      </c>
      <c r="Q769" s="5">
        <v>0</v>
      </c>
      <c r="R769" s="5">
        <v>0</v>
      </c>
      <c r="S769" s="5">
        <v>0</v>
      </c>
      <c r="T769" s="5">
        <v>0</v>
      </c>
      <c r="U769" s="5">
        <v>0</v>
      </c>
      <c r="V769" s="5">
        <v>1</v>
      </c>
      <c r="W769" s="5">
        <v>0</v>
      </c>
      <c r="X769" s="5">
        <v>0</v>
      </c>
      <c r="Y769" s="5">
        <v>0</v>
      </c>
      <c r="Z769" s="5">
        <v>0</v>
      </c>
      <c r="AA769" s="5">
        <v>1</v>
      </c>
    </row>
    <row r="770" spans="1:27" ht="15.75" x14ac:dyDescent="0.25">
      <c r="A770" s="5" t="s">
        <v>80</v>
      </c>
      <c r="B770" s="5">
        <v>0</v>
      </c>
      <c r="C770" s="5">
        <v>0</v>
      </c>
      <c r="D770" s="5">
        <v>0</v>
      </c>
      <c r="E770" s="5">
        <v>0</v>
      </c>
      <c r="F770" s="5">
        <v>0</v>
      </c>
      <c r="G770" s="5">
        <v>0</v>
      </c>
      <c r="H770" s="5">
        <v>0</v>
      </c>
      <c r="I770" s="5">
        <v>0</v>
      </c>
      <c r="J770" s="5">
        <v>0</v>
      </c>
      <c r="K770" s="5">
        <v>0</v>
      </c>
      <c r="L770" s="5">
        <v>0</v>
      </c>
      <c r="M770" s="5">
        <v>0</v>
      </c>
      <c r="N770" s="5">
        <v>0</v>
      </c>
      <c r="O770" s="5">
        <v>0</v>
      </c>
      <c r="P770" s="5">
        <v>1</v>
      </c>
      <c r="Q770" s="5">
        <v>0</v>
      </c>
      <c r="R770" s="5">
        <v>0</v>
      </c>
      <c r="S770" s="5">
        <v>0</v>
      </c>
      <c r="T770" s="5">
        <v>0</v>
      </c>
      <c r="U770" s="5">
        <v>0</v>
      </c>
      <c r="V770" s="5">
        <v>0</v>
      </c>
      <c r="W770" s="5">
        <v>0</v>
      </c>
      <c r="X770" s="5">
        <v>0</v>
      </c>
      <c r="Y770" s="5">
        <v>0</v>
      </c>
      <c r="Z770" s="5">
        <v>0</v>
      </c>
      <c r="AA770" s="5">
        <v>1</v>
      </c>
    </row>
    <row r="771" spans="1:27" ht="15.75" x14ac:dyDescent="0.25">
      <c r="A771" s="5" t="s">
        <v>2224</v>
      </c>
      <c r="B771" s="5">
        <v>0</v>
      </c>
      <c r="C771" s="5">
        <v>0</v>
      </c>
      <c r="D771" s="5">
        <v>0</v>
      </c>
      <c r="E771" s="5">
        <v>0</v>
      </c>
      <c r="F771" s="5">
        <v>0</v>
      </c>
      <c r="G771" s="5">
        <v>0</v>
      </c>
      <c r="H771" s="5">
        <v>0</v>
      </c>
      <c r="I771" s="5">
        <v>1</v>
      </c>
      <c r="J771" s="5">
        <v>0</v>
      </c>
      <c r="K771" s="5">
        <v>0</v>
      </c>
      <c r="L771" s="5">
        <v>0</v>
      </c>
      <c r="M771" s="5">
        <v>0</v>
      </c>
      <c r="N771" s="5">
        <v>0</v>
      </c>
      <c r="O771" s="5">
        <v>0</v>
      </c>
      <c r="P771" s="5">
        <v>0</v>
      </c>
      <c r="Q771" s="5">
        <v>0</v>
      </c>
      <c r="R771" s="5">
        <v>0</v>
      </c>
      <c r="S771" s="5">
        <v>0</v>
      </c>
      <c r="T771" s="5">
        <v>0</v>
      </c>
      <c r="U771" s="5">
        <v>0</v>
      </c>
      <c r="V771" s="5">
        <v>0</v>
      </c>
      <c r="W771" s="5">
        <v>0</v>
      </c>
      <c r="X771" s="5">
        <v>0</v>
      </c>
      <c r="Y771" s="5">
        <v>0</v>
      </c>
      <c r="Z771" s="5">
        <v>0</v>
      </c>
      <c r="AA771" s="5">
        <v>1</v>
      </c>
    </row>
    <row r="772" spans="1:27" ht="15.75" x14ac:dyDescent="0.25">
      <c r="A772" s="5" t="s">
        <v>2769</v>
      </c>
      <c r="B772" s="5">
        <v>0</v>
      </c>
      <c r="C772" s="5">
        <v>0</v>
      </c>
      <c r="D772" s="5">
        <v>0</v>
      </c>
      <c r="E772" s="5">
        <v>0</v>
      </c>
      <c r="F772" s="5">
        <v>0</v>
      </c>
      <c r="G772" s="5">
        <v>0</v>
      </c>
      <c r="H772" s="5">
        <v>0</v>
      </c>
      <c r="I772" s="5">
        <v>0</v>
      </c>
      <c r="J772" s="5">
        <v>0</v>
      </c>
      <c r="K772" s="5">
        <v>0</v>
      </c>
      <c r="L772" s="5">
        <v>0</v>
      </c>
      <c r="M772" s="5">
        <v>0</v>
      </c>
      <c r="N772" s="5">
        <v>0</v>
      </c>
      <c r="O772" s="5">
        <v>0</v>
      </c>
      <c r="P772" s="5">
        <v>0</v>
      </c>
      <c r="Q772" s="5">
        <v>0</v>
      </c>
      <c r="R772" s="5">
        <v>0</v>
      </c>
      <c r="S772" s="5">
        <v>0</v>
      </c>
      <c r="T772" s="5">
        <v>0</v>
      </c>
      <c r="U772" s="5">
        <v>0</v>
      </c>
      <c r="V772" s="5">
        <v>1</v>
      </c>
      <c r="W772" s="5">
        <v>0</v>
      </c>
      <c r="X772" s="5">
        <v>0</v>
      </c>
      <c r="Y772" s="5">
        <v>0</v>
      </c>
      <c r="Z772" s="5">
        <v>0</v>
      </c>
      <c r="AA772" s="5">
        <v>1</v>
      </c>
    </row>
    <row r="773" spans="1:27" ht="15.75" x14ac:dyDescent="0.25">
      <c r="A773" s="5" t="s">
        <v>1912</v>
      </c>
      <c r="B773" s="5">
        <v>0</v>
      </c>
      <c r="C773" s="5">
        <v>0</v>
      </c>
      <c r="D773" s="5">
        <v>0</v>
      </c>
      <c r="E773" s="5">
        <v>0</v>
      </c>
      <c r="F773" s="5">
        <v>0</v>
      </c>
      <c r="G773" s="5">
        <v>0</v>
      </c>
      <c r="H773" s="5">
        <v>0</v>
      </c>
      <c r="I773" s="5">
        <v>0</v>
      </c>
      <c r="J773" s="5">
        <v>0</v>
      </c>
      <c r="K773" s="5">
        <v>0</v>
      </c>
      <c r="L773" s="5">
        <v>0</v>
      </c>
      <c r="M773" s="5">
        <v>0</v>
      </c>
      <c r="N773" s="5">
        <v>0</v>
      </c>
      <c r="O773" s="5">
        <v>0</v>
      </c>
      <c r="P773" s="5">
        <v>0</v>
      </c>
      <c r="Q773" s="5">
        <v>0</v>
      </c>
      <c r="R773" s="5">
        <v>0</v>
      </c>
      <c r="S773" s="5">
        <v>0</v>
      </c>
      <c r="T773" s="5">
        <v>1</v>
      </c>
      <c r="U773" s="5">
        <v>0</v>
      </c>
      <c r="V773" s="5">
        <v>0</v>
      </c>
      <c r="W773" s="5">
        <v>0</v>
      </c>
      <c r="X773" s="5">
        <v>0</v>
      </c>
      <c r="Y773" s="5">
        <v>0</v>
      </c>
      <c r="Z773" s="5">
        <v>0</v>
      </c>
      <c r="AA773" s="5">
        <v>1</v>
      </c>
    </row>
    <row r="774" spans="1:27" ht="15.75" x14ac:dyDescent="0.25">
      <c r="A774" s="5" t="s">
        <v>2425</v>
      </c>
      <c r="B774" s="5">
        <v>0</v>
      </c>
      <c r="C774" s="5">
        <v>0</v>
      </c>
      <c r="D774" s="5">
        <v>0</v>
      </c>
      <c r="E774" s="5">
        <v>0</v>
      </c>
      <c r="F774" s="5">
        <v>0</v>
      </c>
      <c r="G774" s="5">
        <v>0</v>
      </c>
      <c r="H774" s="5">
        <v>0</v>
      </c>
      <c r="I774" s="5">
        <v>0</v>
      </c>
      <c r="J774" s="5">
        <v>0</v>
      </c>
      <c r="K774" s="5">
        <v>0</v>
      </c>
      <c r="L774" s="5">
        <v>1</v>
      </c>
      <c r="M774" s="5">
        <v>0</v>
      </c>
      <c r="N774" s="5">
        <v>0</v>
      </c>
      <c r="O774" s="5">
        <v>0</v>
      </c>
      <c r="P774" s="5">
        <v>0</v>
      </c>
      <c r="Q774" s="5">
        <v>0</v>
      </c>
      <c r="R774" s="5">
        <v>0</v>
      </c>
      <c r="S774" s="5">
        <v>0</v>
      </c>
      <c r="T774" s="5">
        <v>0</v>
      </c>
      <c r="U774" s="5">
        <v>0</v>
      </c>
      <c r="V774" s="5">
        <v>0</v>
      </c>
      <c r="W774" s="5">
        <v>0</v>
      </c>
      <c r="X774" s="5">
        <v>0</v>
      </c>
      <c r="Y774" s="5">
        <v>0</v>
      </c>
      <c r="Z774" s="5">
        <v>0</v>
      </c>
      <c r="AA774" s="5">
        <v>1</v>
      </c>
    </row>
    <row r="775" spans="1:27" ht="15.75" x14ac:dyDescent="0.25">
      <c r="A775" s="5" t="s">
        <v>84</v>
      </c>
      <c r="B775" s="5">
        <v>0</v>
      </c>
      <c r="C775" s="5">
        <v>0</v>
      </c>
      <c r="D775" s="5">
        <v>0</v>
      </c>
      <c r="E775" s="5">
        <v>0</v>
      </c>
      <c r="F775" s="5">
        <v>0</v>
      </c>
      <c r="G775" s="5">
        <v>0</v>
      </c>
      <c r="H775" s="5">
        <v>0</v>
      </c>
      <c r="I775" s="5">
        <v>0</v>
      </c>
      <c r="J775" s="5">
        <v>0</v>
      </c>
      <c r="K775" s="5">
        <v>0</v>
      </c>
      <c r="L775" s="5">
        <v>0</v>
      </c>
      <c r="M775" s="5">
        <v>0</v>
      </c>
      <c r="N775" s="5">
        <v>0</v>
      </c>
      <c r="O775" s="5">
        <v>0</v>
      </c>
      <c r="P775" s="5">
        <v>1</v>
      </c>
      <c r="Q775" s="5">
        <v>0</v>
      </c>
      <c r="R775" s="5">
        <v>0</v>
      </c>
      <c r="S775" s="5">
        <v>0</v>
      </c>
      <c r="T775" s="5">
        <v>0</v>
      </c>
      <c r="U775" s="5">
        <v>0</v>
      </c>
      <c r="V775" s="5">
        <v>0</v>
      </c>
      <c r="W775" s="5">
        <v>0</v>
      </c>
      <c r="X775" s="5">
        <v>0</v>
      </c>
      <c r="Y775" s="5">
        <v>0</v>
      </c>
      <c r="Z775" s="5">
        <v>0</v>
      </c>
      <c r="AA775" s="5">
        <v>1</v>
      </c>
    </row>
    <row r="776" spans="1:27" ht="15.75" x14ac:dyDescent="0.25">
      <c r="A776" s="5" t="s">
        <v>1914</v>
      </c>
      <c r="B776" s="5">
        <v>0</v>
      </c>
      <c r="C776" s="5">
        <v>0</v>
      </c>
      <c r="D776" s="5">
        <v>0</v>
      </c>
      <c r="E776" s="5">
        <v>0</v>
      </c>
      <c r="F776" s="5">
        <v>0</v>
      </c>
      <c r="G776" s="5">
        <v>0</v>
      </c>
      <c r="H776" s="5">
        <v>0</v>
      </c>
      <c r="I776" s="5">
        <v>0</v>
      </c>
      <c r="J776" s="5">
        <v>0</v>
      </c>
      <c r="K776" s="5">
        <v>0</v>
      </c>
      <c r="L776" s="5">
        <v>0</v>
      </c>
      <c r="M776" s="5">
        <v>0</v>
      </c>
      <c r="N776" s="5">
        <v>0</v>
      </c>
      <c r="O776" s="5">
        <v>0</v>
      </c>
      <c r="P776" s="5">
        <v>0</v>
      </c>
      <c r="Q776" s="5">
        <v>0</v>
      </c>
      <c r="R776" s="5">
        <v>0</v>
      </c>
      <c r="S776" s="5">
        <v>0</v>
      </c>
      <c r="T776" s="5">
        <v>1</v>
      </c>
      <c r="U776" s="5">
        <v>0</v>
      </c>
      <c r="V776" s="5">
        <v>0</v>
      </c>
      <c r="W776" s="5">
        <v>0</v>
      </c>
      <c r="X776" s="5">
        <v>0</v>
      </c>
      <c r="Y776" s="5">
        <v>0</v>
      </c>
      <c r="Z776" s="5">
        <v>0</v>
      </c>
      <c r="AA776" s="5">
        <v>1</v>
      </c>
    </row>
    <row r="777" spans="1:27" ht="15.75" x14ac:dyDescent="0.25">
      <c r="A777" s="5" t="s">
        <v>2773</v>
      </c>
      <c r="B777" s="5">
        <v>0</v>
      </c>
      <c r="C777" s="5">
        <v>0</v>
      </c>
      <c r="D777" s="5">
        <v>0</v>
      </c>
      <c r="E777" s="5">
        <v>0</v>
      </c>
      <c r="F777" s="5">
        <v>0</v>
      </c>
      <c r="G777" s="5">
        <v>0</v>
      </c>
      <c r="H777" s="5">
        <v>0</v>
      </c>
      <c r="I777" s="5">
        <v>0</v>
      </c>
      <c r="J777" s="5">
        <v>0</v>
      </c>
      <c r="K777" s="5">
        <v>0</v>
      </c>
      <c r="L777" s="5">
        <v>0</v>
      </c>
      <c r="M777" s="5">
        <v>0</v>
      </c>
      <c r="N777" s="5">
        <v>0</v>
      </c>
      <c r="O777" s="5">
        <v>0</v>
      </c>
      <c r="P777" s="5">
        <v>0</v>
      </c>
      <c r="Q777" s="5">
        <v>0</v>
      </c>
      <c r="R777" s="5">
        <v>0</v>
      </c>
      <c r="S777" s="5">
        <v>0</v>
      </c>
      <c r="T777" s="5">
        <v>0</v>
      </c>
      <c r="U777" s="5">
        <v>0</v>
      </c>
      <c r="V777" s="5">
        <v>1</v>
      </c>
      <c r="W777" s="5">
        <v>0</v>
      </c>
      <c r="X777" s="5">
        <v>0</v>
      </c>
      <c r="Y777" s="5">
        <v>0</v>
      </c>
      <c r="Z777" s="5">
        <v>0</v>
      </c>
      <c r="AA777" s="5">
        <v>1</v>
      </c>
    </row>
    <row r="778" spans="1:27" ht="15.75" x14ac:dyDescent="0.25">
      <c r="A778" s="5" t="s">
        <v>1916</v>
      </c>
      <c r="B778" s="5">
        <v>0</v>
      </c>
      <c r="C778" s="5">
        <v>0</v>
      </c>
      <c r="D778" s="5">
        <v>0</v>
      </c>
      <c r="E778" s="5">
        <v>0</v>
      </c>
      <c r="F778" s="5">
        <v>0</v>
      </c>
      <c r="G778" s="5">
        <v>0</v>
      </c>
      <c r="H778" s="5">
        <v>0</v>
      </c>
      <c r="I778" s="5">
        <v>0</v>
      </c>
      <c r="J778" s="5">
        <v>0</v>
      </c>
      <c r="K778" s="5">
        <v>0</v>
      </c>
      <c r="L778" s="5">
        <v>0</v>
      </c>
      <c r="M778" s="5">
        <v>0</v>
      </c>
      <c r="N778" s="5">
        <v>0</v>
      </c>
      <c r="O778" s="5">
        <v>0</v>
      </c>
      <c r="P778" s="5">
        <v>0</v>
      </c>
      <c r="Q778" s="5">
        <v>0</v>
      </c>
      <c r="R778" s="5">
        <v>0</v>
      </c>
      <c r="S778" s="5">
        <v>0</v>
      </c>
      <c r="T778" s="5">
        <v>1</v>
      </c>
      <c r="U778" s="5">
        <v>0</v>
      </c>
      <c r="V778" s="5">
        <v>0</v>
      </c>
      <c r="W778" s="5">
        <v>0</v>
      </c>
      <c r="X778" s="5">
        <v>0</v>
      </c>
      <c r="Y778" s="5">
        <v>0</v>
      </c>
      <c r="Z778" s="5">
        <v>0</v>
      </c>
      <c r="AA778" s="5">
        <v>1</v>
      </c>
    </row>
    <row r="779" spans="1:27" ht="15.75" x14ac:dyDescent="0.25">
      <c r="A779" s="5" t="s">
        <v>2298</v>
      </c>
      <c r="B779" s="5">
        <v>0</v>
      </c>
      <c r="C779" s="5">
        <v>0</v>
      </c>
      <c r="D779" s="5">
        <v>0</v>
      </c>
      <c r="E779" s="5">
        <v>0</v>
      </c>
      <c r="F779" s="5">
        <v>0</v>
      </c>
      <c r="G779" s="5">
        <v>0</v>
      </c>
      <c r="H779" s="5">
        <v>0</v>
      </c>
      <c r="I779" s="5">
        <v>0</v>
      </c>
      <c r="J779" s="5">
        <v>0</v>
      </c>
      <c r="K779" s="5">
        <v>1</v>
      </c>
      <c r="L779" s="5">
        <v>0</v>
      </c>
      <c r="M779" s="5">
        <v>0</v>
      </c>
      <c r="N779" s="5">
        <v>0</v>
      </c>
      <c r="O779" s="5">
        <v>0</v>
      </c>
      <c r="P779" s="5">
        <v>0</v>
      </c>
      <c r="Q779" s="5">
        <v>0</v>
      </c>
      <c r="R779" s="5">
        <v>0</v>
      </c>
      <c r="S779" s="5">
        <v>0</v>
      </c>
      <c r="T779" s="5">
        <v>0</v>
      </c>
      <c r="U779" s="5">
        <v>0</v>
      </c>
      <c r="V779" s="5">
        <v>0</v>
      </c>
      <c r="W779" s="5">
        <v>0</v>
      </c>
      <c r="X779" s="5">
        <v>0</v>
      </c>
      <c r="Y779" s="5">
        <v>0</v>
      </c>
      <c r="Z779" s="5">
        <v>0</v>
      </c>
      <c r="AA779" s="5">
        <v>1</v>
      </c>
    </row>
    <row r="780" spans="1:27" ht="15.75" x14ac:dyDescent="0.25">
      <c r="A780" s="5" t="s">
        <v>1223</v>
      </c>
      <c r="B780" s="5">
        <v>0</v>
      </c>
      <c r="C780" s="5">
        <v>0</v>
      </c>
      <c r="D780" s="5">
        <v>0</v>
      </c>
      <c r="E780" s="5">
        <v>0</v>
      </c>
      <c r="F780" s="5">
        <v>0</v>
      </c>
      <c r="G780" s="5">
        <v>0</v>
      </c>
      <c r="H780" s="5">
        <v>0</v>
      </c>
      <c r="I780" s="5">
        <v>0</v>
      </c>
      <c r="J780" s="5">
        <v>0</v>
      </c>
      <c r="K780" s="5">
        <v>0</v>
      </c>
      <c r="L780" s="5">
        <v>0</v>
      </c>
      <c r="M780" s="5">
        <v>0</v>
      </c>
      <c r="N780" s="5">
        <v>0</v>
      </c>
      <c r="O780" s="5">
        <v>0</v>
      </c>
      <c r="P780" s="5">
        <v>0</v>
      </c>
      <c r="Q780" s="5">
        <v>0</v>
      </c>
      <c r="R780" s="5">
        <v>1</v>
      </c>
      <c r="S780" s="5">
        <v>0</v>
      </c>
      <c r="T780" s="5">
        <v>0</v>
      </c>
      <c r="U780" s="5">
        <v>0</v>
      </c>
      <c r="V780" s="5">
        <v>0</v>
      </c>
      <c r="W780" s="5">
        <v>0</v>
      </c>
      <c r="X780" s="5">
        <v>0</v>
      </c>
      <c r="Y780" s="5">
        <v>0</v>
      </c>
      <c r="Z780" s="5">
        <v>0</v>
      </c>
      <c r="AA780" s="5">
        <v>1</v>
      </c>
    </row>
    <row r="781" spans="1:27" ht="15.75" x14ac:dyDescent="0.25">
      <c r="A781" s="5" t="s">
        <v>2888</v>
      </c>
      <c r="B781" s="5">
        <v>0</v>
      </c>
      <c r="C781" s="5">
        <v>0</v>
      </c>
      <c r="D781" s="5">
        <v>0</v>
      </c>
      <c r="E781" s="5">
        <v>0</v>
      </c>
      <c r="F781" s="5">
        <v>0</v>
      </c>
      <c r="G781" s="5">
        <v>0</v>
      </c>
      <c r="H781" s="5">
        <v>0</v>
      </c>
      <c r="I781" s="5">
        <v>0</v>
      </c>
      <c r="J781" s="5">
        <v>0</v>
      </c>
      <c r="K781" s="5">
        <v>0</v>
      </c>
      <c r="L781" s="5">
        <v>0</v>
      </c>
      <c r="M781" s="5">
        <v>0</v>
      </c>
      <c r="N781" s="5">
        <v>0</v>
      </c>
      <c r="O781" s="5">
        <v>0</v>
      </c>
      <c r="P781" s="5">
        <v>0</v>
      </c>
      <c r="Q781" s="5">
        <v>0</v>
      </c>
      <c r="R781" s="5">
        <v>0</v>
      </c>
      <c r="S781" s="5">
        <v>0</v>
      </c>
      <c r="T781" s="5">
        <v>0</v>
      </c>
      <c r="U781" s="5">
        <v>0</v>
      </c>
      <c r="V781" s="5">
        <v>0</v>
      </c>
      <c r="W781" s="5">
        <v>1</v>
      </c>
      <c r="X781" s="5">
        <v>0</v>
      </c>
      <c r="Y781" s="5">
        <v>0</v>
      </c>
      <c r="Z781" s="5">
        <v>0</v>
      </c>
      <c r="AA781" s="5">
        <v>1</v>
      </c>
    </row>
    <row r="782" spans="1:27" ht="15.75" x14ac:dyDescent="0.25">
      <c r="A782" s="5" t="s">
        <v>1331</v>
      </c>
      <c r="B782" s="5">
        <v>1</v>
      </c>
      <c r="C782" s="5">
        <v>0</v>
      </c>
      <c r="D782" s="5">
        <v>0</v>
      </c>
      <c r="E782" s="5">
        <v>0</v>
      </c>
      <c r="F782" s="5">
        <v>0</v>
      </c>
      <c r="G782" s="5">
        <v>0</v>
      </c>
      <c r="H782" s="5">
        <v>0</v>
      </c>
      <c r="I782" s="5">
        <v>0</v>
      </c>
      <c r="J782" s="5">
        <v>0</v>
      </c>
      <c r="K782" s="5">
        <v>0</v>
      </c>
      <c r="L782" s="5">
        <v>0</v>
      </c>
      <c r="M782" s="5">
        <v>0</v>
      </c>
      <c r="N782" s="5">
        <v>0</v>
      </c>
      <c r="O782" s="5">
        <v>0</v>
      </c>
      <c r="P782" s="5">
        <v>0</v>
      </c>
      <c r="Q782" s="5">
        <v>0</v>
      </c>
      <c r="R782" s="5">
        <v>0</v>
      </c>
      <c r="S782" s="5">
        <v>0</v>
      </c>
      <c r="T782" s="5">
        <v>0</v>
      </c>
      <c r="U782" s="5">
        <v>0</v>
      </c>
      <c r="V782" s="5">
        <v>0</v>
      </c>
      <c r="W782" s="5">
        <v>0</v>
      </c>
      <c r="X782" s="5">
        <v>0</v>
      </c>
      <c r="Y782" s="5">
        <v>0</v>
      </c>
      <c r="Z782" s="5">
        <v>0</v>
      </c>
      <c r="AA782" s="5">
        <v>1</v>
      </c>
    </row>
    <row r="783" spans="1:27" ht="15.75" x14ac:dyDescent="0.25">
      <c r="A783" s="5" t="s">
        <v>436</v>
      </c>
      <c r="B783" s="5">
        <v>0</v>
      </c>
      <c r="C783" s="5">
        <v>0</v>
      </c>
      <c r="D783" s="5">
        <v>0</v>
      </c>
      <c r="E783" s="5">
        <v>0</v>
      </c>
      <c r="F783" s="5">
        <v>0</v>
      </c>
      <c r="G783" s="5">
        <v>0</v>
      </c>
      <c r="H783" s="5">
        <v>0</v>
      </c>
      <c r="I783" s="5">
        <v>0</v>
      </c>
      <c r="J783" s="5">
        <v>0</v>
      </c>
      <c r="K783" s="5">
        <v>0</v>
      </c>
      <c r="L783" s="5">
        <v>0</v>
      </c>
      <c r="M783" s="5">
        <v>0</v>
      </c>
      <c r="N783" s="5">
        <v>0</v>
      </c>
      <c r="O783" s="5">
        <v>0</v>
      </c>
      <c r="P783" s="5">
        <v>0</v>
      </c>
      <c r="Q783" s="5">
        <v>0</v>
      </c>
      <c r="R783" s="5">
        <v>0</v>
      </c>
      <c r="S783" s="5">
        <v>0</v>
      </c>
      <c r="T783" s="5">
        <v>0</v>
      </c>
      <c r="U783" s="5">
        <v>0</v>
      </c>
      <c r="V783" s="5">
        <v>0</v>
      </c>
      <c r="W783" s="5">
        <v>0</v>
      </c>
      <c r="X783" s="5">
        <v>1</v>
      </c>
      <c r="Y783" s="5">
        <v>0</v>
      </c>
      <c r="Z783" s="5">
        <v>0</v>
      </c>
      <c r="AA783" s="5">
        <v>1</v>
      </c>
    </row>
    <row r="784" spans="1:27" ht="15.75" x14ac:dyDescent="0.25">
      <c r="A784" s="5" t="s">
        <v>1052</v>
      </c>
      <c r="B784" s="5">
        <v>0</v>
      </c>
      <c r="C784" s="5">
        <v>0</v>
      </c>
      <c r="D784" s="5">
        <v>0</v>
      </c>
      <c r="E784" s="5">
        <v>0</v>
      </c>
      <c r="F784" s="5">
        <v>0</v>
      </c>
      <c r="G784" s="5">
        <v>0</v>
      </c>
      <c r="H784" s="5">
        <v>0</v>
      </c>
      <c r="I784" s="5">
        <v>0</v>
      </c>
      <c r="J784" s="5">
        <v>0</v>
      </c>
      <c r="K784" s="5">
        <v>0</v>
      </c>
      <c r="L784" s="5">
        <v>0</v>
      </c>
      <c r="M784" s="5">
        <v>0</v>
      </c>
      <c r="N784" s="5">
        <v>1</v>
      </c>
      <c r="O784" s="5">
        <v>0</v>
      </c>
      <c r="P784" s="5">
        <v>0</v>
      </c>
      <c r="Q784" s="5">
        <v>0</v>
      </c>
      <c r="R784" s="5">
        <v>0</v>
      </c>
      <c r="S784" s="5">
        <v>0</v>
      </c>
      <c r="T784" s="5">
        <v>0</v>
      </c>
      <c r="U784" s="5">
        <v>0</v>
      </c>
      <c r="V784" s="5">
        <v>0</v>
      </c>
      <c r="W784" s="5">
        <v>0</v>
      </c>
      <c r="X784" s="5">
        <v>0</v>
      </c>
      <c r="Y784" s="5">
        <v>0</v>
      </c>
      <c r="Z784" s="5">
        <v>0</v>
      </c>
      <c r="AA784" s="5">
        <v>1</v>
      </c>
    </row>
    <row r="785" spans="1:27" ht="15.75" x14ac:dyDescent="0.25">
      <c r="A785" s="5" t="s">
        <v>1333</v>
      </c>
      <c r="B785" s="5">
        <v>1</v>
      </c>
      <c r="C785" s="5">
        <v>0</v>
      </c>
      <c r="D785" s="5">
        <v>0</v>
      </c>
      <c r="E785" s="5">
        <v>0</v>
      </c>
      <c r="F785" s="5">
        <v>0</v>
      </c>
      <c r="G785" s="5">
        <v>0</v>
      </c>
      <c r="H785" s="5">
        <v>0</v>
      </c>
      <c r="I785" s="5">
        <v>0</v>
      </c>
      <c r="J785" s="5">
        <v>0</v>
      </c>
      <c r="K785" s="5">
        <v>0</v>
      </c>
      <c r="L785" s="5">
        <v>0</v>
      </c>
      <c r="M785" s="5">
        <v>0</v>
      </c>
      <c r="N785" s="5">
        <v>0</v>
      </c>
      <c r="O785" s="5">
        <v>0</v>
      </c>
      <c r="P785" s="5">
        <v>0</v>
      </c>
      <c r="Q785" s="5">
        <v>0</v>
      </c>
      <c r="R785" s="5">
        <v>0</v>
      </c>
      <c r="S785" s="5">
        <v>0</v>
      </c>
      <c r="T785" s="5">
        <v>0</v>
      </c>
      <c r="U785" s="5">
        <v>0</v>
      </c>
      <c r="V785" s="5">
        <v>0</v>
      </c>
      <c r="W785" s="5">
        <v>0</v>
      </c>
      <c r="X785" s="5">
        <v>0</v>
      </c>
      <c r="Y785" s="5">
        <v>0</v>
      </c>
      <c r="Z785" s="5">
        <v>0</v>
      </c>
      <c r="AA785" s="5">
        <v>1</v>
      </c>
    </row>
    <row r="786" spans="1:27" ht="15.75" x14ac:dyDescent="0.25">
      <c r="A786" s="5" t="s">
        <v>2695</v>
      </c>
      <c r="B786" s="5">
        <v>0</v>
      </c>
      <c r="C786" s="5">
        <v>0</v>
      </c>
      <c r="D786" s="5">
        <v>0</v>
      </c>
      <c r="E786" s="5">
        <v>0</v>
      </c>
      <c r="F786" s="5">
        <v>0</v>
      </c>
      <c r="G786" s="5">
        <v>0</v>
      </c>
      <c r="H786" s="5">
        <v>0</v>
      </c>
      <c r="I786" s="5">
        <v>0</v>
      </c>
      <c r="J786" s="5">
        <v>0</v>
      </c>
      <c r="K786" s="5">
        <v>0</v>
      </c>
      <c r="L786" s="5">
        <v>0</v>
      </c>
      <c r="M786" s="5">
        <v>0</v>
      </c>
      <c r="N786" s="5">
        <v>0</v>
      </c>
      <c r="O786" s="5">
        <v>0</v>
      </c>
      <c r="P786" s="5">
        <v>0</v>
      </c>
      <c r="Q786" s="5">
        <v>0</v>
      </c>
      <c r="R786" s="5">
        <v>0</v>
      </c>
      <c r="S786" s="5">
        <v>0</v>
      </c>
      <c r="T786" s="5">
        <v>0</v>
      </c>
      <c r="U786" s="5">
        <v>1</v>
      </c>
      <c r="V786" s="5">
        <v>0</v>
      </c>
      <c r="W786" s="5">
        <v>0</v>
      </c>
      <c r="X786" s="5">
        <v>0</v>
      </c>
      <c r="Y786" s="5">
        <v>0</v>
      </c>
      <c r="Z786" s="5">
        <v>0</v>
      </c>
      <c r="AA786" s="5">
        <v>1</v>
      </c>
    </row>
    <row r="787" spans="1:27" ht="15.75" x14ac:dyDescent="0.25">
      <c r="A787" s="5" t="s">
        <v>2131</v>
      </c>
      <c r="B787" s="5">
        <v>0</v>
      </c>
      <c r="C787" s="5">
        <v>0</v>
      </c>
      <c r="D787" s="5">
        <v>1</v>
      </c>
      <c r="E787" s="5">
        <v>0</v>
      </c>
      <c r="F787" s="5">
        <v>0</v>
      </c>
      <c r="G787" s="5">
        <v>0</v>
      </c>
      <c r="H787" s="5">
        <v>0</v>
      </c>
      <c r="I787" s="5">
        <v>0</v>
      </c>
      <c r="J787" s="5">
        <v>0</v>
      </c>
      <c r="K787" s="5">
        <v>0</v>
      </c>
      <c r="L787" s="5">
        <v>0</v>
      </c>
      <c r="M787" s="5">
        <v>0</v>
      </c>
      <c r="N787" s="5">
        <v>0</v>
      </c>
      <c r="O787" s="5">
        <v>0</v>
      </c>
      <c r="P787" s="5">
        <v>0</v>
      </c>
      <c r="Q787" s="5">
        <v>0</v>
      </c>
      <c r="R787" s="5">
        <v>0</v>
      </c>
      <c r="S787" s="5">
        <v>0</v>
      </c>
      <c r="T787" s="5">
        <v>0</v>
      </c>
      <c r="U787" s="5">
        <v>0</v>
      </c>
      <c r="V787" s="5">
        <v>0</v>
      </c>
      <c r="W787" s="5">
        <v>0</v>
      </c>
      <c r="X787" s="5">
        <v>0</v>
      </c>
      <c r="Y787" s="5">
        <v>0</v>
      </c>
      <c r="Z787" s="5">
        <v>0</v>
      </c>
      <c r="AA787" s="5">
        <v>1</v>
      </c>
    </row>
    <row r="788" spans="1:27" ht="15.75" x14ac:dyDescent="0.25">
      <c r="A788" s="5" t="s">
        <v>1918</v>
      </c>
      <c r="B788" s="5">
        <v>0</v>
      </c>
      <c r="C788" s="5">
        <v>0</v>
      </c>
      <c r="D788" s="5">
        <v>0</v>
      </c>
      <c r="E788" s="5">
        <v>0</v>
      </c>
      <c r="F788" s="5">
        <v>0</v>
      </c>
      <c r="G788" s="5">
        <v>0</v>
      </c>
      <c r="H788" s="5">
        <v>0</v>
      </c>
      <c r="I788" s="5">
        <v>0</v>
      </c>
      <c r="J788" s="5">
        <v>0</v>
      </c>
      <c r="K788" s="5">
        <v>0</v>
      </c>
      <c r="L788" s="5">
        <v>0</v>
      </c>
      <c r="M788" s="5">
        <v>0</v>
      </c>
      <c r="N788" s="5">
        <v>0</v>
      </c>
      <c r="O788" s="5">
        <v>0</v>
      </c>
      <c r="P788" s="5">
        <v>0</v>
      </c>
      <c r="Q788" s="5">
        <v>0</v>
      </c>
      <c r="R788" s="5">
        <v>0</v>
      </c>
      <c r="S788" s="5">
        <v>0</v>
      </c>
      <c r="T788" s="5">
        <v>1</v>
      </c>
      <c r="U788" s="5">
        <v>0</v>
      </c>
      <c r="V788" s="5">
        <v>0</v>
      </c>
      <c r="W788" s="5">
        <v>0</v>
      </c>
      <c r="X788" s="5">
        <v>0</v>
      </c>
      <c r="Y788" s="5">
        <v>0</v>
      </c>
      <c r="Z788" s="5">
        <v>0</v>
      </c>
      <c r="AA788" s="5">
        <v>1</v>
      </c>
    </row>
    <row r="789" spans="1:27" ht="15.75" x14ac:dyDescent="0.25">
      <c r="A789" s="5" t="s">
        <v>2697</v>
      </c>
      <c r="B789" s="5">
        <v>0</v>
      </c>
      <c r="C789" s="5">
        <v>0</v>
      </c>
      <c r="D789" s="5">
        <v>0</v>
      </c>
      <c r="E789" s="5">
        <v>0</v>
      </c>
      <c r="F789" s="5">
        <v>0</v>
      </c>
      <c r="G789" s="5">
        <v>0</v>
      </c>
      <c r="H789" s="5">
        <v>0</v>
      </c>
      <c r="I789" s="5">
        <v>0</v>
      </c>
      <c r="J789" s="5">
        <v>0</v>
      </c>
      <c r="K789" s="5">
        <v>0</v>
      </c>
      <c r="L789" s="5">
        <v>0</v>
      </c>
      <c r="M789" s="5">
        <v>0</v>
      </c>
      <c r="N789" s="5">
        <v>0</v>
      </c>
      <c r="O789" s="5">
        <v>0</v>
      </c>
      <c r="P789" s="5">
        <v>0</v>
      </c>
      <c r="Q789" s="5">
        <v>0</v>
      </c>
      <c r="R789" s="5">
        <v>0</v>
      </c>
      <c r="S789" s="5">
        <v>0</v>
      </c>
      <c r="T789" s="5">
        <v>0</v>
      </c>
      <c r="U789" s="5">
        <v>1</v>
      </c>
      <c r="V789" s="5">
        <v>0</v>
      </c>
      <c r="W789" s="5">
        <v>0</v>
      </c>
      <c r="X789" s="5">
        <v>0</v>
      </c>
      <c r="Y789" s="5">
        <v>0</v>
      </c>
      <c r="Z789" s="5">
        <v>0</v>
      </c>
      <c r="AA789" s="5">
        <v>1</v>
      </c>
    </row>
    <row r="790" spans="1:27" ht="15.75" x14ac:dyDescent="0.25">
      <c r="A790" s="5" t="s">
        <v>2553</v>
      </c>
      <c r="B790" s="5">
        <v>0</v>
      </c>
      <c r="C790" s="5">
        <v>0</v>
      </c>
      <c r="D790" s="5">
        <v>0</v>
      </c>
      <c r="E790" s="5">
        <v>0</v>
      </c>
      <c r="F790" s="5">
        <v>0</v>
      </c>
      <c r="G790" s="5">
        <v>0</v>
      </c>
      <c r="H790" s="5">
        <v>0</v>
      </c>
      <c r="I790" s="5">
        <v>0</v>
      </c>
      <c r="J790" s="5">
        <v>0</v>
      </c>
      <c r="K790" s="5">
        <v>0</v>
      </c>
      <c r="L790" s="5">
        <v>0</v>
      </c>
      <c r="M790" s="5">
        <v>0</v>
      </c>
      <c r="N790" s="5">
        <v>0</v>
      </c>
      <c r="O790" s="5">
        <v>1</v>
      </c>
      <c r="P790" s="5">
        <v>0</v>
      </c>
      <c r="Q790" s="5">
        <v>0</v>
      </c>
      <c r="R790" s="5">
        <v>0</v>
      </c>
      <c r="S790" s="5">
        <v>0</v>
      </c>
      <c r="T790" s="5">
        <v>0</v>
      </c>
      <c r="U790" s="5">
        <v>0</v>
      </c>
      <c r="V790" s="5">
        <v>0</v>
      </c>
      <c r="W790" s="5">
        <v>0</v>
      </c>
      <c r="X790" s="5">
        <v>0</v>
      </c>
      <c r="Y790" s="5">
        <v>0</v>
      </c>
      <c r="Z790" s="5">
        <v>0</v>
      </c>
      <c r="AA790" s="5">
        <v>1</v>
      </c>
    </row>
    <row r="791" spans="1:27" ht="15.75" x14ac:dyDescent="0.25">
      <c r="A791" s="5" t="s">
        <v>623</v>
      </c>
      <c r="B791" s="5">
        <v>0</v>
      </c>
      <c r="C791" s="5">
        <v>0</v>
      </c>
      <c r="D791" s="5">
        <v>0</v>
      </c>
      <c r="E791" s="5">
        <v>0</v>
      </c>
      <c r="F791" s="5">
        <v>0</v>
      </c>
      <c r="G791" s="5">
        <v>0</v>
      </c>
      <c r="H791" s="5">
        <v>0</v>
      </c>
      <c r="I791" s="5">
        <v>0</v>
      </c>
      <c r="J791" s="5">
        <v>0</v>
      </c>
      <c r="K791" s="5">
        <v>0</v>
      </c>
      <c r="L791" s="5">
        <v>0</v>
      </c>
      <c r="M791" s="5">
        <v>0</v>
      </c>
      <c r="N791" s="5">
        <v>0</v>
      </c>
      <c r="O791" s="5">
        <v>0</v>
      </c>
      <c r="P791" s="5">
        <v>0</v>
      </c>
      <c r="Q791" s="5">
        <v>1</v>
      </c>
      <c r="R791" s="5">
        <v>0</v>
      </c>
      <c r="S791" s="5">
        <v>0</v>
      </c>
      <c r="T791" s="5">
        <v>0</v>
      </c>
      <c r="U791" s="5">
        <v>0</v>
      </c>
      <c r="V791" s="5">
        <v>0</v>
      </c>
      <c r="W791" s="5">
        <v>0</v>
      </c>
      <c r="X791" s="5">
        <v>0</v>
      </c>
      <c r="Y791" s="5">
        <v>0</v>
      </c>
      <c r="Z791" s="5">
        <v>0</v>
      </c>
      <c r="AA791" s="5">
        <v>1</v>
      </c>
    </row>
    <row r="792" spans="1:27" ht="15.75" x14ac:dyDescent="0.25">
      <c r="A792" s="5" t="s">
        <v>899</v>
      </c>
      <c r="B792" s="5">
        <v>0</v>
      </c>
      <c r="C792" s="5">
        <v>0</v>
      </c>
      <c r="D792" s="5">
        <v>0</v>
      </c>
      <c r="E792" s="5">
        <v>0</v>
      </c>
      <c r="F792" s="5">
        <v>0</v>
      </c>
      <c r="G792" s="5">
        <v>0</v>
      </c>
      <c r="H792" s="5">
        <v>0</v>
      </c>
      <c r="I792" s="5">
        <v>0</v>
      </c>
      <c r="J792" s="5">
        <v>0</v>
      </c>
      <c r="K792" s="5">
        <v>0</v>
      </c>
      <c r="L792" s="5">
        <v>0</v>
      </c>
      <c r="M792" s="5">
        <v>0</v>
      </c>
      <c r="N792" s="5">
        <v>0</v>
      </c>
      <c r="O792" s="5">
        <v>0</v>
      </c>
      <c r="P792" s="5">
        <v>0</v>
      </c>
      <c r="Q792" s="5">
        <v>0</v>
      </c>
      <c r="R792" s="5">
        <v>0</v>
      </c>
      <c r="S792" s="5">
        <v>0</v>
      </c>
      <c r="T792" s="5">
        <v>0</v>
      </c>
      <c r="U792" s="5">
        <v>0</v>
      </c>
      <c r="V792" s="5">
        <v>0</v>
      </c>
      <c r="W792" s="5">
        <v>0</v>
      </c>
      <c r="X792" s="5">
        <v>0</v>
      </c>
      <c r="Y792" s="5">
        <v>1</v>
      </c>
      <c r="Z792" s="5">
        <v>0</v>
      </c>
      <c r="AA792" s="5">
        <v>1</v>
      </c>
    </row>
    <row r="793" spans="1:27" ht="15.75" x14ac:dyDescent="0.25">
      <c r="A793" s="5" t="s">
        <v>2699</v>
      </c>
      <c r="B793" s="5">
        <v>0</v>
      </c>
      <c r="C793" s="5">
        <v>0</v>
      </c>
      <c r="D793" s="5">
        <v>0</v>
      </c>
      <c r="E793" s="5">
        <v>0</v>
      </c>
      <c r="F793" s="5">
        <v>0</v>
      </c>
      <c r="G793" s="5">
        <v>0</v>
      </c>
      <c r="H793" s="5">
        <v>0</v>
      </c>
      <c r="I793" s="5">
        <v>0</v>
      </c>
      <c r="J793" s="5">
        <v>0</v>
      </c>
      <c r="K793" s="5">
        <v>0</v>
      </c>
      <c r="L793" s="5">
        <v>0</v>
      </c>
      <c r="M793" s="5">
        <v>0</v>
      </c>
      <c r="N793" s="5">
        <v>0</v>
      </c>
      <c r="O793" s="5">
        <v>0</v>
      </c>
      <c r="P793" s="5">
        <v>0</v>
      </c>
      <c r="Q793" s="5">
        <v>0</v>
      </c>
      <c r="R793" s="5">
        <v>0</v>
      </c>
      <c r="S793" s="5">
        <v>0</v>
      </c>
      <c r="T793" s="5">
        <v>0</v>
      </c>
      <c r="U793" s="5">
        <v>1</v>
      </c>
      <c r="V793" s="5">
        <v>0</v>
      </c>
      <c r="W793" s="5">
        <v>0</v>
      </c>
      <c r="X793" s="5">
        <v>0</v>
      </c>
      <c r="Y793" s="5">
        <v>0</v>
      </c>
      <c r="Z793" s="5">
        <v>0</v>
      </c>
      <c r="AA793" s="5">
        <v>1</v>
      </c>
    </row>
    <row r="794" spans="1:27" ht="15.75" x14ac:dyDescent="0.25">
      <c r="A794" s="5" t="s">
        <v>2429</v>
      </c>
      <c r="B794" s="5">
        <v>0</v>
      </c>
      <c r="C794" s="5">
        <v>0</v>
      </c>
      <c r="D794" s="5">
        <v>0</v>
      </c>
      <c r="E794" s="5">
        <v>0</v>
      </c>
      <c r="F794" s="5">
        <v>0</v>
      </c>
      <c r="G794" s="5">
        <v>0</v>
      </c>
      <c r="H794" s="5">
        <v>0</v>
      </c>
      <c r="I794" s="5">
        <v>0</v>
      </c>
      <c r="J794" s="5">
        <v>0</v>
      </c>
      <c r="K794" s="5">
        <v>0</v>
      </c>
      <c r="L794" s="5">
        <v>1</v>
      </c>
      <c r="M794" s="5">
        <v>0</v>
      </c>
      <c r="N794" s="5">
        <v>0</v>
      </c>
      <c r="O794" s="5">
        <v>0</v>
      </c>
      <c r="P794" s="5">
        <v>0</v>
      </c>
      <c r="Q794" s="5">
        <v>0</v>
      </c>
      <c r="R794" s="5">
        <v>0</v>
      </c>
      <c r="S794" s="5">
        <v>0</v>
      </c>
      <c r="T794" s="5">
        <v>0</v>
      </c>
      <c r="U794" s="5">
        <v>0</v>
      </c>
      <c r="V794" s="5">
        <v>0</v>
      </c>
      <c r="W794" s="5">
        <v>0</v>
      </c>
      <c r="X794" s="5">
        <v>0</v>
      </c>
      <c r="Y794" s="5">
        <v>0</v>
      </c>
      <c r="Z794" s="5">
        <v>0</v>
      </c>
      <c r="AA794" s="5">
        <v>1</v>
      </c>
    </row>
    <row r="795" spans="1:27" ht="15.75" x14ac:dyDescent="0.25">
      <c r="A795" s="5" t="s">
        <v>2890</v>
      </c>
      <c r="B795" s="5">
        <v>0</v>
      </c>
      <c r="C795" s="5">
        <v>0</v>
      </c>
      <c r="D795" s="5">
        <v>0</v>
      </c>
      <c r="E795" s="5">
        <v>0</v>
      </c>
      <c r="F795" s="5">
        <v>0</v>
      </c>
      <c r="G795" s="5">
        <v>0</v>
      </c>
      <c r="H795" s="5">
        <v>0</v>
      </c>
      <c r="I795" s="5">
        <v>0</v>
      </c>
      <c r="J795" s="5">
        <v>0</v>
      </c>
      <c r="K795" s="5">
        <v>0</v>
      </c>
      <c r="L795" s="5">
        <v>0</v>
      </c>
      <c r="M795" s="5">
        <v>0</v>
      </c>
      <c r="N795" s="5">
        <v>0</v>
      </c>
      <c r="O795" s="5">
        <v>0</v>
      </c>
      <c r="P795" s="5">
        <v>0</v>
      </c>
      <c r="Q795" s="5">
        <v>0</v>
      </c>
      <c r="R795" s="5">
        <v>0</v>
      </c>
      <c r="S795" s="5">
        <v>0</v>
      </c>
      <c r="T795" s="5">
        <v>0</v>
      </c>
      <c r="U795" s="5">
        <v>0</v>
      </c>
      <c r="V795" s="5">
        <v>0</v>
      </c>
      <c r="W795" s="5">
        <v>1</v>
      </c>
      <c r="X795" s="5">
        <v>0</v>
      </c>
      <c r="Y795" s="5">
        <v>0</v>
      </c>
      <c r="Z795" s="5">
        <v>0</v>
      </c>
      <c r="AA795" s="5">
        <v>1</v>
      </c>
    </row>
    <row r="796" spans="1:27" ht="15.75" x14ac:dyDescent="0.25">
      <c r="A796" s="5" t="s">
        <v>1920</v>
      </c>
      <c r="B796" s="5">
        <v>0</v>
      </c>
      <c r="C796" s="5">
        <v>0</v>
      </c>
      <c r="D796" s="5">
        <v>0</v>
      </c>
      <c r="E796" s="5">
        <v>0</v>
      </c>
      <c r="F796" s="5">
        <v>0</v>
      </c>
      <c r="G796" s="5">
        <v>0</v>
      </c>
      <c r="H796" s="5">
        <v>0</v>
      </c>
      <c r="I796" s="5">
        <v>0</v>
      </c>
      <c r="J796" s="5">
        <v>0</v>
      </c>
      <c r="K796" s="5">
        <v>0</v>
      </c>
      <c r="L796" s="5">
        <v>0</v>
      </c>
      <c r="M796" s="5">
        <v>0</v>
      </c>
      <c r="N796" s="5">
        <v>0</v>
      </c>
      <c r="O796" s="5">
        <v>0</v>
      </c>
      <c r="P796" s="5">
        <v>0</v>
      </c>
      <c r="Q796" s="5">
        <v>0</v>
      </c>
      <c r="R796" s="5">
        <v>0</v>
      </c>
      <c r="S796" s="5">
        <v>0</v>
      </c>
      <c r="T796" s="5">
        <v>1</v>
      </c>
      <c r="U796" s="5">
        <v>0</v>
      </c>
      <c r="V796" s="5">
        <v>0</v>
      </c>
      <c r="W796" s="5">
        <v>0</v>
      </c>
      <c r="X796" s="5">
        <v>0</v>
      </c>
      <c r="Y796" s="5">
        <v>0</v>
      </c>
      <c r="Z796" s="5">
        <v>0</v>
      </c>
      <c r="AA796" s="5">
        <v>1</v>
      </c>
    </row>
    <row r="797" spans="1:27" ht="15.75" x14ac:dyDescent="0.25">
      <c r="A797" s="5" t="s">
        <v>2431</v>
      </c>
      <c r="B797" s="5">
        <v>0</v>
      </c>
      <c r="C797" s="5">
        <v>0</v>
      </c>
      <c r="D797" s="5">
        <v>0</v>
      </c>
      <c r="E797" s="5">
        <v>0</v>
      </c>
      <c r="F797" s="5">
        <v>0</v>
      </c>
      <c r="G797" s="5">
        <v>0</v>
      </c>
      <c r="H797" s="5">
        <v>0</v>
      </c>
      <c r="I797" s="5">
        <v>0</v>
      </c>
      <c r="J797" s="5">
        <v>0</v>
      </c>
      <c r="K797" s="5">
        <v>0</v>
      </c>
      <c r="L797" s="5">
        <v>1</v>
      </c>
      <c r="M797" s="5">
        <v>0</v>
      </c>
      <c r="N797" s="5">
        <v>0</v>
      </c>
      <c r="O797" s="5">
        <v>0</v>
      </c>
      <c r="P797" s="5">
        <v>0</v>
      </c>
      <c r="Q797" s="5">
        <v>0</v>
      </c>
      <c r="R797" s="5">
        <v>0</v>
      </c>
      <c r="S797" s="5">
        <v>0</v>
      </c>
      <c r="T797" s="5">
        <v>0</v>
      </c>
      <c r="U797" s="5">
        <v>0</v>
      </c>
      <c r="V797" s="5">
        <v>0</v>
      </c>
      <c r="W797" s="5">
        <v>0</v>
      </c>
      <c r="X797" s="5">
        <v>0</v>
      </c>
      <c r="Y797" s="5">
        <v>0</v>
      </c>
      <c r="Z797" s="5">
        <v>0</v>
      </c>
      <c r="AA797" s="5">
        <v>1</v>
      </c>
    </row>
    <row r="798" spans="1:27" ht="15.75" x14ac:dyDescent="0.25">
      <c r="A798" s="5" t="s">
        <v>2300</v>
      </c>
      <c r="B798" s="5">
        <v>0</v>
      </c>
      <c r="C798" s="5">
        <v>0</v>
      </c>
      <c r="D798" s="5">
        <v>0</v>
      </c>
      <c r="E798" s="5">
        <v>0</v>
      </c>
      <c r="F798" s="5">
        <v>0</v>
      </c>
      <c r="G798" s="5">
        <v>0</v>
      </c>
      <c r="H798" s="5">
        <v>0</v>
      </c>
      <c r="I798" s="5">
        <v>0</v>
      </c>
      <c r="J798" s="5">
        <v>0</v>
      </c>
      <c r="K798" s="5">
        <v>1</v>
      </c>
      <c r="L798" s="5">
        <v>0</v>
      </c>
      <c r="M798" s="5">
        <v>0</v>
      </c>
      <c r="N798" s="5">
        <v>0</v>
      </c>
      <c r="O798" s="5">
        <v>0</v>
      </c>
      <c r="P798" s="5">
        <v>0</v>
      </c>
      <c r="Q798" s="5">
        <v>0</v>
      </c>
      <c r="R798" s="5">
        <v>0</v>
      </c>
      <c r="S798" s="5">
        <v>0</v>
      </c>
      <c r="T798" s="5">
        <v>0</v>
      </c>
      <c r="U798" s="5">
        <v>0</v>
      </c>
      <c r="V798" s="5">
        <v>0</v>
      </c>
      <c r="W798" s="5">
        <v>0</v>
      </c>
      <c r="X798" s="5">
        <v>0</v>
      </c>
      <c r="Y798" s="5">
        <v>0</v>
      </c>
      <c r="Z798" s="5">
        <v>0</v>
      </c>
      <c r="AA798" s="5">
        <v>1</v>
      </c>
    </row>
    <row r="799" spans="1:27" ht="15.75" x14ac:dyDescent="0.25">
      <c r="A799" s="5" t="s">
        <v>2134</v>
      </c>
      <c r="B799" s="5">
        <v>0</v>
      </c>
      <c r="C799" s="5">
        <v>0</v>
      </c>
      <c r="D799" s="5">
        <v>1</v>
      </c>
      <c r="E799" s="5">
        <v>0</v>
      </c>
      <c r="F799" s="5">
        <v>0</v>
      </c>
      <c r="G799" s="5">
        <v>0</v>
      </c>
      <c r="H799" s="5">
        <v>0</v>
      </c>
      <c r="I799" s="5">
        <v>0</v>
      </c>
      <c r="J799" s="5">
        <v>0</v>
      </c>
      <c r="K799" s="5">
        <v>0</v>
      </c>
      <c r="L799" s="5">
        <v>0</v>
      </c>
      <c r="M799" s="5">
        <v>0</v>
      </c>
      <c r="N799" s="5">
        <v>0</v>
      </c>
      <c r="O799" s="5">
        <v>0</v>
      </c>
      <c r="P799" s="5">
        <v>0</v>
      </c>
      <c r="Q799" s="5">
        <v>0</v>
      </c>
      <c r="R799" s="5">
        <v>0</v>
      </c>
      <c r="S799" s="5">
        <v>0</v>
      </c>
      <c r="T799" s="5">
        <v>0</v>
      </c>
      <c r="U799" s="5">
        <v>0</v>
      </c>
      <c r="V799" s="5">
        <v>0</v>
      </c>
      <c r="W799" s="5">
        <v>0</v>
      </c>
      <c r="X799" s="5">
        <v>0</v>
      </c>
      <c r="Y799" s="5">
        <v>0</v>
      </c>
      <c r="Z799" s="5">
        <v>0</v>
      </c>
      <c r="AA799" s="5">
        <v>1</v>
      </c>
    </row>
    <row r="800" spans="1:27" ht="15.75" x14ac:dyDescent="0.25">
      <c r="A800" s="5" t="s">
        <v>2556</v>
      </c>
      <c r="B800" s="5">
        <v>0</v>
      </c>
      <c r="C800" s="5">
        <v>0</v>
      </c>
      <c r="D800" s="5">
        <v>0</v>
      </c>
      <c r="E800" s="5">
        <v>0</v>
      </c>
      <c r="F800" s="5">
        <v>0</v>
      </c>
      <c r="G800" s="5">
        <v>0</v>
      </c>
      <c r="H800" s="5">
        <v>0</v>
      </c>
      <c r="I800" s="5">
        <v>0</v>
      </c>
      <c r="J800" s="5">
        <v>0</v>
      </c>
      <c r="K800" s="5">
        <v>0</v>
      </c>
      <c r="L800" s="5">
        <v>0</v>
      </c>
      <c r="M800" s="5">
        <v>0</v>
      </c>
      <c r="N800" s="5">
        <v>0</v>
      </c>
      <c r="O800" s="5">
        <v>1</v>
      </c>
      <c r="P800" s="5">
        <v>0</v>
      </c>
      <c r="Q800" s="5">
        <v>0</v>
      </c>
      <c r="R800" s="5">
        <v>0</v>
      </c>
      <c r="S800" s="5">
        <v>0</v>
      </c>
      <c r="T800" s="5">
        <v>0</v>
      </c>
      <c r="U800" s="5">
        <v>0</v>
      </c>
      <c r="V800" s="5">
        <v>0</v>
      </c>
      <c r="W800" s="5">
        <v>0</v>
      </c>
      <c r="X800" s="5">
        <v>0</v>
      </c>
      <c r="Y800" s="5">
        <v>0</v>
      </c>
      <c r="Z800" s="5">
        <v>0</v>
      </c>
      <c r="AA800" s="5">
        <v>1</v>
      </c>
    </row>
    <row r="801" spans="1:27" ht="15.75" x14ac:dyDescent="0.25">
      <c r="A801" s="5" t="s">
        <v>901</v>
      </c>
      <c r="B801" s="5">
        <v>0</v>
      </c>
      <c r="C801" s="5">
        <v>0</v>
      </c>
      <c r="D801" s="5">
        <v>0</v>
      </c>
      <c r="E801" s="5">
        <v>0</v>
      </c>
      <c r="F801" s="5">
        <v>0</v>
      </c>
      <c r="G801" s="5">
        <v>0</v>
      </c>
      <c r="H801" s="5">
        <v>0</v>
      </c>
      <c r="I801" s="5">
        <v>0</v>
      </c>
      <c r="J801" s="5">
        <v>0</v>
      </c>
      <c r="K801" s="5">
        <v>0</v>
      </c>
      <c r="L801" s="5">
        <v>0</v>
      </c>
      <c r="M801" s="5">
        <v>0</v>
      </c>
      <c r="N801" s="5">
        <v>0</v>
      </c>
      <c r="O801" s="5">
        <v>0</v>
      </c>
      <c r="P801" s="5">
        <v>0</v>
      </c>
      <c r="Q801" s="5">
        <v>0</v>
      </c>
      <c r="R801" s="5">
        <v>0</v>
      </c>
      <c r="S801" s="5">
        <v>0</v>
      </c>
      <c r="T801" s="5">
        <v>0</v>
      </c>
      <c r="U801" s="5">
        <v>0</v>
      </c>
      <c r="V801" s="5">
        <v>0</v>
      </c>
      <c r="W801" s="5">
        <v>0</v>
      </c>
      <c r="X801" s="5">
        <v>0</v>
      </c>
      <c r="Y801" s="5">
        <v>1</v>
      </c>
      <c r="Z801" s="5">
        <v>0</v>
      </c>
      <c r="AA801" s="5">
        <v>1</v>
      </c>
    </row>
    <row r="802" spans="1:27" ht="15.75" x14ac:dyDescent="0.25">
      <c r="A802" s="5" t="s">
        <v>2031</v>
      </c>
      <c r="B802" s="5">
        <v>0</v>
      </c>
      <c r="C802" s="5">
        <v>1</v>
      </c>
      <c r="D802" s="5">
        <v>0</v>
      </c>
      <c r="E802" s="5">
        <v>0</v>
      </c>
      <c r="F802" s="5">
        <v>0</v>
      </c>
      <c r="G802" s="5">
        <v>0</v>
      </c>
      <c r="H802" s="5">
        <v>0</v>
      </c>
      <c r="I802" s="5">
        <v>0</v>
      </c>
      <c r="J802" s="5">
        <v>0</v>
      </c>
      <c r="K802" s="5">
        <v>0</v>
      </c>
      <c r="L802" s="5">
        <v>0</v>
      </c>
      <c r="M802" s="5">
        <v>0</v>
      </c>
      <c r="N802" s="5">
        <v>0</v>
      </c>
      <c r="O802" s="5">
        <v>0</v>
      </c>
      <c r="P802" s="5">
        <v>0</v>
      </c>
      <c r="Q802" s="5">
        <v>0</v>
      </c>
      <c r="R802" s="5">
        <v>0</v>
      </c>
      <c r="S802" s="5">
        <v>0</v>
      </c>
      <c r="T802" s="5">
        <v>0</v>
      </c>
      <c r="U802" s="5">
        <v>0</v>
      </c>
      <c r="V802" s="5">
        <v>0</v>
      </c>
      <c r="W802" s="5">
        <v>0</v>
      </c>
      <c r="X802" s="5">
        <v>0</v>
      </c>
      <c r="Y802" s="5">
        <v>0</v>
      </c>
      <c r="Z802" s="5">
        <v>0</v>
      </c>
      <c r="AA802" s="5">
        <v>1</v>
      </c>
    </row>
    <row r="803" spans="1:27" ht="15.75" x14ac:dyDescent="0.25">
      <c r="A803" s="5" t="s">
        <v>440</v>
      </c>
      <c r="B803" s="5">
        <v>0</v>
      </c>
      <c r="C803" s="5">
        <v>0</v>
      </c>
      <c r="D803" s="5">
        <v>0</v>
      </c>
      <c r="E803" s="5">
        <v>0</v>
      </c>
      <c r="F803" s="5">
        <v>0</v>
      </c>
      <c r="G803" s="5">
        <v>0</v>
      </c>
      <c r="H803" s="5">
        <v>0</v>
      </c>
      <c r="I803" s="5">
        <v>0</v>
      </c>
      <c r="J803" s="5">
        <v>0</v>
      </c>
      <c r="K803" s="5">
        <v>0</v>
      </c>
      <c r="L803" s="5">
        <v>0</v>
      </c>
      <c r="M803" s="5">
        <v>0</v>
      </c>
      <c r="N803" s="5">
        <v>0</v>
      </c>
      <c r="O803" s="5">
        <v>0</v>
      </c>
      <c r="P803" s="5">
        <v>0</v>
      </c>
      <c r="Q803" s="5">
        <v>0</v>
      </c>
      <c r="R803" s="5">
        <v>0</v>
      </c>
      <c r="S803" s="5">
        <v>0</v>
      </c>
      <c r="T803" s="5">
        <v>0</v>
      </c>
      <c r="U803" s="5">
        <v>0</v>
      </c>
      <c r="V803" s="5">
        <v>0</v>
      </c>
      <c r="W803" s="5">
        <v>0</v>
      </c>
      <c r="X803" s="5">
        <v>1</v>
      </c>
      <c r="Y803" s="5">
        <v>0</v>
      </c>
      <c r="Z803" s="5">
        <v>0</v>
      </c>
      <c r="AA803" s="5">
        <v>1</v>
      </c>
    </row>
    <row r="804" spans="1:27" ht="15.75" x14ac:dyDescent="0.25">
      <c r="A804" s="5" t="s">
        <v>1335</v>
      </c>
      <c r="B804" s="5">
        <v>1</v>
      </c>
      <c r="C804" s="5">
        <v>0</v>
      </c>
      <c r="D804" s="5">
        <v>0</v>
      </c>
      <c r="E804" s="5">
        <v>0</v>
      </c>
      <c r="F804" s="5">
        <v>0</v>
      </c>
      <c r="G804" s="5">
        <v>0</v>
      </c>
      <c r="H804" s="5">
        <v>0</v>
      </c>
      <c r="I804" s="5">
        <v>0</v>
      </c>
      <c r="J804" s="5">
        <v>0</v>
      </c>
      <c r="K804" s="5">
        <v>0</v>
      </c>
      <c r="L804" s="5">
        <v>0</v>
      </c>
      <c r="M804" s="5">
        <v>0</v>
      </c>
      <c r="N804" s="5">
        <v>0</v>
      </c>
      <c r="O804" s="5">
        <v>0</v>
      </c>
      <c r="P804" s="5">
        <v>0</v>
      </c>
      <c r="Q804" s="5">
        <v>0</v>
      </c>
      <c r="R804" s="5">
        <v>0</v>
      </c>
      <c r="S804" s="5">
        <v>0</v>
      </c>
      <c r="T804" s="5">
        <v>0</v>
      </c>
      <c r="U804" s="5">
        <v>0</v>
      </c>
      <c r="V804" s="5">
        <v>0</v>
      </c>
      <c r="W804" s="5">
        <v>0</v>
      </c>
      <c r="X804" s="5">
        <v>0</v>
      </c>
      <c r="Y804" s="5">
        <v>0</v>
      </c>
      <c r="Z804" s="5">
        <v>0</v>
      </c>
      <c r="AA804" s="5">
        <v>1</v>
      </c>
    </row>
    <row r="805" spans="1:27" ht="15.75" x14ac:dyDescent="0.25">
      <c r="A805" s="5" t="s">
        <v>903</v>
      </c>
      <c r="B805" s="5">
        <v>0</v>
      </c>
      <c r="C805" s="5">
        <v>0</v>
      </c>
      <c r="D805" s="5">
        <v>0</v>
      </c>
      <c r="E805" s="5">
        <v>0</v>
      </c>
      <c r="F805" s="5">
        <v>0</v>
      </c>
      <c r="G805" s="5">
        <v>0</v>
      </c>
      <c r="H805" s="5">
        <v>0</v>
      </c>
      <c r="I805" s="5">
        <v>0</v>
      </c>
      <c r="J805" s="5">
        <v>0</v>
      </c>
      <c r="K805" s="5">
        <v>0</v>
      </c>
      <c r="L805" s="5">
        <v>0</v>
      </c>
      <c r="M805" s="5">
        <v>0</v>
      </c>
      <c r="N805" s="5">
        <v>0</v>
      </c>
      <c r="O805" s="5">
        <v>0</v>
      </c>
      <c r="P805" s="5">
        <v>0</v>
      </c>
      <c r="Q805" s="5">
        <v>0</v>
      </c>
      <c r="R805" s="5">
        <v>0</v>
      </c>
      <c r="S805" s="5">
        <v>0</v>
      </c>
      <c r="T805" s="5">
        <v>0</v>
      </c>
      <c r="U805" s="5">
        <v>0</v>
      </c>
      <c r="V805" s="5">
        <v>0</v>
      </c>
      <c r="W805" s="5">
        <v>0</v>
      </c>
      <c r="X805" s="5">
        <v>0</v>
      </c>
      <c r="Y805" s="5">
        <v>1</v>
      </c>
      <c r="Z805" s="5">
        <v>0</v>
      </c>
      <c r="AA805" s="5">
        <v>1</v>
      </c>
    </row>
    <row r="806" spans="1:27" ht="15.75" x14ac:dyDescent="0.25">
      <c r="A806" s="5" t="s">
        <v>2558</v>
      </c>
      <c r="B806" s="5">
        <v>0</v>
      </c>
      <c r="C806" s="5">
        <v>0</v>
      </c>
      <c r="D806" s="5">
        <v>0</v>
      </c>
      <c r="E806" s="5">
        <v>0</v>
      </c>
      <c r="F806" s="5">
        <v>0</v>
      </c>
      <c r="G806" s="5">
        <v>0</v>
      </c>
      <c r="H806" s="5">
        <v>0</v>
      </c>
      <c r="I806" s="5">
        <v>0</v>
      </c>
      <c r="J806" s="5">
        <v>0</v>
      </c>
      <c r="K806" s="5">
        <v>0</v>
      </c>
      <c r="L806" s="5">
        <v>0</v>
      </c>
      <c r="M806" s="5">
        <v>0</v>
      </c>
      <c r="N806" s="5">
        <v>0</v>
      </c>
      <c r="O806" s="5">
        <v>1</v>
      </c>
      <c r="P806" s="5">
        <v>0</v>
      </c>
      <c r="Q806" s="5">
        <v>0</v>
      </c>
      <c r="R806" s="5">
        <v>0</v>
      </c>
      <c r="S806" s="5">
        <v>0</v>
      </c>
      <c r="T806" s="5">
        <v>0</v>
      </c>
      <c r="U806" s="5">
        <v>0</v>
      </c>
      <c r="V806" s="5">
        <v>0</v>
      </c>
      <c r="W806" s="5">
        <v>0</v>
      </c>
      <c r="X806" s="5">
        <v>0</v>
      </c>
      <c r="Y806" s="5">
        <v>0</v>
      </c>
      <c r="Z806" s="5">
        <v>0</v>
      </c>
      <c r="AA806" s="5">
        <v>1</v>
      </c>
    </row>
    <row r="807" spans="1:27" ht="15.75" x14ac:dyDescent="0.25">
      <c r="A807" s="5" t="s">
        <v>1924</v>
      </c>
      <c r="B807" s="5">
        <v>0</v>
      </c>
      <c r="C807" s="5">
        <v>0</v>
      </c>
      <c r="D807" s="5">
        <v>0</v>
      </c>
      <c r="E807" s="5">
        <v>0</v>
      </c>
      <c r="F807" s="5">
        <v>0</v>
      </c>
      <c r="G807" s="5">
        <v>0</v>
      </c>
      <c r="H807" s="5">
        <v>0</v>
      </c>
      <c r="I807" s="5">
        <v>0</v>
      </c>
      <c r="J807" s="5">
        <v>0</v>
      </c>
      <c r="K807" s="5">
        <v>0</v>
      </c>
      <c r="L807" s="5">
        <v>0</v>
      </c>
      <c r="M807" s="5">
        <v>0</v>
      </c>
      <c r="N807" s="5">
        <v>0</v>
      </c>
      <c r="O807" s="5">
        <v>0</v>
      </c>
      <c r="P807" s="5">
        <v>0</v>
      </c>
      <c r="Q807" s="5">
        <v>0</v>
      </c>
      <c r="R807" s="5">
        <v>0</v>
      </c>
      <c r="S807" s="5">
        <v>0</v>
      </c>
      <c r="T807" s="5">
        <v>1</v>
      </c>
      <c r="U807" s="5">
        <v>0</v>
      </c>
      <c r="V807" s="5">
        <v>0</v>
      </c>
      <c r="W807" s="5">
        <v>0</v>
      </c>
      <c r="X807" s="5">
        <v>0</v>
      </c>
      <c r="Y807" s="5">
        <v>0</v>
      </c>
      <c r="Z807" s="5">
        <v>0</v>
      </c>
      <c r="AA807" s="5">
        <v>1</v>
      </c>
    </row>
    <row r="808" spans="1:27" ht="15.75" x14ac:dyDescent="0.25">
      <c r="A808" s="5" t="s">
        <v>905</v>
      </c>
      <c r="B808" s="5">
        <v>0</v>
      </c>
      <c r="C808" s="5">
        <v>0</v>
      </c>
      <c r="D808" s="5">
        <v>0</v>
      </c>
      <c r="E808" s="5">
        <v>0</v>
      </c>
      <c r="F808" s="5">
        <v>0</v>
      </c>
      <c r="G808" s="5">
        <v>0</v>
      </c>
      <c r="H808" s="5">
        <v>0</v>
      </c>
      <c r="I808" s="5">
        <v>0</v>
      </c>
      <c r="J808" s="5">
        <v>0</v>
      </c>
      <c r="K808" s="5">
        <v>0</v>
      </c>
      <c r="L808" s="5">
        <v>0</v>
      </c>
      <c r="M808" s="5">
        <v>0</v>
      </c>
      <c r="N808" s="5">
        <v>0</v>
      </c>
      <c r="O808" s="5">
        <v>0</v>
      </c>
      <c r="P808" s="5">
        <v>0</v>
      </c>
      <c r="Q808" s="5">
        <v>0</v>
      </c>
      <c r="R808" s="5">
        <v>0</v>
      </c>
      <c r="S808" s="5">
        <v>0</v>
      </c>
      <c r="T808" s="5">
        <v>0</v>
      </c>
      <c r="U808" s="5">
        <v>0</v>
      </c>
      <c r="V808" s="5">
        <v>0</v>
      </c>
      <c r="W808" s="5">
        <v>0</v>
      </c>
      <c r="X808" s="5">
        <v>0</v>
      </c>
      <c r="Y808" s="5">
        <v>1</v>
      </c>
      <c r="Z808" s="5">
        <v>0</v>
      </c>
      <c r="AA808" s="5">
        <v>1</v>
      </c>
    </row>
    <row r="809" spans="1:27" ht="15.75" x14ac:dyDescent="0.25">
      <c r="A809" s="5" t="s">
        <v>2302</v>
      </c>
      <c r="B809" s="5">
        <v>0</v>
      </c>
      <c r="C809" s="5">
        <v>0</v>
      </c>
      <c r="D809" s="5">
        <v>0</v>
      </c>
      <c r="E809" s="5">
        <v>0</v>
      </c>
      <c r="F809" s="5">
        <v>0</v>
      </c>
      <c r="G809" s="5">
        <v>0</v>
      </c>
      <c r="H809" s="5">
        <v>0</v>
      </c>
      <c r="I809" s="5">
        <v>0</v>
      </c>
      <c r="J809" s="5">
        <v>0</v>
      </c>
      <c r="K809" s="5">
        <v>1</v>
      </c>
      <c r="L809" s="5">
        <v>0</v>
      </c>
      <c r="M809" s="5">
        <v>0</v>
      </c>
      <c r="N809" s="5">
        <v>0</v>
      </c>
      <c r="O809" s="5">
        <v>0</v>
      </c>
      <c r="P809" s="5">
        <v>0</v>
      </c>
      <c r="Q809" s="5">
        <v>0</v>
      </c>
      <c r="R809" s="5">
        <v>0</v>
      </c>
      <c r="S809" s="5">
        <v>0</v>
      </c>
      <c r="T809" s="5">
        <v>0</v>
      </c>
      <c r="U809" s="5">
        <v>0</v>
      </c>
      <c r="V809" s="5">
        <v>0</v>
      </c>
      <c r="W809" s="5">
        <v>0</v>
      </c>
      <c r="X809" s="5">
        <v>0</v>
      </c>
      <c r="Y809" s="5">
        <v>0</v>
      </c>
      <c r="Z809" s="5">
        <v>0</v>
      </c>
      <c r="AA809" s="5">
        <v>1</v>
      </c>
    </row>
    <row r="810" spans="1:27" ht="15.75" x14ac:dyDescent="0.25">
      <c r="A810" s="5" t="s">
        <v>442</v>
      </c>
      <c r="B810" s="5">
        <v>0</v>
      </c>
      <c r="C810" s="5">
        <v>0</v>
      </c>
      <c r="D810" s="5">
        <v>0</v>
      </c>
      <c r="E810" s="5">
        <v>0</v>
      </c>
      <c r="F810" s="5">
        <v>0</v>
      </c>
      <c r="G810" s="5">
        <v>0</v>
      </c>
      <c r="H810" s="5">
        <v>0</v>
      </c>
      <c r="I810" s="5">
        <v>0</v>
      </c>
      <c r="J810" s="5">
        <v>0</v>
      </c>
      <c r="K810" s="5">
        <v>0</v>
      </c>
      <c r="L810" s="5">
        <v>0</v>
      </c>
      <c r="M810" s="5">
        <v>0</v>
      </c>
      <c r="N810" s="5">
        <v>0</v>
      </c>
      <c r="O810" s="5">
        <v>0</v>
      </c>
      <c r="P810" s="5">
        <v>0</v>
      </c>
      <c r="Q810" s="5">
        <v>0</v>
      </c>
      <c r="R810" s="5">
        <v>0</v>
      </c>
      <c r="S810" s="5">
        <v>0</v>
      </c>
      <c r="T810" s="5">
        <v>0</v>
      </c>
      <c r="U810" s="5">
        <v>0</v>
      </c>
      <c r="V810" s="5">
        <v>0</v>
      </c>
      <c r="W810" s="5">
        <v>0</v>
      </c>
      <c r="X810" s="5">
        <v>1</v>
      </c>
      <c r="Y810" s="5">
        <v>0</v>
      </c>
      <c r="Z810" s="5">
        <v>0</v>
      </c>
      <c r="AA810" s="5">
        <v>1</v>
      </c>
    </row>
    <row r="811" spans="1:27" ht="15.75" x14ac:dyDescent="0.25">
      <c r="A811" s="5" t="s">
        <v>1716</v>
      </c>
      <c r="B811" s="5">
        <v>0</v>
      </c>
      <c r="C811" s="5">
        <v>0</v>
      </c>
      <c r="D811" s="5">
        <v>0</v>
      </c>
      <c r="E811" s="5">
        <v>0</v>
      </c>
      <c r="F811" s="5">
        <v>0</v>
      </c>
      <c r="G811" s="5">
        <v>0</v>
      </c>
      <c r="H811" s="5">
        <v>0</v>
      </c>
      <c r="I811" s="5">
        <v>0</v>
      </c>
      <c r="J811" s="5">
        <v>0</v>
      </c>
      <c r="K811" s="5">
        <v>0</v>
      </c>
      <c r="L811" s="5">
        <v>0</v>
      </c>
      <c r="M811" s="5">
        <v>0</v>
      </c>
      <c r="N811" s="5">
        <v>0</v>
      </c>
      <c r="O811" s="5">
        <v>0</v>
      </c>
      <c r="P811" s="5">
        <v>0</v>
      </c>
      <c r="Q811" s="5">
        <v>0</v>
      </c>
      <c r="R811" s="5">
        <v>0</v>
      </c>
      <c r="S811" s="5">
        <v>0</v>
      </c>
      <c r="T811" s="5">
        <v>0</v>
      </c>
      <c r="U811" s="5">
        <v>0</v>
      </c>
      <c r="V811" s="5">
        <v>0</v>
      </c>
      <c r="W811" s="5">
        <v>0</v>
      </c>
      <c r="X811" s="5">
        <v>0</v>
      </c>
      <c r="Y811" s="5">
        <v>0</v>
      </c>
      <c r="Z811" s="5">
        <v>1</v>
      </c>
      <c r="AA811" s="5">
        <v>1</v>
      </c>
    </row>
    <row r="812" spans="1:27" ht="15.75" x14ac:dyDescent="0.25">
      <c r="A812" s="5" t="s">
        <v>444</v>
      </c>
      <c r="B812" s="5">
        <v>0</v>
      </c>
      <c r="C812" s="5">
        <v>0</v>
      </c>
      <c r="D812" s="5">
        <v>0</v>
      </c>
      <c r="E812" s="5">
        <v>0</v>
      </c>
      <c r="F812" s="5">
        <v>0</v>
      </c>
      <c r="G812" s="5">
        <v>0</v>
      </c>
      <c r="H812" s="5">
        <v>0</v>
      </c>
      <c r="I812" s="5">
        <v>0</v>
      </c>
      <c r="J812" s="5">
        <v>0</v>
      </c>
      <c r="K812" s="5">
        <v>0</v>
      </c>
      <c r="L812" s="5">
        <v>0</v>
      </c>
      <c r="M812" s="5">
        <v>0</v>
      </c>
      <c r="N812" s="5">
        <v>0</v>
      </c>
      <c r="O812" s="5">
        <v>0</v>
      </c>
      <c r="P812" s="5">
        <v>0</v>
      </c>
      <c r="Q812" s="5">
        <v>0</v>
      </c>
      <c r="R812" s="5">
        <v>0</v>
      </c>
      <c r="S812" s="5">
        <v>0</v>
      </c>
      <c r="T812" s="5">
        <v>0</v>
      </c>
      <c r="U812" s="5">
        <v>0</v>
      </c>
      <c r="V812" s="5">
        <v>0</v>
      </c>
      <c r="W812" s="5">
        <v>0</v>
      </c>
      <c r="X812" s="5">
        <v>1</v>
      </c>
      <c r="Y812" s="5">
        <v>0</v>
      </c>
      <c r="Z812" s="5">
        <v>0</v>
      </c>
      <c r="AA812" s="5">
        <v>1</v>
      </c>
    </row>
    <row r="813" spans="1:27" ht="15.75" x14ac:dyDescent="0.25">
      <c r="A813" s="5" t="s">
        <v>2778</v>
      </c>
      <c r="B813" s="5">
        <v>0</v>
      </c>
      <c r="C813" s="5">
        <v>0</v>
      </c>
      <c r="D813" s="5">
        <v>0</v>
      </c>
      <c r="E813" s="5">
        <v>0</v>
      </c>
      <c r="F813" s="5">
        <v>0</v>
      </c>
      <c r="G813" s="5">
        <v>0</v>
      </c>
      <c r="H813" s="5">
        <v>0</v>
      </c>
      <c r="I813" s="5">
        <v>0</v>
      </c>
      <c r="J813" s="5">
        <v>0</v>
      </c>
      <c r="K813" s="5">
        <v>0</v>
      </c>
      <c r="L813" s="5">
        <v>0</v>
      </c>
      <c r="M813" s="5">
        <v>0</v>
      </c>
      <c r="N813" s="5">
        <v>0</v>
      </c>
      <c r="O813" s="5">
        <v>0</v>
      </c>
      <c r="P813" s="5">
        <v>0</v>
      </c>
      <c r="Q813" s="5">
        <v>0</v>
      </c>
      <c r="R813" s="5">
        <v>0</v>
      </c>
      <c r="S813" s="5">
        <v>0</v>
      </c>
      <c r="T813" s="5">
        <v>0</v>
      </c>
      <c r="U813" s="5">
        <v>0</v>
      </c>
      <c r="V813" s="5">
        <v>1</v>
      </c>
      <c r="W813" s="5">
        <v>0</v>
      </c>
      <c r="X813" s="5">
        <v>0</v>
      </c>
      <c r="Y813" s="5">
        <v>0</v>
      </c>
      <c r="Z813" s="5">
        <v>0</v>
      </c>
      <c r="AA813" s="5">
        <v>1</v>
      </c>
    </row>
    <row r="814" spans="1:27" ht="15.75" x14ac:dyDescent="0.25">
      <c r="A814" s="5" t="s">
        <v>90</v>
      </c>
      <c r="B814" s="5">
        <v>0</v>
      </c>
      <c r="C814" s="5">
        <v>0</v>
      </c>
      <c r="D814" s="5">
        <v>0</v>
      </c>
      <c r="E814" s="5">
        <v>0</v>
      </c>
      <c r="F814" s="5">
        <v>0</v>
      </c>
      <c r="G814" s="5">
        <v>0</v>
      </c>
      <c r="H814" s="5">
        <v>0</v>
      </c>
      <c r="I814" s="5">
        <v>0</v>
      </c>
      <c r="J814" s="5">
        <v>0</v>
      </c>
      <c r="K814" s="5">
        <v>0</v>
      </c>
      <c r="L814" s="5">
        <v>0</v>
      </c>
      <c r="M814" s="5">
        <v>0</v>
      </c>
      <c r="N814" s="5">
        <v>0</v>
      </c>
      <c r="O814" s="5">
        <v>0</v>
      </c>
      <c r="P814" s="5">
        <v>1</v>
      </c>
      <c r="Q814" s="5">
        <v>0</v>
      </c>
      <c r="R814" s="5">
        <v>0</v>
      </c>
      <c r="S814" s="5">
        <v>0</v>
      </c>
      <c r="T814" s="5">
        <v>0</v>
      </c>
      <c r="U814" s="5">
        <v>0</v>
      </c>
      <c r="V814" s="5">
        <v>0</v>
      </c>
      <c r="W814" s="5">
        <v>0</v>
      </c>
      <c r="X814" s="5">
        <v>0</v>
      </c>
      <c r="Y814" s="5">
        <v>0</v>
      </c>
      <c r="Z814" s="5">
        <v>0</v>
      </c>
      <c r="AA814" s="5">
        <v>1</v>
      </c>
    </row>
    <row r="815" spans="1:27" ht="15.75" x14ac:dyDescent="0.25">
      <c r="A815" s="5" t="s">
        <v>2182</v>
      </c>
      <c r="B815" s="5">
        <v>0</v>
      </c>
      <c r="C815" s="5">
        <v>0</v>
      </c>
      <c r="D815" s="5">
        <v>0</v>
      </c>
      <c r="E815" s="5">
        <v>0</v>
      </c>
      <c r="F815" s="5">
        <v>1</v>
      </c>
      <c r="G815" s="5">
        <v>0</v>
      </c>
      <c r="H815" s="5">
        <v>0</v>
      </c>
      <c r="I815" s="5">
        <v>0</v>
      </c>
      <c r="J815" s="5">
        <v>0</v>
      </c>
      <c r="K815" s="5">
        <v>0</v>
      </c>
      <c r="L815" s="5">
        <v>0</v>
      </c>
      <c r="M815" s="5">
        <v>0</v>
      </c>
      <c r="N815" s="5">
        <v>0</v>
      </c>
      <c r="O815" s="5">
        <v>0</v>
      </c>
      <c r="P815" s="5">
        <v>0</v>
      </c>
      <c r="Q815" s="5">
        <v>0</v>
      </c>
      <c r="R815" s="5">
        <v>0</v>
      </c>
      <c r="S815" s="5">
        <v>0</v>
      </c>
      <c r="T815" s="5">
        <v>0</v>
      </c>
      <c r="U815" s="5">
        <v>0</v>
      </c>
      <c r="V815" s="5">
        <v>0</v>
      </c>
      <c r="W815" s="5">
        <v>0</v>
      </c>
      <c r="X815" s="5">
        <v>0</v>
      </c>
      <c r="Y815" s="5">
        <v>0</v>
      </c>
      <c r="Z815" s="5">
        <v>0</v>
      </c>
      <c r="AA815" s="5">
        <v>1</v>
      </c>
    </row>
    <row r="816" spans="1:27" ht="15.75" x14ac:dyDescent="0.25">
      <c r="A816" s="5" t="s">
        <v>2435</v>
      </c>
      <c r="B816" s="5">
        <v>0</v>
      </c>
      <c r="C816" s="5">
        <v>0</v>
      </c>
      <c r="D816" s="5">
        <v>0</v>
      </c>
      <c r="E816" s="5">
        <v>0</v>
      </c>
      <c r="F816" s="5">
        <v>0</v>
      </c>
      <c r="G816" s="5">
        <v>0</v>
      </c>
      <c r="H816" s="5">
        <v>0</v>
      </c>
      <c r="I816" s="5">
        <v>0</v>
      </c>
      <c r="J816" s="5">
        <v>0</v>
      </c>
      <c r="K816" s="5">
        <v>0</v>
      </c>
      <c r="L816" s="5">
        <v>1</v>
      </c>
      <c r="M816" s="5">
        <v>0</v>
      </c>
      <c r="N816" s="5">
        <v>0</v>
      </c>
      <c r="O816" s="5">
        <v>0</v>
      </c>
      <c r="P816" s="5">
        <v>0</v>
      </c>
      <c r="Q816" s="5">
        <v>0</v>
      </c>
      <c r="R816" s="5">
        <v>0</v>
      </c>
      <c r="S816" s="5">
        <v>0</v>
      </c>
      <c r="T816" s="5">
        <v>0</v>
      </c>
      <c r="U816" s="5">
        <v>0</v>
      </c>
      <c r="V816" s="5">
        <v>0</v>
      </c>
      <c r="W816" s="5">
        <v>0</v>
      </c>
      <c r="X816" s="5">
        <v>0</v>
      </c>
      <c r="Y816" s="5">
        <v>0</v>
      </c>
      <c r="Z816" s="5">
        <v>0</v>
      </c>
      <c r="AA816" s="5">
        <v>1</v>
      </c>
    </row>
    <row r="817" spans="1:27" ht="15.75" x14ac:dyDescent="0.25">
      <c r="A817" s="5" t="s">
        <v>92</v>
      </c>
      <c r="B817" s="5">
        <v>0</v>
      </c>
      <c r="C817" s="5">
        <v>0</v>
      </c>
      <c r="D817" s="5">
        <v>0</v>
      </c>
      <c r="E817" s="5">
        <v>0</v>
      </c>
      <c r="F817" s="5">
        <v>0</v>
      </c>
      <c r="G817" s="5">
        <v>0</v>
      </c>
      <c r="H817" s="5">
        <v>0</v>
      </c>
      <c r="I817" s="5">
        <v>0</v>
      </c>
      <c r="J817" s="5">
        <v>0</v>
      </c>
      <c r="K817" s="5">
        <v>0</v>
      </c>
      <c r="L817" s="5">
        <v>0</v>
      </c>
      <c r="M817" s="5">
        <v>0</v>
      </c>
      <c r="N817" s="5">
        <v>0</v>
      </c>
      <c r="O817" s="5">
        <v>0</v>
      </c>
      <c r="P817" s="5">
        <v>1</v>
      </c>
      <c r="Q817" s="5">
        <v>0</v>
      </c>
      <c r="R817" s="5">
        <v>0</v>
      </c>
      <c r="S817" s="5">
        <v>0</v>
      </c>
      <c r="T817" s="5">
        <v>0</v>
      </c>
      <c r="U817" s="5">
        <v>0</v>
      </c>
      <c r="V817" s="5">
        <v>0</v>
      </c>
      <c r="W817" s="5">
        <v>0</v>
      </c>
      <c r="X817" s="5">
        <v>0</v>
      </c>
      <c r="Y817" s="5">
        <v>0</v>
      </c>
      <c r="Z817" s="5">
        <v>0</v>
      </c>
      <c r="AA817" s="5">
        <v>1</v>
      </c>
    </row>
    <row r="818" spans="1:27" ht="15.75" x14ac:dyDescent="0.25">
      <c r="A818" s="5" t="s">
        <v>908</v>
      </c>
      <c r="B818" s="5">
        <v>0</v>
      </c>
      <c r="C818" s="5">
        <v>0</v>
      </c>
      <c r="D818" s="5">
        <v>0</v>
      </c>
      <c r="E818" s="5">
        <v>0</v>
      </c>
      <c r="F818" s="5">
        <v>0</v>
      </c>
      <c r="G818" s="5">
        <v>0</v>
      </c>
      <c r="H818" s="5">
        <v>0</v>
      </c>
      <c r="I818" s="5">
        <v>0</v>
      </c>
      <c r="J818" s="5">
        <v>0</v>
      </c>
      <c r="K818" s="5">
        <v>0</v>
      </c>
      <c r="L818" s="5">
        <v>0</v>
      </c>
      <c r="M818" s="5">
        <v>0</v>
      </c>
      <c r="N818" s="5">
        <v>0</v>
      </c>
      <c r="O818" s="5">
        <v>0</v>
      </c>
      <c r="P818" s="5">
        <v>0</v>
      </c>
      <c r="Q818" s="5">
        <v>0</v>
      </c>
      <c r="R818" s="5">
        <v>0</v>
      </c>
      <c r="S818" s="5">
        <v>0</v>
      </c>
      <c r="T818" s="5">
        <v>0</v>
      </c>
      <c r="U818" s="5">
        <v>0</v>
      </c>
      <c r="V818" s="5">
        <v>0</v>
      </c>
      <c r="W818" s="5">
        <v>0</v>
      </c>
      <c r="X818" s="5">
        <v>0</v>
      </c>
      <c r="Y818" s="5">
        <v>1</v>
      </c>
      <c r="Z818" s="5">
        <v>0</v>
      </c>
      <c r="AA818" s="5">
        <v>1</v>
      </c>
    </row>
    <row r="819" spans="1:27" ht="15.75" x14ac:dyDescent="0.25">
      <c r="A819" s="5" t="s">
        <v>2892</v>
      </c>
      <c r="B819" s="5">
        <v>0</v>
      </c>
      <c r="C819" s="5">
        <v>0</v>
      </c>
      <c r="D819" s="5">
        <v>0</v>
      </c>
      <c r="E819" s="5">
        <v>0</v>
      </c>
      <c r="F819" s="5">
        <v>0</v>
      </c>
      <c r="G819" s="5">
        <v>0</v>
      </c>
      <c r="H819" s="5">
        <v>0</v>
      </c>
      <c r="I819" s="5">
        <v>0</v>
      </c>
      <c r="J819" s="5">
        <v>0</v>
      </c>
      <c r="K819" s="5">
        <v>0</v>
      </c>
      <c r="L819" s="5">
        <v>0</v>
      </c>
      <c r="M819" s="5">
        <v>0</v>
      </c>
      <c r="N819" s="5">
        <v>0</v>
      </c>
      <c r="O819" s="5">
        <v>0</v>
      </c>
      <c r="P819" s="5">
        <v>0</v>
      </c>
      <c r="Q819" s="5">
        <v>0</v>
      </c>
      <c r="R819" s="5">
        <v>0</v>
      </c>
      <c r="S819" s="5">
        <v>0</v>
      </c>
      <c r="T819" s="5">
        <v>0</v>
      </c>
      <c r="U819" s="5">
        <v>0</v>
      </c>
      <c r="V819" s="5">
        <v>0</v>
      </c>
      <c r="W819" s="5">
        <v>1</v>
      </c>
      <c r="X819" s="5">
        <v>0</v>
      </c>
      <c r="Y819" s="5">
        <v>0</v>
      </c>
      <c r="Z819" s="5">
        <v>0</v>
      </c>
      <c r="AA819" s="5">
        <v>1</v>
      </c>
    </row>
    <row r="820" spans="1:27" ht="15.75" x14ac:dyDescent="0.25">
      <c r="A820" s="5" t="s">
        <v>1058</v>
      </c>
      <c r="B820" s="5">
        <v>0</v>
      </c>
      <c r="C820" s="5">
        <v>0</v>
      </c>
      <c r="D820" s="5">
        <v>0</v>
      </c>
      <c r="E820" s="5">
        <v>0</v>
      </c>
      <c r="F820" s="5">
        <v>0</v>
      </c>
      <c r="G820" s="5">
        <v>0</v>
      </c>
      <c r="H820" s="5">
        <v>0</v>
      </c>
      <c r="I820" s="5">
        <v>0</v>
      </c>
      <c r="J820" s="5">
        <v>0</v>
      </c>
      <c r="K820" s="5">
        <v>0</v>
      </c>
      <c r="L820" s="5">
        <v>0</v>
      </c>
      <c r="M820" s="5">
        <v>0</v>
      </c>
      <c r="N820" s="5">
        <v>1</v>
      </c>
      <c r="O820" s="5">
        <v>0</v>
      </c>
      <c r="P820" s="5">
        <v>0</v>
      </c>
      <c r="Q820" s="5">
        <v>0</v>
      </c>
      <c r="R820" s="5">
        <v>0</v>
      </c>
      <c r="S820" s="5">
        <v>0</v>
      </c>
      <c r="T820" s="5">
        <v>0</v>
      </c>
      <c r="U820" s="5">
        <v>0</v>
      </c>
      <c r="V820" s="5">
        <v>0</v>
      </c>
      <c r="W820" s="5">
        <v>0</v>
      </c>
      <c r="X820" s="5">
        <v>0</v>
      </c>
      <c r="Y820" s="5">
        <v>0</v>
      </c>
      <c r="Z820" s="5">
        <v>0</v>
      </c>
      <c r="AA820" s="5">
        <v>1</v>
      </c>
    </row>
    <row r="821" spans="1:27" ht="15.75" x14ac:dyDescent="0.25">
      <c r="A821" s="5" t="s">
        <v>1060</v>
      </c>
      <c r="B821" s="5">
        <v>0</v>
      </c>
      <c r="C821" s="5">
        <v>0</v>
      </c>
      <c r="D821" s="5">
        <v>0</v>
      </c>
      <c r="E821" s="5">
        <v>0</v>
      </c>
      <c r="F821" s="5">
        <v>0</v>
      </c>
      <c r="G821" s="5">
        <v>0</v>
      </c>
      <c r="H821" s="5">
        <v>0</v>
      </c>
      <c r="I821" s="5">
        <v>0</v>
      </c>
      <c r="J821" s="5">
        <v>0</v>
      </c>
      <c r="K821" s="5">
        <v>0</v>
      </c>
      <c r="L821" s="5">
        <v>0</v>
      </c>
      <c r="M821" s="5">
        <v>0</v>
      </c>
      <c r="N821" s="5">
        <v>1</v>
      </c>
      <c r="O821" s="5">
        <v>0</v>
      </c>
      <c r="P821" s="5">
        <v>0</v>
      </c>
      <c r="Q821" s="5">
        <v>0</v>
      </c>
      <c r="R821" s="5">
        <v>0</v>
      </c>
      <c r="S821" s="5">
        <v>0</v>
      </c>
      <c r="T821" s="5">
        <v>0</v>
      </c>
      <c r="U821" s="5">
        <v>0</v>
      </c>
      <c r="V821" s="5">
        <v>0</v>
      </c>
      <c r="W821" s="5">
        <v>0</v>
      </c>
      <c r="X821" s="5">
        <v>0</v>
      </c>
      <c r="Y821" s="5">
        <v>0</v>
      </c>
      <c r="Z821" s="5">
        <v>0</v>
      </c>
      <c r="AA821" s="5">
        <v>1</v>
      </c>
    </row>
    <row r="822" spans="1:27" ht="15.75" x14ac:dyDescent="0.25">
      <c r="A822" s="5" t="s">
        <v>631</v>
      </c>
      <c r="B822" s="5">
        <v>0</v>
      </c>
      <c r="C822" s="5">
        <v>0</v>
      </c>
      <c r="D822" s="5">
        <v>0</v>
      </c>
      <c r="E822" s="5">
        <v>0</v>
      </c>
      <c r="F822" s="5">
        <v>0</v>
      </c>
      <c r="G822" s="5">
        <v>0</v>
      </c>
      <c r="H822" s="5">
        <v>0</v>
      </c>
      <c r="I822" s="5">
        <v>0</v>
      </c>
      <c r="J822" s="5">
        <v>0</v>
      </c>
      <c r="K822" s="5">
        <v>0</v>
      </c>
      <c r="L822" s="5">
        <v>0</v>
      </c>
      <c r="M822" s="5">
        <v>0</v>
      </c>
      <c r="N822" s="5">
        <v>0</v>
      </c>
      <c r="O822" s="5">
        <v>0</v>
      </c>
      <c r="P822" s="5">
        <v>0</v>
      </c>
      <c r="Q822" s="5">
        <v>1</v>
      </c>
      <c r="R822" s="5">
        <v>0</v>
      </c>
      <c r="S822" s="5">
        <v>0</v>
      </c>
      <c r="T822" s="5">
        <v>0</v>
      </c>
      <c r="U822" s="5">
        <v>0</v>
      </c>
      <c r="V822" s="5">
        <v>0</v>
      </c>
      <c r="W822" s="5">
        <v>0</v>
      </c>
      <c r="X822" s="5">
        <v>0</v>
      </c>
      <c r="Y822" s="5">
        <v>0</v>
      </c>
      <c r="Z822" s="5">
        <v>0</v>
      </c>
      <c r="AA822" s="5">
        <v>1</v>
      </c>
    </row>
    <row r="823" spans="1:27" ht="15.75" x14ac:dyDescent="0.25">
      <c r="A823" s="5" t="s">
        <v>2184</v>
      </c>
      <c r="B823" s="5">
        <v>0</v>
      </c>
      <c r="C823" s="5">
        <v>0</v>
      </c>
      <c r="D823" s="5">
        <v>0</v>
      </c>
      <c r="E823" s="5">
        <v>0</v>
      </c>
      <c r="F823" s="5">
        <v>1</v>
      </c>
      <c r="G823" s="5">
        <v>0</v>
      </c>
      <c r="H823" s="5">
        <v>0</v>
      </c>
      <c r="I823" s="5">
        <v>0</v>
      </c>
      <c r="J823" s="5">
        <v>0</v>
      </c>
      <c r="K823" s="5">
        <v>0</v>
      </c>
      <c r="L823" s="5">
        <v>0</v>
      </c>
      <c r="M823" s="5">
        <v>0</v>
      </c>
      <c r="N823" s="5">
        <v>0</v>
      </c>
      <c r="O823" s="5">
        <v>0</v>
      </c>
      <c r="P823" s="5">
        <v>0</v>
      </c>
      <c r="Q823" s="5">
        <v>0</v>
      </c>
      <c r="R823" s="5">
        <v>0</v>
      </c>
      <c r="S823" s="5">
        <v>0</v>
      </c>
      <c r="T823" s="5">
        <v>0</v>
      </c>
      <c r="U823" s="5">
        <v>0</v>
      </c>
      <c r="V823" s="5">
        <v>0</v>
      </c>
      <c r="W823" s="5">
        <v>0</v>
      </c>
      <c r="X823" s="5">
        <v>0</v>
      </c>
      <c r="Y823" s="5">
        <v>0</v>
      </c>
      <c r="Z823" s="5">
        <v>0</v>
      </c>
      <c r="AA823" s="5">
        <v>1</v>
      </c>
    </row>
    <row r="824" spans="1:27" ht="15.75" x14ac:dyDescent="0.25">
      <c r="A824" s="5" t="s">
        <v>2033</v>
      </c>
      <c r="B824" s="5">
        <v>0</v>
      </c>
      <c r="C824" s="5">
        <v>1</v>
      </c>
      <c r="D824" s="5">
        <v>0</v>
      </c>
      <c r="E824" s="5">
        <v>0</v>
      </c>
      <c r="F824" s="5">
        <v>0</v>
      </c>
      <c r="G824" s="5">
        <v>0</v>
      </c>
      <c r="H824" s="5">
        <v>0</v>
      </c>
      <c r="I824" s="5">
        <v>0</v>
      </c>
      <c r="J824" s="5">
        <v>0</v>
      </c>
      <c r="K824" s="5">
        <v>0</v>
      </c>
      <c r="L824" s="5">
        <v>0</v>
      </c>
      <c r="M824" s="5">
        <v>0</v>
      </c>
      <c r="N824" s="5">
        <v>0</v>
      </c>
      <c r="O824" s="5">
        <v>0</v>
      </c>
      <c r="P824" s="5">
        <v>0</v>
      </c>
      <c r="Q824" s="5">
        <v>0</v>
      </c>
      <c r="R824" s="5">
        <v>0</v>
      </c>
      <c r="S824" s="5">
        <v>0</v>
      </c>
      <c r="T824" s="5">
        <v>0</v>
      </c>
      <c r="U824" s="5">
        <v>0</v>
      </c>
      <c r="V824" s="5">
        <v>0</v>
      </c>
      <c r="W824" s="5">
        <v>0</v>
      </c>
      <c r="X824" s="5">
        <v>0</v>
      </c>
      <c r="Y824" s="5">
        <v>0</v>
      </c>
      <c r="Z824" s="5">
        <v>0</v>
      </c>
      <c r="AA824" s="5">
        <v>1</v>
      </c>
    </row>
    <row r="825" spans="1:27" ht="15.75" x14ac:dyDescent="0.25">
      <c r="A825" s="5" t="s">
        <v>2437</v>
      </c>
      <c r="B825" s="5">
        <v>0</v>
      </c>
      <c r="C825" s="5">
        <v>0</v>
      </c>
      <c r="D825" s="5">
        <v>0</v>
      </c>
      <c r="E825" s="5">
        <v>0</v>
      </c>
      <c r="F825" s="5">
        <v>0</v>
      </c>
      <c r="G825" s="5">
        <v>0</v>
      </c>
      <c r="H825" s="5">
        <v>0</v>
      </c>
      <c r="I825" s="5">
        <v>0</v>
      </c>
      <c r="J825" s="5">
        <v>0</v>
      </c>
      <c r="K825" s="5">
        <v>0</v>
      </c>
      <c r="L825" s="5">
        <v>1</v>
      </c>
      <c r="M825" s="5">
        <v>0</v>
      </c>
      <c r="N825" s="5">
        <v>0</v>
      </c>
      <c r="O825" s="5">
        <v>0</v>
      </c>
      <c r="P825" s="5">
        <v>0</v>
      </c>
      <c r="Q825" s="5">
        <v>0</v>
      </c>
      <c r="R825" s="5">
        <v>0</v>
      </c>
      <c r="S825" s="5">
        <v>0</v>
      </c>
      <c r="T825" s="5">
        <v>0</v>
      </c>
      <c r="U825" s="5">
        <v>0</v>
      </c>
      <c r="V825" s="5">
        <v>0</v>
      </c>
      <c r="W825" s="5">
        <v>0</v>
      </c>
      <c r="X825" s="5">
        <v>0</v>
      </c>
      <c r="Y825" s="5">
        <v>0</v>
      </c>
      <c r="Z825" s="5">
        <v>0</v>
      </c>
      <c r="AA825" s="5">
        <v>1</v>
      </c>
    </row>
    <row r="826" spans="1:27" ht="15.75" x14ac:dyDescent="0.25">
      <c r="A826" s="5" t="s">
        <v>2562</v>
      </c>
      <c r="B826" s="5">
        <v>0</v>
      </c>
      <c r="C826" s="5">
        <v>0</v>
      </c>
      <c r="D826" s="5">
        <v>0</v>
      </c>
      <c r="E826" s="5">
        <v>0</v>
      </c>
      <c r="F826" s="5">
        <v>0</v>
      </c>
      <c r="G826" s="5">
        <v>0</v>
      </c>
      <c r="H826" s="5">
        <v>0</v>
      </c>
      <c r="I826" s="5">
        <v>0</v>
      </c>
      <c r="J826" s="5">
        <v>0</v>
      </c>
      <c r="K826" s="5">
        <v>0</v>
      </c>
      <c r="L826" s="5">
        <v>0</v>
      </c>
      <c r="M826" s="5">
        <v>0</v>
      </c>
      <c r="N826" s="5">
        <v>0</v>
      </c>
      <c r="O826" s="5">
        <v>1</v>
      </c>
      <c r="P826" s="5">
        <v>0</v>
      </c>
      <c r="Q826" s="5">
        <v>0</v>
      </c>
      <c r="R826" s="5">
        <v>0</v>
      </c>
      <c r="S826" s="5">
        <v>0</v>
      </c>
      <c r="T826" s="5">
        <v>0</v>
      </c>
      <c r="U826" s="5">
        <v>0</v>
      </c>
      <c r="V826" s="5">
        <v>0</v>
      </c>
      <c r="W826" s="5">
        <v>0</v>
      </c>
      <c r="X826" s="5">
        <v>0</v>
      </c>
      <c r="Y826" s="5">
        <v>0</v>
      </c>
      <c r="Z826" s="5">
        <v>0</v>
      </c>
      <c r="AA826" s="5">
        <v>1</v>
      </c>
    </row>
    <row r="827" spans="1:27" ht="15.75" x14ac:dyDescent="0.25">
      <c r="A827" s="5" t="s">
        <v>2702</v>
      </c>
      <c r="B827" s="5">
        <v>0</v>
      </c>
      <c r="C827" s="5">
        <v>0</v>
      </c>
      <c r="D827" s="5">
        <v>0</v>
      </c>
      <c r="E827" s="5">
        <v>0</v>
      </c>
      <c r="F827" s="5">
        <v>0</v>
      </c>
      <c r="G827" s="5">
        <v>0</v>
      </c>
      <c r="H827" s="5">
        <v>0</v>
      </c>
      <c r="I827" s="5">
        <v>0</v>
      </c>
      <c r="J827" s="5">
        <v>0</v>
      </c>
      <c r="K827" s="5">
        <v>0</v>
      </c>
      <c r="L827" s="5">
        <v>0</v>
      </c>
      <c r="M827" s="5">
        <v>0</v>
      </c>
      <c r="N827" s="5">
        <v>0</v>
      </c>
      <c r="O827" s="5">
        <v>0</v>
      </c>
      <c r="P827" s="5">
        <v>0</v>
      </c>
      <c r="Q827" s="5">
        <v>0</v>
      </c>
      <c r="R827" s="5">
        <v>0</v>
      </c>
      <c r="S827" s="5">
        <v>0</v>
      </c>
      <c r="T827" s="5">
        <v>0</v>
      </c>
      <c r="U827" s="5">
        <v>1</v>
      </c>
      <c r="V827" s="5">
        <v>0</v>
      </c>
      <c r="W827" s="5">
        <v>0</v>
      </c>
      <c r="X827" s="5">
        <v>0</v>
      </c>
      <c r="Y827" s="5">
        <v>0</v>
      </c>
      <c r="Z827" s="5">
        <v>0</v>
      </c>
      <c r="AA827" s="5">
        <v>1</v>
      </c>
    </row>
    <row r="828" spans="1:27" ht="15.75" x14ac:dyDescent="0.25">
      <c r="A828" s="5" t="s">
        <v>1230</v>
      </c>
      <c r="B828" s="5">
        <v>0</v>
      </c>
      <c r="C828" s="5">
        <v>0</v>
      </c>
      <c r="D828" s="5">
        <v>0</v>
      </c>
      <c r="E828" s="5">
        <v>0</v>
      </c>
      <c r="F828" s="5">
        <v>0</v>
      </c>
      <c r="G828" s="5">
        <v>0</v>
      </c>
      <c r="H828" s="5">
        <v>0</v>
      </c>
      <c r="I828" s="5">
        <v>0</v>
      </c>
      <c r="J828" s="5">
        <v>0</v>
      </c>
      <c r="K828" s="5">
        <v>0</v>
      </c>
      <c r="L828" s="5">
        <v>0</v>
      </c>
      <c r="M828" s="5">
        <v>0</v>
      </c>
      <c r="N828" s="5">
        <v>0</v>
      </c>
      <c r="O828" s="5">
        <v>0</v>
      </c>
      <c r="P828" s="5">
        <v>0</v>
      </c>
      <c r="Q828" s="5">
        <v>0</v>
      </c>
      <c r="R828" s="5">
        <v>1</v>
      </c>
      <c r="S828" s="5">
        <v>0</v>
      </c>
      <c r="T828" s="5">
        <v>0</v>
      </c>
      <c r="U828" s="5">
        <v>0</v>
      </c>
      <c r="V828" s="5">
        <v>0</v>
      </c>
      <c r="W828" s="5">
        <v>0</v>
      </c>
      <c r="X828" s="5">
        <v>0</v>
      </c>
      <c r="Y828" s="5">
        <v>0</v>
      </c>
      <c r="Z828" s="5">
        <v>0</v>
      </c>
      <c r="AA828" s="5">
        <v>1</v>
      </c>
    </row>
    <row r="829" spans="1:27" ht="15.75" x14ac:dyDescent="0.25">
      <c r="A829" s="5" t="s">
        <v>2439</v>
      </c>
      <c r="B829" s="5">
        <v>0</v>
      </c>
      <c r="C829" s="5">
        <v>0</v>
      </c>
      <c r="D829" s="5">
        <v>0</v>
      </c>
      <c r="E829" s="5">
        <v>0</v>
      </c>
      <c r="F829" s="5">
        <v>0</v>
      </c>
      <c r="G829" s="5">
        <v>0</v>
      </c>
      <c r="H829" s="5">
        <v>0</v>
      </c>
      <c r="I829" s="5">
        <v>0</v>
      </c>
      <c r="J829" s="5">
        <v>0</v>
      </c>
      <c r="K829" s="5">
        <v>0</v>
      </c>
      <c r="L829" s="5">
        <v>1</v>
      </c>
      <c r="M829" s="5">
        <v>0</v>
      </c>
      <c r="N829" s="5">
        <v>0</v>
      </c>
      <c r="O829" s="5">
        <v>0</v>
      </c>
      <c r="P829" s="5">
        <v>0</v>
      </c>
      <c r="Q829" s="5">
        <v>0</v>
      </c>
      <c r="R829" s="5">
        <v>0</v>
      </c>
      <c r="S829" s="5">
        <v>0</v>
      </c>
      <c r="T829" s="5">
        <v>0</v>
      </c>
      <c r="U829" s="5">
        <v>0</v>
      </c>
      <c r="V829" s="5">
        <v>0</v>
      </c>
      <c r="W829" s="5">
        <v>0</v>
      </c>
      <c r="X829" s="5">
        <v>0</v>
      </c>
      <c r="Y829" s="5">
        <v>0</v>
      </c>
      <c r="Z829" s="5">
        <v>0</v>
      </c>
      <c r="AA829" s="5">
        <v>1</v>
      </c>
    </row>
    <row r="830" spans="1:27" ht="15.75" x14ac:dyDescent="0.25">
      <c r="A830" s="5" t="s">
        <v>94</v>
      </c>
      <c r="B830" s="5">
        <v>0</v>
      </c>
      <c r="C830" s="5">
        <v>0</v>
      </c>
      <c r="D830" s="5">
        <v>0</v>
      </c>
      <c r="E830" s="5">
        <v>0</v>
      </c>
      <c r="F830" s="5">
        <v>0</v>
      </c>
      <c r="G830" s="5">
        <v>0</v>
      </c>
      <c r="H830" s="5">
        <v>0</v>
      </c>
      <c r="I830" s="5">
        <v>0</v>
      </c>
      <c r="J830" s="5">
        <v>0</v>
      </c>
      <c r="K830" s="5">
        <v>0</v>
      </c>
      <c r="L830" s="5">
        <v>0</v>
      </c>
      <c r="M830" s="5">
        <v>0</v>
      </c>
      <c r="N830" s="5">
        <v>0</v>
      </c>
      <c r="O830" s="5">
        <v>0</v>
      </c>
      <c r="P830" s="5">
        <v>1</v>
      </c>
      <c r="Q830" s="5">
        <v>0</v>
      </c>
      <c r="R830" s="5">
        <v>0</v>
      </c>
      <c r="S830" s="5">
        <v>0</v>
      </c>
      <c r="T830" s="5">
        <v>0</v>
      </c>
      <c r="U830" s="5">
        <v>0</v>
      </c>
      <c r="V830" s="5">
        <v>0</v>
      </c>
      <c r="W830" s="5">
        <v>0</v>
      </c>
      <c r="X830" s="5">
        <v>0</v>
      </c>
      <c r="Y830" s="5">
        <v>0</v>
      </c>
      <c r="Z830" s="5">
        <v>0</v>
      </c>
      <c r="AA830" s="5">
        <v>1</v>
      </c>
    </row>
    <row r="831" spans="1:27" ht="15.75" x14ac:dyDescent="0.25">
      <c r="A831" s="5" t="s">
        <v>1799</v>
      </c>
      <c r="B831" s="5">
        <v>0</v>
      </c>
      <c r="C831" s="5">
        <v>0</v>
      </c>
      <c r="D831" s="5">
        <v>0</v>
      </c>
      <c r="E831" s="5">
        <v>0</v>
      </c>
      <c r="F831" s="5">
        <v>0</v>
      </c>
      <c r="G831" s="5">
        <v>0</v>
      </c>
      <c r="H831" s="5">
        <v>0</v>
      </c>
      <c r="I831" s="5">
        <v>0</v>
      </c>
      <c r="J831" s="5">
        <v>0</v>
      </c>
      <c r="K831" s="5">
        <v>0</v>
      </c>
      <c r="L831" s="5">
        <v>0</v>
      </c>
      <c r="M831" s="5">
        <v>1</v>
      </c>
      <c r="N831" s="5">
        <v>0</v>
      </c>
      <c r="O831" s="5">
        <v>0</v>
      </c>
      <c r="P831" s="5">
        <v>0</v>
      </c>
      <c r="Q831" s="5">
        <v>0</v>
      </c>
      <c r="R831" s="5">
        <v>0</v>
      </c>
      <c r="S831" s="5">
        <v>0</v>
      </c>
      <c r="T831" s="5">
        <v>0</v>
      </c>
      <c r="U831" s="5">
        <v>0</v>
      </c>
      <c r="V831" s="5">
        <v>0</v>
      </c>
      <c r="W831" s="5">
        <v>0</v>
      </c>
      <c r="X831" s="5">
        <v>0</v>
      </c>
      <c r="Y831" s="5">
        <v>0</v>
      </c>
      <c r="Z831" s="5">
        <v>0</v>
      </c>
      <c r="AA831" s="5">
        <v>1</v>
      </c>
    </row>
    <row r="832" spans="1:27" ht="15.75" x14ac:dyDescent="0.25">
      <c r="A832" s="5" t="s">
        <v>912</v>
      </c>
      <c r="B832" s="5">
        <v>0</v>
      </c>
      <c r="C832" s="5">
        <v>0</v>
      </c>
      <c r="D832" s="5">
        <v>0</v>
      </c>
      <c r="E832" s="5">
        <v>0</v>
      </c>
      <c r="F832" s="5">
        <v>0</v>
      </c>
      <c r="G832" s="5">
        <v>0</v>
      </c>
      <c r="H832" s="5">
        <v>0</v>
      </c>
      <c r="I832" s="5">
        <v>0</v>
      </c>
      <c r="J832" s="5">
        <v>0</v>
      </c>
      <c r="K832" s="5">
        <v>0</v>
      </c>
      <c r="L832" s="5">
        <v>0</v>
      </c>
      <c r="M832" s="5">
        <v>0</v>
      </c>
      <c r="N832" s="5">
        <v>0</v>
      </c>
      <c r="O832" s="5">
        <v>0</v>
      </c>
      <c r="P832" s="5">
        <v>0</v>
      </c>
      <c r="Q832" s="5">
        <v>0</v>
      </c>
      <c r="R832" s="5">
        <v>0</v>
      </c>
      <c r="S832" s="5">
        <v>0</v>
      </c>
      <c r="T832" s="5">
        <v>0</v>
      </c>
      <c r="U832" s="5">
        <v>0</v>
      </c>
      <c r="V832" s="5">
        <v>0</v>
      </c>
      <c r="W832" s="5">
        <v>0</v>
      </c>
      <c r="X832" s="5">
        <v>0</v>
      </c>
      <c r="Y832" s="5">
        <v>1</v>
      </c>
      <c r="Z832" s="5">
        <v>0</v>
      </c>
      <c r="AA832" s="5">
        <v>1</v>
      </c>
    </row>
    <row r="833" spans="1:27" ht="15.75" x14ac:dyDescent="0.25">
      <c r="A833" s="5" t="s">
        <v>1232</v>
      </c>
      <c r="B833" s="5">
        <v>0</v>
      </c>
      <c r="C833" s="5">
        <v>0</v>
      </c>
      <c r="D833" s="5">
        <v>0</v>
      </c>
      <c r="E833" s="5">
        <v>0</v>
      </c>
      <c r="F833" s="5">
        <v>0</v>
      </c>
      <c r="G833" s="5">
        <v>0</v>
      </c>
      <c r="H833" s="5">
        <v>0</v>
      </c>
      <c r="I833" s="5">
        <v>0</v>
      </c>
      <c r="J833" s="5">
        <v>0</v>
      </c>
      <c r="K833" s="5">
        <v>0</v>
      </c>
      <c r="L833" s="5">
        <v>0</v>
      </c>
      <c r="M833" s="5">
        <v>0</v>
      </c>
      <c r="N833" s="5">
        <v>0</v>
      </c>
      <c r="O833" s="5">
        <v>0</v>
      </c>
      <c r="P833" s="5">
        <v>0</v>
      </c>
      <c r="Q833" s="5">
        <v>0</v>
      </c>
      <c r="R833" s="5">
        <v>1</v>
      </c>
      <c r="S833" s="5">
        <v>0</v>
      </c>
      <c r="T833" s="5">
        <v>0</v>
      </c>
      <c r="U833" s="5">
        <v>0</v>
      </c>
      <c r="V833" s="5">
        <v>0</v>
      </c>
      <c r="W833" s="5">
        <v>0</v>
      </c>
      <c r="X833" s="5">
        <v>0</v>
      </c>
      <c r="Y833" s="5">
        <v>0</v>
      </c>
      <c r="Z833" s="5">
        <v>0</v>
      </c>
      <c r="AA833" s="5">
        <v>1</v>
      </c>
    </row>
    <row r="834" spans="1:27" ht="15.75" x14ac:dyDescent="0.25">
      <c r="A834" s="5" t="s">
        <v>638</v>
      </c>
      <c r="B834" s="5">
        <v>0</v>
      </c>
      <c r="C834" s="5">
        <v>0</v>
      </c>
      <c r="D834" s="5">
        <v>0</v>
      </c>
      <c r="E834" s="5">
        <v>0</v>
      </c>
      <c r="F834" s="5">
        <v>0</v>
      </c>
      <c r="G834" s="5">
        <v>0</v>
      </c>
      <c r="H834" s="5">
        <v>0</v>
      </c>
      <c r="I834" s="5">
        <v>0</v>
      </c>
      <c r="J834" s="5">
        <v>0</v>
      </c>
      <c r="K834" s="5">
        <v>0</v>
      </c>
      <c r="L834" s="5">
        <v>0</v>
      </c>
      <c r="M834" s="5">
        <v>0</v>
      </c>
      <c r="N834" s="5">
        <v>0</v>
      </c>
      <c r="O834" s="5">
        <v>0</v>
      </c>
      <c r="P834" s="5">
        <v>0</v>
      </c>
      <c r="Q834" s="5">
        <v>1</v>
      </c>
      <c r="R834" s="5">
        <v>0</v>
      </c>
      <c r="S834" s="5">
        <v>0</v>
      </c>
      <c r="T834" s="5">
        <v>0</v>
      </c>
      <c r="U834" s="5">
        <v>0</v>
      </c>
      <c r="V834" s="5">
        <v>0</v>
      </c>
      <c r="W834" s="5">
        <v>0</v>
      </c>
      <c r="X834" s="5">
        <v>0</v>
      </c>
      <c r="Y834" s="5">
        <v>0</v>
      </c>
      <c r="Z834" s="5">
        <v>0</v>
      </c>
      <c r="AA834" s="5">
        <v>1</v>
      </c>
    </row>
    <row r="835" spans="1:27" ht="15.75" x14ac:dyDescent="0.25">
      <c r="A835" s="5" t="s">
        <v>1338</v>
      </c>
      <c r="B835" s="5">
        <v>1</v>
      </c>
      <c r="C835" s="5">
        <v>0</v>
      </c>
      <c r="D835" s="5">
        <v>0</v>
      </c>
      <c r="E835" s="5">
        <v>0</v>
      </c>
      <c r="F835" s="5">
        <v>0</v>
      </c>
      <c r="G835" s="5">
        <v>0</v>
      </c>
      <c r="H835" s="5">
        <v>0</v>
      </c>
      <c r="I835" s="5">
        <v>0</v>
      </c>
      <c r="J835" s="5">
        <v>0</v>
      </c>
      <c r="K835" s="5">
        <v>0</v>
      </c>
      <c r="L835" s="5">
        <v>0</v>
      </c>
      <c r="M835" s="5">
        <v>0</v>
      </c>
      <c r="N835" s="5">
        <v>0</v>
      </c>
      <c r="O835" s="5">
        <v>0</v>
      </c>
      <c r="P835" s="5">
        <v>0</v>
      </c>
      <c r="Q835" s="5">
        <v>0</v>
      </c>
      <c r="R835" s="5">
        <v>0</v>
      </c>
      <c r="S835" s="5">
        <v>0</v>
      </c>
      <c r="T835" s="5">
        <v>0</v>
      </c>
      <c r="U835" s="5">
        <v>0</v>
      </c>
      <c r="V835" s="5">
        <v>0</v>
      </c>
      <c r="W835" s="5">
        <v>0</v>
      </c>
      <c r="X835" s="5">
        <v>0</v>
      </c>
      <c r="Y835" s="5">
        <v>0</v>
      </c>
      <c r="Z835" s="5">
        <v>0</v>
      </c>
      <c r="AA835" s="5">
        <v>1</v>
      </c>
    </row>
    <row r="836" spans="1:27" ht="15.75" x14ac:dyDescent="0.25">
      <c r="A836" s="5" t="s">
        <v>1927</v>
      </c>
      <c r="B836" s="5">
        <v>0</v>
      </c>
      <c r="C836" s="5">
        <v>0</v>
      </c>
      <c r="D836" s="5">
        <v>0</v>
      </c>
      <c r="E836" s="5">
        <v>0</v>
      </c>
      <c r="F836" s="5">
        <v>0</v>
      </c>
      <c r="G836" s="5">
        <v>0</v>
      </c>
      <c r="H836" s="5">
        <v>0</v>
      </c>
      <c r="I836" s="5">
        <v>0</v>
      </c>
      <c r="J836" s="5">
        <v>0</v>
      </c>
      <c r="K836" s="5">
        <v>0</v>
      </c>
      <c r="L836" s="5">
        <v>0</v>
      </c>
      <c r="M836" s="5">
        <v>0</v>
      </c>
      <c r="N836" s="5">
        <v>0</v>
      </c>
      <c r="O836" s="5">
        <v>0</v>
      </c>
      <c r="P836" s="5">
        <v>0</v>
      </c>
      <c r="Q836" s="5">
        <v>0</v>
      </c>
      <c r="R836" s="5">
        <v>0</v>
      </c>
      <c r="S836" s="5">
        <v>0</v>
      </c>
      <c r="T836" s="5">
        <v>1</v>
      </c>
      <c r="U836" s="5">
        <v>0</v>
      </c>
      <c r="V836" s="5">
        <v>0</v>
      </c>
      <c r="W836" s="5">
        <v>0</v>
      </c>
      <c r="X836" s="5">
        <v>0</v>
      </c>
      <c r="Y836" s="5">
        <v>0</v>
      </c>
      <c r="Z836" s="5">
        <v>0</v>
      </c>
      <c r="AA836" s="5">
        <v>1</v>
      </c>
    </row>
    <row r="837" spans="1:27" ht="15.75" x14ac:dyDescent="0.25">
      <c r="A837" s="5" t="s">
        <v>1062</v>
      </c>
      <c r="B837" s="5">
        <v>0</v>
      </c>
      <c r="C837" s="5">
        <v>0</v>
      </c>
      <c r="D837" s="5">
        <v>0</v>
      </c>
      <c r="E837" s="5">
        <v>0</v>
      </c>
      <c r="F837" s="5">
        <v>0</v>
      </c>
      <c r="G837" s="5">
        <v>0</v>
      </c>
      <c r="H837" s="5">
        <v>0</v>
      </c>
      <c r="I837" s="5">
        <v>0</v>
      </c>
      <c r="J837" s="5">
        <v>0</v>
      </c>
      <c r="K837" s="5">
        <v>0</v>
      </c>
      <c r="L837" s="5">
        <v>0</v>
      </c>
      <c r="M837" s="5">
        <v>0</v>
      </c>
      <c r="N837" s="5">
        <v>1</v>
      </c>
      <c r="O837" s="5">
        <v>0</v>
      </c>
      <c r="P837" s="5">
        <v>0</v>
      </c>
      <c r="Q837" s="5">
        <v>0</v>
      </c>
      <c r="R837" s="5">
        <v>0</v>
      </c>
      <c r="S837" s="5">
        <v>0</v>
      </c>
      <c r="T837" s="5">
        <v>0</v>
      </c>
      <c r="U837" s="5">
        <v>0</v>
      </c>
      <c r="V837" s="5">
        <v>0</v>
      </c>
      <c r="W837" s="5">
        <v>0</v>
      </c>
      <c r="X837" s="5">
        <v>0</v>
      </c>
      <c r="Y837" s="5">
        <v>0</v>
      </c>
      <c r="Z837" s="5">
        <v>0</v>
      </c>
      <c r="AA837" s="5">
        <v>1</v>
      </c>
    </row>
    <row r="838" spans="1:27" ht="15.75" x14ac:dyDescent="0.25">
      <c r="A838" s="5" t="s">
        <v>2186</v>
      </c>
      <c r="B838" s="5">
        <v>0</v>
      </c>
      <c r="C838" s="5">
        <v>0</v>
      </c>
      <c r="D838" s="5">
        <v>0</v>
      </c>
      <c r="E838" s="5">
        <v>0</v>
      </c>
      <c r="F838" s="5">
        <v>1</v>
      </c>
      <c r="G838" s="5">
        <v>0</v>
      </c>
      <c r="H838" s="5">
        <v>0</v>
      </c>
      <c r="I838" s="5">
        <v>0</v>
      </c>
      <c r="J838" s="5">
        <v>0</v>
      </c>
      <c r="K838" s="5">
        <v>0</v>
      </c>
      <c r="L838" s="5">
        <v>0</v>
      </c>
      <c r="M838" s="5">
        <v>0</v>
      </c>
      <c r="N838" s="5">
        <v>0</v>
      </c>
      <c r="O838" s="5">
        <v>0</v>
      </c>
      <c r="P838" s="5">
        <v>0</v>
      </c>
      <c r="Q838" s="5">
        <v>0</v>
      </c>
      <c r="R838" s="5">
        <v>0</v>
      </c>
      <c r="S838" s="5">
        <v>0</v>
      </c>
      <c r="T838" s="5">
        <v>0</v>
      </c>
      <c r="U838" s="5">
        <v>0</v>
      </c>
      <c r="V838" s="5">
        <v>0</v>
      </c>
      <c r="W838" s="5">
        <v>0</v>
      </c>
      <c r="X838" s="5">
        <v>0</v>
      </c>
      <c r="Y838" s="5">
        <v>0</v>
      </c>
      <c r="Z838" s="5">
        <v>0</v>
      </c>
      <c r="AA838" s="5">
        <v>1</v>
      </c>
    </row>
    <row r="839" spans="1:27" ht="15.75" x14ac:dyDescent="0.25">
      <c r="A839" s="5" t="s">
        <v>1669</v>
      </c>
      <c r="B839" s="5">
        <v>0</v>
      </c>
      <c r="C839" s="5">
        <v>0</v>
      </c>
      <c r="D839" s="5">
        <v>0</v>
      </c>
      <c r="E839" s="5">
        <v>0</v>
      </c>
      <c r="F839" s="5">
        <v>0</v>
      </c>
      <c r="G839" s="5">
        <v>0</v>
      </c>
      <c r="H839" s="5">
        <v>1</v>
      </c>
      <c r="I839" s="5">
        <v>0</v>
      </c>
      <c r="J839" s="5">
        <v>0</v>
      </c>
      <c r="K839" s="5">
        <v>0</v>
      </c>
      <c r="L839" s="5">
        <v>0</v>
      </c>
      <c r="M839" s="5">
        <v>0</v>
      </c>
      <c r="N839" s="5">
        <v>0</v>
      </c>
      <c r="O839" s="5">
        <v>0</v>
      </c>
      <c r="P839" s="5">
        <v>0</v>
      </c>
      <c r="Q839" s="5">
        <v>0</v>
      </c>
      <c r="R839" s="5">
        <v>0</v>
      </c>
      <c r="S839" s="5">
        <v>0</v>
      </c>
      <c r="T839" s="5">
        <v>0</v>
      </c>
      <c r="U839" s="5">
        <v>0</v>
      </c>
      <c r="V839" s="5">
        <v>0</v>
      </c>
      <c r="W839" s="5">
        <v>0</v>
      </c>
      <c r="X839" s="5">
        <v>0</v>
      </c>
      <c r="Y839" s="5">
        <v>0</v>
      </c>
      <c r="Z839" s="5">
        <v>0</v>
      </c>
      <c r="AA839" s="5">
        <v>1</v>
      </c>
    </row>
    <row r="840" spans="1:27" ht="15.75" x14ac:dyDescent="0.25">
      <c r="A840" s="5" t="s">
        <v>1234</v>
      </c>
      <c r="B840" s="5">
        <v>0</v>
      </c>
      <c r="C840" s="5">
        <v>0</v>
      </c>
      <c r="D840" s="5">
        <v>0</v>
      </c>
      <c r="E840" s="5">
        <v>0</v>
      </c>
      <c r="F840" s="5">
        <v>0</v>
      </c>
      <c r="G840" s="5">
        <v>0</v>
      </c>
      <c r="H840" s="5">
        <v>0</v>
      </c>
      <c r="I840" s="5">
        <v>0</v>
      </c>
      <c r="J840" s="5">
        <v>0</v>
      </c>
      <c r="K840" s="5">
        <v>0</v>
      </c>
      <c r="L840" s="5">
        <v>0</v>
      </c>
      <c r="M840" s="5">
        <v>0</v>
      </c>
      <c r="N840" s="5">
        <v>0</v>
      </c>
      <c r="O840" s="5">
        <v>0</v>
      </c>
      <c r="P840" s="5">
        <v>0</v>
      </c>
      <c r="Q840" s="5">
        <v>0</v>
      </c>
      <c r="R840" s="5">
        <v>1</v>
      </c>
      <c r="S840" s="5">
        <v>0</v>
      </c>
      <c r="T840" s="5">
        <v>0</v>
      </c>
      <c r="U840" s="5">
        <v>0</v>
      </c>
      <c r="V840" s="5">
        <v>0</v>
      </c>
      <c r="W840" s="5">
        <v>0</v>
      </c>
      <c r="X840" s="5">
        <v>0</v>
      </c>
      <c r="Y840" s="5">
        <v>0</v>
      </c>
      <c r="Z840" s="5">
        <v>0</v>
      </c>
      <c r="AA840" s="5">
        <v>1</v>
      </c>
    </row>
    <row r="841" spans="1:27" ht="15.75" x14ac:dyDescent="0.25">
      <c r="A841" s="5" t="s">
        <v>278</v>
      </c>
      <c r="B841" s="5">
        <v>0</v>
      </c>
      <c r="C841" s="5">
        <v>0</v>
      </c>
      <c r="D841" s="5">
        <v>0</v>
      </c>
      <c r="E841" s="5">
        <v>0</v>
      </c>
      <c r="F841" s="5">
        <v>0</v>
      </c>
      <c r="G841" s="5">
        <v>0</v>
      </c>
      <c r="H841" s="5">
        <v>0</v>
      </c>
      <c r="I841" s="5">
        <v>0</v>
      </c>
      <c r="J841" s="5">
        <v>1</v>
      </c>
      <c r="K841" s="5">
        <v>0</v>
      </c>
      <c r="L841" s="5">
        <v>0</v>
      </c>
      <c r="M841" s="5">
        <v>0</v>
      </c>
      <c r="N841" s="5">
        <v>0</v>
      </c>
      <c r="O841" s="5">
        <v>0</v>
      </c>
      <c r="P841" s="5">
        <v>0</v>
      </c>
      <c r="Q841" s="5">
        <v>0</v>
      </c>
      <c r="R841" s="5">
        <v>0</v>
      </c>
      <c r="S841" s="5">
        <v>0</v>
      </c>
      <c r="T841" s="5">
        <v>0</v>
      </c>
      <c r="U841" s="5">
        <v>0</v>
      </c>
      <c r="V841" s="5">
        <v>0</v>
      </c>
      <c r="W841" s="5">
        <v>0</v>
      </c>
      <c r="X841" s="5">
        <v>0</v>
      </c>
      <c r="Y841" s="5">
        <v>0</v>
      </c>
      <c r="Z841" s="5">
        <v>0</v>
      </c>
      <c r="AA841" s="5">
        <v>1</v>
      </c>
    </row>
    <row r="842" spans="1:27" ht="15.75" x14ac:dyDescent="0.25">
      <c r="A842" s="5" t="s">
        <v>280</v>
      </c>
      <c r="B842" s="5">
        <v>0</v>
      </c>
      <c r="C842" s="5">
        <v>0</v>
      </c>
      <c r="D842" s="5">
        <v>0</v>
      </c>
      <c r="E842" s="5">
        <v>0</v>
      </c>
      <c r="F842" s="5">
        <v>0</v>
      </c>
      <c r="G842" s="5">
        <v>0</v>
      </c>
      <c r="H842" s="5">
        <v>0</v>
      </c>
      <c r="I842" s="5">
        <v>0</v>
      </c>
      <c r="J842" s="5">
        <v>1</v>
      </c>
      <c r="K842" s="5">
        <v>0</v>
      </c>
      <c r="L842" s="5">
        <v>0</v>
      </c>
      <c r="M842" s="5">
        <v>0</v>
      </c>
      <c r="N842" s="5">
        <v>0</v>
      </c>
      <c r="O842" s="5">
        <v>0</v>
      </c>
      <c r="P842" s="5">
        <v>0</v>
      </c>
      <c r="Q842" s="5">
        <v>0</v>
      </c>
      <c r="R842" s="5">
        <v>0</v>
      </c>
      <c r="S842" s="5">
        <v>0</v>
      </c>
      <c r="T842" s="5">
        <v>0</v>
      </c>
      <c r="U842" s="5">
        <v>0</v>
      </c>
      <c r="V842" s="5">
        <v>0</v>
      </c>
      <c r="W842" s="5">
        <v>0</v>
      </c>
      <c r="X842" s="5">
        <v>0</v>
      </c>
      <c r="Y842" s="5">
        <v>0</v>
      </c>
      <c r="Z842" s="5">
        <v>0</v>
      </c>
      <c r="AA842" s="5">
        <v>1</v>
      </c>
    </row>
    <row r="843" spans="1:27" ht="15.75" x14ac:dyDescent="0.25">
      <c r="A843" s="5" t="s">
        <v>2566</v>
      </c>
      <c r="B843" s="5">
        <v>0</v>
      </c>
      <c r="C843" s="5">
        <v>0</v>
      </c>
      <c r="D843" s="5">
        <v>0</v>
      </c>
      <c r="E843" s="5">
        <v>0</v>
      </c>
      <c r="F843" s="5">
        <v>0</v>
      </c>
      <c r="G843" s="5">
        <v>0</v>
      </c>
      <c r="H843" s="5">
        <v>0</v>
      </c>
      <c r="I843" s="5">
        <v>0</v>
      </c>
      <c r="J843" s="5">
        <v>0</v>
      </c>
      <c r="K843" s="5">
        <v>0</v>
      </c>
      <c r="L843" s="5">
        <v>0</v>
      </c>
      <c r="M843" s="5">
        <v>0</v>
      </c>
      <c r="N843" s="5">
        <v>0</v>
      </c>
      <c r="O843" s="5">
        <v>1</v>
      </c>
      <c r="P843" s="5">
        <v>0</v>
      </c>
      <c r="Q843" s="5">
        <v>0</v>
      </c>
      <c r="R843" s="5">
        <v>0</v>
      </c>
      <c r="S843" s="5">
        <v>0</v>
      </c>
      <c r="T843" s="5">
        <v>0</v>
      </c>
      <c r="U843" s="5">
        <v>0</v>
      </c>
      <c r="V843" s="5">
        <v>0</v>
      </c>
      <c r="W843" s="5">
        <v>0</v>
      </c>
      <c r="X843" s="5">
        <v>0</v>
      </c>
      <c r="Y843" s="5">
        <v>0</v>
      </c>
      <c r="Z843" s="5">
        <v>0</v>
      </c>
      <c r="AA843" s="5">
        <v>1</v>
      </c>
    </row>
    <row r="844" spans="1:27" ht="15.75" x14ac:dyDescent="0.25">
      <c r="A844" s="5" t="s">
        <v>1066</v>
      </c>
      <c r="B844" s="5">
        <v>0</v>
      </c>
      <c r="C844" s="5">
        <v>0</v>
      </c>
      <c r="D844" s="5">
        <v>0</v>
      </c>
      <c r="E844" s="5">
        <v>0</v>
      </c>
      <c r="F844" s="5">
        <v>0</v>
      </c>
      <c r="G844" s="5">
        <v>0</v>
      </c>
      <c r="H844" s="5">
        <v>0</v>
      </c>
      <c r="I844" s="5">
        <v>0</v>
      </c>
      <c r="J844" s="5">
        <v>0</v>
      </c>
      <c r="K844" s="5">
        <v>0</v>
      </c>
      <c r="L844" s="5">
        <v>0</v>
      </c>
      <c r="M844" s="5">
        <v>0</v>
      </c>
      <c r="N844" s="5">
        <v>1</v>
      </c>
      <c r="O844" s="5">
        <v>0</v>
      </c>
      <c r="P844" s="5">
        <v>0</v>
      </c>
      <c r="Q844" s="5">
        <v>0</v>
      </c>
      <c r="R844" s="5">
        <v>0</v>
      </c>
      <c r="S844" s="5">
        <v>0</v>
      </c>
      <c r="T844" s="5">
        <v>0</v>
      </c>
      <c r="U844" s="5">
        <v>0</v>
      </c>
      <c r="V844" s="5">
        <v>0</v>
      </c>
      <c r="W844" s="5">
        <v>0</v>
      </c>
      <c r="X844" s="5">
        <v>0</v>
      </c>
      <c r="Y844" s="5">
        <v>0</v>
      </c>
      <c r="Z844" s="5">
        <v>0</v>
      </c>
      <c r="AA844" s="5">
        <v>1</v>
      </c>
    </row>
    <row r="845" spans="1:27" ht="15.75" x14ac:dyDescent="0.25">
      <c r="A845" s="5" t="s">
        <v>454</v>
      </c>
      <c r="B845" s="5">
        <v>0</v>
      </c>
      <c r="C845" s="5">
        <v>0</v>
      </c>
      <c r="D845" s="5">
        <v>0</v>
      </c>
      <c r="E845" s="5">
        <v>0</v>
      </c>
      <c r="F845" s="5">
        <v>0</v>
      </c>
      <c r="G845" s="5">
        <v>0</v>
      </c>
      <c r="H845" s="5">
        <v>0</v>
      </c>
      <c r="I845" s="5">
        <v>0</v>
      </c>
      <c r="J845" s="5">
        <v>0</v>
      </c>
      <c r="K845" s="5">
        <v>0</v>
      </c>
      <c r="L845" s="5">
        <v>0</v>
      </c>
      <c r="M845" s="5">
        <v>0</v>
      </c>
      <c r="N845" s="5">
        <v>0</v>
      </c>
      <c r="O845" s="5">
        <v>0</v>
      </c>
      <c r="P845" s="5">
        <v>0</v>
      </c>
      <c r="Q845" s="5">
        <v>0</v>
      </c>
      <c r="R845" s="5">
        <v>0</v>
      </c>
      <c r="S845" s="5">
        <v>0</v>
      </c>
      <c r="T845" s="5">
        <v>0</v>
      </c>
      <c r="U845" s="5">
        <v>0</v>
      </c>
      <c r="V845" s="5">
        <v>0</v>
      </c>
      <c r="W845" s="5">
        <v>0</v>
      </c>
      <c r="X845" s="5">
        <v>1</v>
      </c>
      <c r="Y845" s="5">
        <v>0</v>
      </c>
      <c r="Z845" s="5">
        <v>0</v>
      </c>
      <c r="AA845" s="5">
        <v>1</v>
      </c>
    </row>
    <row r="846" spans="1:27" ht="15.75" x14ac:dyDescent="0.25">
      <c r="A846" s="5" t="s">
        <v>456</v>
      </c>
      <c r="B846" s="5">
        <v>0</v>
      </c>
      <c r="C846" s="5">
        <v>0</v>
      </c>
      <c r="D846" s="5">
        <v>0</v>
      </c>
      <c r="E846" s="5">
        <v>0</v>
      </c>
      <c r="F846" s="5">
        <v>0</v>
      </c>
      <c r="G846" s="5">
        <v>0</v>
      </c>
      <c r="H846" s="5">
        <v>0</v>
      </c>
      <c r="I846" s="5">
        <v>0</v>
      </c>
      <c r="J846" s="5">
        <v>0</v>
      </c>
      <c r="K846" s="5">
        <v>0</v>
      </c>
      <c r="L846" s="5">
        <v>0</v>
      </c>
      <c r="M846" s="5">
        <v>0</v>
      </c>
      <c r="N846" s="5">
        <v>0</v>
      </c>
      <c r="O846" s="5">
        <v>0</v>
      </c>
      <c r="P846" s="5">
        <v>0</v>
      </c>
      <c r="Q846" s="5">
        <v>0</v>
      </c>
      <c r="R846" s="5">
        <v>0</v>
      </c>
      <c r="S846" s="5">
        <v>0</v>
      </c>
      <c r="T846" s="5">
        <v>0</v>
      </c>
      <c r="U846" s="5">
        <v>0</v>
      </c>
      <c r="V846" s="5">
        <v>0</v>
      </c>
      <c r="W846" s="5">
        <v>0</v>
      </c>
      <c r="X846" s="5">
        <v>1</v>
      </c>
      <c r="Y846" s="5">
        <v>0</v>
      </c>
      <c r="Z846" s="5">
        <v>0</v>
      </c>
      <c r="AA846" s="5">
        <v>1</v>
      </c>
    </row>
    <row r="847" spans="1:27" ht="15.75" x14ac:dyDescent="0.25">
      <c r="A847" s="5" t="s">
        <v>2137</v>
      </c>
      <c r="B847" s="5">
        <v>0</v>
      </c>
      <c r="C847" s="5">
        <v>0</v>
      </c>
      <c r="D847" s="5">
        <v>1</v>
      </c>
      <c r="E847" s="5">
        <v>0</v>
      </c>
      <c r="F847" s="5">
        <v>0</v>
      </c>
      <c r="G847" s="5">
        <v>0</v>
      </c>
      <c r="H847" s="5">
        <v>0</v>
      </c>
      <c r="I847" s="5">
        <v>0</v>
      </c>
      <c r="J847" s="5">
        <v>0</v>
      </c>
      <c r="K847" s="5">
        <v>0</v>
      </c>
      <c r="L847" s="5">
        <v>0</v>
      </c>
      <c r="M847" s="5">
        <v>0</v>
      </c>
      <c r="N847" s="5">
        <v>0</v>
      </c>
      <c r="O847" s="5">
        <v>0</v>
      </c>
      <c r="P847" s="5">
        <v>0</v>
      </c>
      <c r="Q847" s="5">
        <v>0</v>
      </c>
      <c r="R847" s="5">
        <v>0</v>
      </c>
      <c r="S847" s="5">
        <v>0</v>
      </c>
      <c r="T847" s="5">
        <v>0</v>
      </c>
      <c r="U847" s="5">
        <v>0</v>
      </c>
      <c r="V847" s="5">
        <v>0</v>
      </c>
      <c r="W847" s="5">
        <v>0</v>
      </c>
      <c r="X847" s="5">
        <v>0</v>
      </c>
      <c r="Y847" s="5">
        <v>0</v>
      </c>
      <c r="Z847" s="5">
        <v>0</v>
      </c>
      <c r="AA847" s="5">
        <v>1</v>
      </c>
    </row>
    <row r="848" spans="1:27" ht="15.75" x14ac:dyDescent="0.25">
      <c r="A848" s="5" t="s">
        <v>1236</v>
      </c>
      <c r="B848" s="5">
        <v>0</v>
      </c>
      <c r="C848" s="5">
        <v>0</v>
      </c>
      <c r="D848" s="5">
        <v>0</v>
      </c>
      <c r="E848" s="5">
        <v>0</v>
      </c>
      <c r="F848" s="5">
        <v>0</v>
      </c>
      <c r="G848" s="5">
        <v>0</v>
      </c>
      <c r="H848" s="5">
        <v>0</v>
      </c>
      <c r="I848" s="5">
        <v>0</v>
      </c>
      <c r="J848" s="5">
        <v>0</v>
      </c>
      <c r="K848" s="5">
        <v>0</v>
      </c>
      <c r="L848" s="5">
        <v>0</v>
      </c>
      <c r="M848" s="5">
        <v>0</v>
      </c>
      <c r="N848" s="5">
        <v>0</v>
      </c>
      <c r="O848" s="5">
        <v>0</v>
      </c>
      <c r="P848" s="5">
        <v>0</v>
      </c>
      <c r="Q848" s="5">
        <v>0</v>
      </c>
      <c r="R848" s="5">
        <v>1</v>
      </c>
      <c r="S848" s="5">
        <v>0</v>
      </c>
      <c r="T848" s="5">
        <v>0</v>
      </c>
      <c r="U848" s="5">
        <v>0</v>
      </c>
      <c r="V848" s="5">
        <v>0</v>
      </c>
      <c r="W848" s="5">
        <v>0</v>
      </c>
      <c r="X848" s="5">
        <v>0</v>
      </c>
      <c r="Y848" s="5">
        <v>0</v>
      </c>
      <c r="Z848" s="5">
        <v>0</v>
      </c>
      <c r="AA848" s="5">
        <v>1</v>
      </c>
    </row>
    <row r="849" spans="1:27" ht="15.75" x14ac:dyDescent="0.25">
      <c r="A849" s="5" t="s">
        <v>1068</v>
      </c>
      <c r="B849" s="5">
        <v>0</v>
      </c>
      <c r="C849" s="5">
        <v>0</v>
      </c>
      <c r="D849" s="5">
        <v>0</v>
      </c>
      <c r="E849" s="5">
        <v>0</v>
      </c>
      <c r="F849" s="5">
        <v>0</v>
      </c>
      <c r="G849" s="5">
        <v>0</v>
      </c>
      <c r="H849" s="5">
        <v>0</v>
      </c>
      <c r="I849" s="5">
        <v>0</v>
      </c>
      <c r="J849" s="5">
        <v>0</v>
      </c>
      <c r="K849" s="5">
        <v>0</v>
      </c>
      <c r="L849" s="5">
        <v>0</v>
      </c>
      <c r="M849" s="5">
        <v>0</v>
      </c>
      <c r="N849" s="5">
        <v>1</v>
      </c>
      <c r="O849" s="5">
        <v>0</v>
      </c>
      <c r="P849" s="5">
        <v>0</v>
      </c>
      <c r="Q849" s="5">
        <v>0</v>
      </c>
      <c r="R849" s="5">
        <v>0</v>
      </c>
      <c r="S849" s="5">
        <v>0</v>
      </c>
      <c r="T849" s="5">
        <v>0</v>
      </c>
      <c r="U849" s="5">
        <v>0</v>
      </c>
      <c r="V849" s="5">
        <v>0</v>
      </c>
      <c r="W849" s="5">
        <v>0</v>
      </c>
      <c r="X849" s="5">
        <v>0</v>
      </c>
      <c r="Y849" s="5">
        <v>0</v>
      </c>
      <c r="Z849" s="5">
        <v>0</v>
      </c>
      <c r="AA849" s="5">
        <v>1</v>
      </c>
    </row>
    <row r="850" spans="1:27" ht="15.75" x14ac:dyDescent="0.25">
      <c r="A850" s="5" t="s">
        <v>1929</v>
      </c>
      <c r="B850" s="5">
        <v>0</v>
      </c>
      <c r="C850" s="5">
        <v>0</v>
      </c>
      <c r="D850" s="5">
        <v>0</v>
      </c>
      <c r="E850" s="5">
        <v>0</v>
      </c>
      <c r="F850" s="5">
        <v>0</v>
      </c>
      <c r="G850" s="5">
        <v>0</v>
      </c>
      <c r="H850" s="5">
        <v>0</v>
      </c>
      <c r="I850" s="5">
        <v>0</v>
      </c>
      <c r="J850" s="5">
        <v>0</v>
      </c>
      <c r="K850" s="5">
        <v>0</v>
      </c>
      <c r="L850" s="5">
        <v>0</v>
      </c>
      <c r="M850" s="5">
        <v>0</v>
      </c>
      <c r="N850" s="5">
        <v>0</v>
      </c>
      <c r="O850" s="5">
        <v>0</v>
      </c>
      <c r="P850" s="5">
        <v>0</v>
      </c>
      <c r="Q850" s="5">
        <v>0</v>
      </c>
      <c r="R850" s="5">
        <v>0</v>
      </c>
      <c r="S850" s="5">
        <v>0</v>
      </c>
      <c r="T850" s="5">
        <v>1</v>
      </c>
      <c r="U850" s="5">
        <v>0</v>
      </c>
      <c r="V850" s="5">
        <v>0</v>
      </c>
      <c r="W850" s="5">
        <v>0</v>
      </c>
      <c r="X850" s="5">
        <v>0</v>
      </c>
      <c r="Y850" s="5">
        <v>0</v>
      </c>
      <c r="Z850" s="5">
        <v>0</v>
      </c>
      <c r="AA850" s="5">
        <v>1</v>
      </c>
    </row>
    <row r="851" spans="1:27" ht="15.75" x14ac:dyDescent="0.25">
      <c r="A851" s="5" t="s">
        <v>1070</v>
      </c>
      <c r="B851" s="5">
        <v>0</v>
      </c>
      <c r="C851" s="5">
        <v>0</v>
      </c>
      <c r="D851" s="5">
        <v>0</v>
      </c>
      <c r="E851" s="5">
        <v>0</v>
      </c>
      <c r="F851" s="5">
        <v>0</v>
      </c>
      <c r="G851" s="5">
        <v>0</v>
      </c>
      <c r="H851" s="5">
        <v>0</v>
      </c>
      <c r="I851" s="5">
        <v>0</v>
      </c>
      <c r="J851" s="5">
        <v>0</v>
      </c>
      <c r="K851" s="5">
        <v>0</v>
      </c>
      <c r="L851" s="5">
        <v>0</v>
      </c>
      <c r="M851" s="5">
        <v>0</v>
      </c>
      <c r="N851" s="5">
        <v>1</v>
      </c>
      <c r="O851" s="5">
        <v>0</v>
      </c>
      <c r="P851" s="5">
        <v>0</v>
      </c>
      <c r="Q851" s="5">
        <v>0</v>
      </c>
      <c r="R851" s="5">
        <v>0</v>
      </c>
      <c r="S851" s="5">
        <v>0</v>
      </c>
      <c r="T851" s="5">
        <v>0</v>
      </c>
      <c r="U851" s="5">
        <v>0</v>
      </c>
      <c r="V851" s="5">
        <v>0</v>
      </c>
      <c r="W851" s="5">
        <v>0</v>
      </c>
      <c r="X851" s="5">
        <v>0</v>
      </c>
      <c r="Y851" s="5">
        <v>0</v>
      </c>
      <c r="Z851" s="5">
        <v>0</v>
      </c>
      <c r="AA851" s="5">
        <v>1</v>
      </c>
    </row>
    <row r="852" spans="1:27" ht="15.75" x14ac:dyDescent="0.25">
      <c r="A852" s="5" t="s">
        <v>2226</v>
      </c>
      <c r="B852" s="5">
        <v>0</v>
      </c>
      <c r="C852" s="5">
        <v>0</v>
      </c>
      <c r="D852" s="5">
        <v>0</v>
      </c>
      <c r="E852" s="5">
        <v>0</v>
      </c>
      <c r="F852" s="5">
        <v>0</v>
      </c>
      <c r="G852" s="5">
        <v>0</v>
      </c>
      <c r="H852" s="5">
        <v>0</v>
      </c>
      <c r="I852" s="5">
        <v>1</v>
      </c>
      <c r="J852" s="5">
        <v>0</v>
      </c>
      <c r="K852" s="5">
        <v>0</v>
      </c>
      <c r="L852" s="5">
        <v>0</v>
      </c>
      <c r="M852" s="5">
        <v>0</v>
      </c>
      <c r="N852" s="5">
        <v>0</v>
      </c>
      <c r="O852" s="5">
        <v>0</v>
      </c>
      <c r="P852" s="5">
        <v>0</v>
      </c>
      <c r="Q852" s="5">
        <v>0</v>
      </c>
      <c r="R852" s="5">
        <v>0</v>
      </c>
      <c r="S852" s="5">
        <v>0</v>
      </c>
      <c r="T852" s="5">
        <v>0</v>
      </c>
      <c r="U852" s="5">
        <v>0</v>
      </c>
      <c r="V852" s="5">
        <v>0</v>
      </c>
      <c r="W852" s="5">
        <v>0</v>
      </c>
      <c r="X852" s="5">
        <v>0</v>
      </c>
      <c r="Y852" s="5">
        <v>0</v>
      </c>
      <c r="Z852" s="5">
        <v>0</v>
      </c>
      <c r="AA852" s="5">
        <v>1</v>
      </c>
    </row>
    <row r="853" spans="1:27" ht="15.75" x14ac:dyDescent="0.25">
      <c r="A853" s="5" t="s">
        <v>98</v>
      </c>
      <c r="B853" s="5">
        <v>0</v>
      </c>
      <c r="C853" s="5">
        <v>0</v>
      </c>
      <c r="D853" s="5">
        <v>0</v>
      </c>
      <c r="E853" s="5">
        <v>0</v>
      </c>
      <c r="F853" s="5">
        <v>0</v>
      </c>
      <c r="G853" s="5">
        <v>0</v>
      </c>
      <c r="H853" s="5">
        <v>0</v>
      </c>
      <c r="I853" s="5">
        <v>0</v>
      </c>
      <c r="J853" s="5">
        <v>0</v>
      </c>
      <c r="K853" s="5">
        <v>0</v>
      </c>
      <c r="L853" s="5">
        <v>0</v>
      </c>
      <c r="M853" s="5">
        <v>0</v>
      </c>
      <c r="N853" s="5">
        <v>0</v>
      </c>
      <c r="O853" s="5">
        <v>0</v>
      </c>
      <c r="P853" s="5">
        <v>1</v>
      </c>
      <c r="Q853" s="5">
        <v>0</v>
      </c>
      <c r="R853" s="5">
        <v>0</v>
      </c>
      <c r="S853" s="5">
        <v>0</v>
      </c>
      <c r="T853" s="5">
        <v>0</v>
      </c>
      <c r="U853" s="5">
        <v>0</v>
      </c>
      <c r="V853" s="5">
        <v>0</v>
      </c>
      <c r="W853" s="5">
        <v>0</v>
      </c>
      <c r="X853" s="5">
        <v>0</v>
      </c>
      <c r="Y853" s="5">
        <v>0</v>
      </c>
      <c r="Z853" s="5">
        <v>0</v>
      </c>
      <c r="AA853" s="5">
        <v>1</v>
      </c>
    </row>
    <row r="854" spans="1:27" ht="15.75" x14ac:dyDescent="0.25">
      <c r="A854" s="5" t="s">
        <v>1456</v>
      </c>
      <c r="B854" s="5">
        <v>0</v>
      </c>
      <c r="C854" s="5">
        <v>0</v>
      </c>
      <c r="D854" s="5">
        <v>0</v>
      </c>
      <c r="E854" s="5">
        <v>1</v>
      </c>
      <c r="F854" s="5">
        <v>0</v>
      </c>
      <c r="G854" s="5">
        <v>0</v>
      </c>
      <c r="H854" s="5">
        <v>0</v>
      </c>
      <c r="I854" s="5">
        <v>0</v>
      </c>
      <c r="J854" s="5">
        <v>0</v>
      </c>
      <c r="K854" s="5">
        <v>0</v>
      </c>
      <c r="L854" s="5">
        <v>0</v>
      </c>
      <c r="M854" s="5">
        <v>0</v>
      </c>
      <c r="N854" s="5">
        <v>0</v>
      </c>
      <c r="O854" s="5">
        <v>0</v>
      </c>
      <c r="P854" s="5">
        <v>0</v>
      </c>
      <c r="Q854" s="5">
        <v>0</v>
      </c>
      <c r="R854" s="5">
        <v>0</v>
      </c>
      <c r="S854" s="5">
        <v>0</v>
      </c>
      <c r="T854" s="5">
        <v>0</v>
      </c>
      <c r="U854" s="5">
        <v>0</v>
      </c>
      <c r="V854" s="5">
        <v>0</v>
      </c>
      <c r="W854" s="5">
        <v>0</v>
      </c>
      <c r="X854" s="5">
        <v>0</v>
      </c>
      <c r="Y854" s="5">
        <v>0</v>
      </c>
      <c r="Z854" s="5">
        <v>0</v>
      </c>
      <c r="AA854" s="5">
        <v>1</v>
      </c>
    </row>
    <row r="855" spans="1:27" ht="15.75" x14ac:dyDescent="0.25">
      <c r="A855" s="5" t="s">
        <v>1931</v>
      </c>
      <c r="B855" s="5">
        <v>0</v>
      </c>
      <c r="C855" s="5">
        <v>0</v>
      </c>
      <c r="D855" s="5">
        <v>0</v>
      </c>
      <c r="E855" s="5">
        <v>0</v>
      </c>
      <c r="F855" s="5">
        <v>0</v>
      </c>
      <c r="G855" s="5">
        <v>0</v>
      </c>
      <c r="H855" s="5">
        <v>0</v>
      </c>
      <c r="I855" s="5">
        <v>0</v>
      </c>
      <c r="J855" s="5">
        <v>0</v>
      </c>
      <c r="K855" s="5">
        <v>0</v>
      </c>
      <c r="L855" s="5">
        <v>0</v>
      </c>
      <c r="M855" s="5">
        <v>0</v>
      </c>
      <c r="N855" s="5">
        <v>0</v>
      </c>
      <c r="O855" s="5">
        <v>0</v>
      </c>
      <c r="P855" s="5">
        <v>0</v>
      </c>
      <c r="Q855" s="5">
        <v>0</v>
      </c>
      <c r="R855" s="5">
        <v>0</v>
      </c>
      <c r="S855" s="5">
        <v>0</v>
      </c>
      <c r="T855" s="5">
        <v>1</v>
      </c>
      <c r="U855" s="5">
        <v>0</v>
      </c>
      <c r="V855" s="5">
        <v>0</v>
      </c>
      <c r="W855" s="5">
        <v>0</v>
      </c>
      <c r="X855" s="5">
        <v>0</v>
      </c>
      <c r="Y855" s="5">
        <v>0</v>
      </c>
      <c r="Z855" s="5">
        <v>0</v>
      </c>
      <c r="AA855" s="5">
        <v>1</v>
      </c>
    </row>
    <row r="856" spans="1:27" ht="15.75" x14ac:dyDescent="0.25">
      <c r="A856" s="5" t="s">
        <v>642</v>
      </c>
      <c r="B856" s="5">
        <v>0</v>
      </c>
      <c r="C856" s="5">
        <v>0</v>
      </c>
      <c r="D856" s="5">
        <v>0</v>
      </c>
      <c r="E856" s="5">
        <v>0</v>
      </c>
      <c r="F856" s="5">
        <v>0</v>
      </c>
      <c r="G856" s="5">
        <v>0</v>
      </c>
      <c r="H856" s="5">
        <v>0</v>
      </c>
      <c r="I856" s="5">
        <v>0</v>
      </c>
      <c r="J856" s="5">
        <v>0</v>
      </c>
      <c r="K856" s="5">
        <v>0</v>
      </c>
      <c r="L856" s="5">
        <v>0</v>
      </c>
      <c r="M856" s="5">
        <v>0</v>
      </c>
      <c r="N856" s="5">
        <v>0</v>
      </c>
      <c r="O856" s="5">
        <v>0</v>
      </c>
      <c r="P856" s="5">
        <v>0</v>
      </c>
      <c r="Q856" s="5">
        <v>1</v>
      </c>
      <c r="R856" s="5">
        <v>0</v>
      </c>
      <c r="S856" s="5">
        <v>0</v>
      </c>
      <c r="T856" s="5">
        <v>0</v>
      </c>
      <c r="U856" s="5">
        <v>0</v>
      </c>
      <c r="V856" s="5">
        <v>0</v>
      </c>
      <c r="W856" s="5">
        <v>0</v>
      </c>
      <c r="X856" s="5">
        <v>0</v>
      </c>
      <c r="Y856" s="5">
        <v>0</v>
      </c>
      <c r="Z856" s="5">
        <v>0</v>
      </c>
      <c r="AA856" s="5">
        <v>1</v>
      </c>
    </row>
    <row r="857" spans="1:27" ht="15.75" x14ac:dyDescent="0.25">
      <c r="A857" s="5" t="s">
        <v>102</v>
      </c>
      <c r="B857" s="5">
        <v>0</v>
      </c>
      <c r="C857" s="5">
        <v>0</v>
      </c>
      <c r="D857" s="5">
        <v>0</v>
      </c>
      <c r="E857" s="5">
        <v>0</v>
      </c>
      <c r="F857" s="5">
        <v>0</v>
      </c>
      <c r="G857" s="5">
        <v>0</v>
      </c>
      <c r="H857" s="5">
        <v>0</v>
      </c>
      <c r="I857" s="5">
        <v>0</v>
      </c>
      <c r="J857" s="5">
        <v>0</v>
      </c>
      <c r="K857" s="5">
        <v>0</v>
      </c>
      <c r="L857" s="5">
        <v>0</v>
      </c>
      <c r="M857" s="5">
        <v>0</v>
      </c>
      <c r="N857" s="5">
        <v>0</v>
      </c>
      <c r="O857" s="5">
        <v>0</v>
      </c>
      <c r="P857" s="5">
        <v>1</v>
      </c>
      <c r="Q857" s="5">
        <v>0</v>
      </c>
      <c r="R857" s="5">
        <v>0</v>
      </c>
      <c r="S857" s="5">
        <v>0</v>
      </c>
      <c r="T857" s="5">
        <v>0</v>
      </c>
      <c r="U857" s="5">
        <v>0</v>
      </c>
      <c r="V857" s="5">
        <v>0</v>
      </c>
      <c r="W857" s="5">
        <v>0</v>
      </c>
      <c r="X857" s="5">
        <v>0</v>
      </c>
      <c r="Y857" s="5">
        <v>0</v>
      </c>
      <c r="Z857" s="5">
        <v>0</v>
      </c>
      <c r="AA857" s="5">
        <v>1</v>
      </c>
    </row>
    <row r="858" spans="1:27" ht="15.75" x14ac:dyDescent="0.25">
      <c r="A858" s="5" t="s">
        <v>2704</v>
      </c>
      <c r="B858" s="5">
        <v>0</v>
      </c>
      <c r="C858" s="5">
        <v>0</v>
      </c>
      <c r="D858" s="5">
        <v>0</v>
      </c>
      <c r="E858" s="5">
        <v>0</v>
      </c>
      <c r="F858" s="5">
        <v>0</v>
      </c>
      <c r="G858" s="5">
        <v>0</v>
      </c>
      <c r="H858" s="5">
        <v>0</v>
      </c>
      <c r="I858" s="5">
        <v>0</v>
      </c>
      <c r="J858" s="5">
        <v>0</v>
      </c>
      <c r="K858" s="5">
        <v>0</v>
      </c>
      <c r="L858" s="5">
        <v>0</v>
      </c>
      <c r="M858" s="5">
        <v>0</v>
      </c>
      <c r="N858" s="5">
        <v>0</v>
      </c>
      <c r="O858" s="5">
        <v>0</v>
      </c>
      <c r="P858" s="5">
        <v>0</v>
      </c>
      <c r="Q858" s="5">
        <v>0</v>
      </c>
      <c r="R858" s="5">
        <v>0</v>
      </c>
      <c r="S858" s="5">
        <v>0</v>
      </c>
      <c r="T858" s="5">
        <v>0</v>
      </c>
      <c r="U858" s="5">
        <v>1</v>
      </c>
      <c r="V858" s="5">
        <v>0</v>
      </c>
      <c r="W858" s="5">
        <v>0</v>
      </c>
      <c r="X858" s="5">
        <v>0</v>
      </c>
      <c r="Y858" s="5">
        <v>0</v>
      </c>
      <c r="Z858" s="5">
        <v>0</v>
      </c>
      <c r="AA858" s="5">
        <v>1</v>
      </c>
    </row>
    <row r="859" spans="1:27" ht="15.75" x14ac:dyDescent="0.25">
      <c r="A859" s="5" t="s">
        <v>1072</v>
      </c>
      <c r="B859" s="5">
        <v>0</v>
      </c>
      <c r="C859" s="5">
        <v>0</v>
      </c>
      <c r="D859" s="5">
        <v>0</v>
      </c>
      <c r="E859" s="5">
        <v>0</v>
      </c>
      <c r="F859" s="5">
        <v>0</v>
      </c>
      <c r="G859" s="5">
        <v>0</v>
      </c>
      <c r="H859" s="5">
        <v>0</v>
      </c>
      <c r="I859" s="5">
        <v>0</v>
      </c>
      <c r="J859" s="5">
        <v>0</v>
      </c>
      <c r="K859" s="5">
        <v>0</v>
      </c>
      <c r="L859" s="5">
        <v>0</v>
      </c>
      <c r="M859" s="5">
        <v>0</v>
      </c>
      <c r="N859" s="5">
        <v>1</v>
      </c>
      <c r="O859" s="5">
        <v>0</v>
      </c>
      <c r="P859" s="5">
        <v>0</v>
      </c>
      <c r="Q859" s="5">
        <v>0</v>
      </c>
      <c r="R859" s="5">
        <v>0</v>
      </c>
      <c r="S859" s="5">
        <v>0</v>
      </c>
      <c r="T859" s="5">
        <v>0</v>
      </c>
      <c r="U859" s="5">
        <v>0</v>
      </c>
      <c r="V859" s="5">
        <v>0</v>
      </c>
      <c r="W859" s="5">
        <v>0</v>
      </c>
      <c r="X859" s="5">
        <v>0</v>
      </c>
      <c r="Y859" s="5">
        <v>0</v>
      </c>
      <c r="Z859" s="5">
        <v>0</v>
      </c>
      <c r="AA859" s="5">
        <v>1</v>
      </c>
    </row>
    <row r="860" spans="1:27" ht="15.75" x14ac:dyDescent="0.25">
      <c r="A860" s="5" t="s">
        <v>104</v>
      </c>
      <c r="B860" s="5">
        <v>0</v>
      </c>
      <c r="C860" s="5">
        <v>0</v>
      </c>
      <c r="D860" s="5">
        <v>0</v>
      </c>
      <c r="E860" s="5">
        <v>0</v>
      </c>
      <c r="F860" s="5">
        <v>0</v>
      </c>
      <c r="G860" s="5">
        <v>0</v>
      </c>
      <c r="H860" s="5">
        <v>0</v>
      </c>
      <c r="I860" s="5">
        <v>0</v>
      </c>
      <c r="J860" s="5">
        <v>0</v>
      </c>
      <c r="K860" s="5">
        <v>0</v>
      </c>
      <c r="L860" s="5">
        <v>0</v>
      </c>
      <c r="M860" s="5">
        <v>0</v>
      </c>
      <c r="N860" s="5">
        <v>0</v>
      </c>
      <c r="O860" s="5">
        <v>0</v>
      </c>
      <c r="P860" s="5">
        <v>1</v>
      </c>
      <c r="Q860" s="5">
        <v>0</v>
      </c>
      <c r="R860" s="5">
        <v>0</v>
      </c>
      <c r="S860" s="5">
        <v>0</v>
      </c>
      <c r="T860" s="5">
        <v>0</v>
      </c>
      <c r="U860" s="5">
        <v>0</v>
      </c>
      <c r="V860" s="5">
        <v>0</v>
      </c>
      <c r="W860" s="5">
        <v>0</v>
      </c>
      <c r="X860" s="5">
        <v>0</v>
      </c>
      <c r="Y860" s="5">
        <v>0</v>
      </c>
      <c r="Z860" s="5">
        <v>0</v>
      </c>
      <c r="AA860" s="5">
        <v>1</v>
      </c>
    </row>
    <row r="861" spans="1:27" ht="15.75" x14ac:dyDescent="0.25">
      <c r="A861" s="5" t="s">
        <v>1341</v>
      </c>
      <c r="B861" s="5">
        <v>1</v>
      </c>
      <c r="C861" s="5">
        <v>0</v>
      </c>
      <c r="D861" s="5">
        <v>0</v>
      </c>
      <c r="E861" s="5">
        <v>0</v>
      </c>
      <c r="F861" s="5">
        <v>0</v>
      </c>
      <c r="G861" s="5">
        <v>0</v>
      </c>
      <c r="H861" s="5">
        <v>0</v>
      </c>
      <c r="I861" s="5">
        <v>0</v>
      </c>
      <c r="J861" s="5">
        <v>0</v>
      </c>
      <c r="K861" s="5">
        <v>0</v>
      </c>
      <c r="L861" s="5">
        <v>0</v>
      </c>
      <c r="M861" s="5">
        <v>0</v>
      </c>
      <c r="N861" s="5">
        <v>0</v>
      </c>
      <c r="O861" s="5">
        <v>0</v>
      </c>
      <c r="P861" s="5">
        <v>0</v>
      </c>
      <c r="Q861" s="5">
        <v>0</v>
      </c>
      <c r="R861" s="5">
        <v>0</v>
      </c>
      <c r="S861" s="5">
        <v>0</v>
      </c>
      <c r="T861" s="5">
        <v>0</v>
      </c>
      <c r="U861" s="5">
        <v>0</v>
      </c>
      <c r="V861" s="5">
        <v>0</v>
      </c>
      <c r="W861" s="5">
        <v>0</v>
      </c>
      <c r="X861" s="5">
        <v>0</v>
      </c>
      <c r="Y861" s="5">
        <v>0</v>
      </c>
      <c r="Z861" s="5">
        <v>0</v>
      </c>
      <c r="AA861" s="5">
        <v>1</v>
      </c>
    </row>
    <row r="862" spans="1:27" ht="15.75" x14ac:dyDescent="0.25">
      <c r="A862" s="5" t="s">
        <v>2038</v>
      </c>
      <c r="B862" s="5">
        <v>0</v>
      </c>
      <c r="C862" s="5">
        <v>1</v>
      </c>
      <c r="D862" s="5">
        <v>0</v>
      </c>
      <c r="E862" s="5">
        <v>0</v>
      </c>
      <c r="F862" s="5">
        <v>0</v>
      </c>
      <c r="G862" s="5">
        <v>0</v>
      </c>
      <c r="H862" s="5">
        <v>0</v>
      </c>
      <c r="I862" s="5">
        <v>0</v>
      </c>
      <c r="J862" s="5">
        <v>0</v>
      </c>
      <c r="K862" s="5">
        <v>0</v>
      </c>
      <c r="L862" s="5">
        <v>0</v>
      </c>
      <c r="M862" s="5">
        <v>0</v>
      </c>
      <c r="N862" s="5">
        <v>0</v>
      </c>
      <c r="O862" s="5">
        <v>0</v>
      </c>
      <c r="P862" s="5">
        <v>0</v>
      </c>
      <c r="Q862" s="5">
        <v>0</v>
      </c>
      <c r="R862" s="5">
        <v>0</v>
      </c>
      <c r="S862" s="5">
        <v>0</v>
      </c>
      <c r="T862" s="5">
        <v>0</v>
      </c>
      <c r="U862" s="5">
        <v>0</v>
      </c>
      <c r="V862" s="5">
        <v>0</v>
      </c>
      <c r="W862" s="5">
        <v>0</v>
      </c>
      <c r="X862" s="5">
        <v>0</v>
      </c>
      <c r="Y862" s="5">
        <v>0</v>
      </c>
      <c r="Z862" s="5">
        <v>0</v>
      </c>
      <c r="AA862" s="5">
        <v>1</v>
      </c>
    </row>
    <row r="863" spans="1:27" ht="15.75" x14ac:dyDescent="0.25">
      <c r="A863" s="5" t="s">
        <v>1804</v>
      </c>
      <c r="B863" s="5">
        <v>0</v>
      </c>
      <c r="C863" s="5">
        <v>0</v>
      </c>
      <c r="D863" s="5">
        <v>0</v>
      </c>
      <c r="E863" s="5">
        <v>0</v>
      </c>
      <c r="F863" s="5">
        <v>0</v>
      </c>
      <c r="G863" s="5">
        <v>0</v>
      </c>
      <c r="H863" s="5">
        <v>0</v>
      </c>
      <c r="I863" s="5">
        <v>0</v>
      </c>
      <c r="J863" s="5">
        <v>0</v>
      </c>
      <c r="K863" s="5">
        <v>0</v>
      </c>
      <c r="L863" s="5">
        <v>0</v>
      </c>
      <c r="M863" s="5">
        <v>1</v>
      </c>
      <c r="N863" s="5">
        <v>0</v>
      </c>
      <c r="O863" s="5">
        <v>0</v>
      </c>
      <c r="P863" s="5">
        <v>0</v>
      </c>
      <c r="Q863" s="5">
        <v>0</v>
      </c>
      <c r="R863" s="5">
        <v>0</v>
      </c>
      <c r="S863" s="5">
        <v>0</v>
      </c>
      <c r="T863" s="5">
        <v>0</v>
      </c>
      <c r="U863" s="5">
        <v>0</v>
      </c>
      <c r="V863" s="5">
        <v>0</v>
      </c>
      <c r="W863" s="5">
        <v>0</v>
      </c>
      <c r="X863" s="5">
        <v>0</v>
      </c>
      <c r="Y863" s="5">
        <v>0</v>
      </c>
      <c r="Z863" s="5">
        <v>0</v>
      </c>
      <c r="AA863" s="5">
        <v>1</v>
      </c>
    </row>
    <row r="864" spans="1:27" ht="15.75" x14ac:dyDescent="0.25">
      <c r="A864" s="5" t="s">
        <v>1567</v>
      </c>
      <c r="B864" s="5">
        <v>0</v>
      </c>
      <c r="C864" s="5">
        <v>0</v>
      </c>
      <c r="D864" s="5">
        <v>0</v>
      </c>
      <c r="E864" s="5">
        <v>0</v>
      </c>
      <c r="F864" s="5">
        <v>0</v>
      </c>
      <c r="G864" s="5">
        <v>1</v>
      </c>
      <c r="H864" s="5">
        <v>0</v>
      </c>
      <c r="I864" s="5">
        <v>0</v>
      </c>
      <c r="J864" s="5">
        <v>0</v>
      </c>
      <c r="K864" s="5">
        <v>0</v>
      </c>
      <c r="L864" s="5">
        <v>0</v>
      </c>
      <c r="M864" s="5">
        <v>0</v>
      </c>
      <c r="N864" s="5">
        <v>0</v>
      </c>
      <c r="O864" s="5">
        <v>0</v>
      </c>
      <c r="P864" s="5">
        <v>0</v>
      </c>
      <c r="Q864" s="5">
        <v>0</v>
      </c>
      <c r="R864" s="5">
        <v>0</v>
      </c>
      <c r="S864" s="5">
        <v>0</v>
      </c>
      <c r="T864" s="5">
        <v>0</v>
      </c>
      <c r="U864" s="5">
        <v>0</v>
      </c>
      <c r="V864" s="5">
        <v>0</v>
      </c>
      <c r="W864" s="5">
        <v>0</v>
      </c>
      <c r="X864" s="5">
        <v>0</v>
      </c>
      <c r="Y864" s="5">
        <v>0</v>
      </c>
      <c r="Z864" s="5">
        <v>0</v>
      </c>
      <c r="AA864" s="5">
        <v>1</v>
      </c>
    </row>
    <row r="865" spans="1:27" ht="15.75" x14ac:dyDescent="0.25">
      <c r="A865" s="5" t="s">
        <v>2782</v>
      </c>
      <c r="B865" s="5">
        <v>0</v>
      </c>
      <c r="C865" s="5">
        <v>0</v>
      </c>
      <c r="D865" s="5">
        <v>0</v>
      </c>
      <c r="E865" s="5">
        <v>0</v>
      </c>
      <c r="F865" s="5">
        <v>0</v>
      </c>
      <c r="G865" s="5">
        <v>0</v>
      </c>
      <c r="H865" s="5">
        <v>0</v>
      </c>
      <c r="I865" s="5">
        <v>0</v>
      </c>
      <c r="J865" s="5">
        <v>0</v>
      </c>
      <c r="K865" s="5">
        <v>0</v>
      </c>
      <c r="L865" s="5">
        <v>0</v>
      </c>
      <c r="M865" s="5">
        <v>0</v>
      </c>
      <c r="N865" s="5">
        <v>0</v>
      </c>
      <c r="O865" s="5">
        <v>0</v>
      </c>
      <c r="P865" s="5">
        <v>0</v>
      </c>
      <c r="Q865" s="5">
        <v>0</v>
      </c>
      <c r="R865" s="5">
        <v>0</v>
      </c>
      <c r="S865" s="5">
        <v>0</v>
      </c>
      <c r="T865" s="5">
        <v>0</v>
      </c>
      <c r="U865" s="5">
        <v>0</v>
      </c>
      <c r="V865" s="5">
        <v>1</v>
      </c>
      <c r="W865" s="5">
        <v>0</v>
      </c>
      <c r="X865" s="5">
        <v>0</v>
      </c>
      <c r="Y865" s="5">
        <v>0</v>
      </c>
      <c r="Z865" s="5">
        <v>0</v>
      </c>
      <c r="AA865" s="5">
        <v>1</v>
      </c>
    </row>
    <row r="866" spans="1:27" ht="15.75" x14ac:dyDescent="0.25">
      <c r="A866" s="5" t="s">
        <v>1806</v>
      </c>
      <c r="B866" s="5">
        <v>0</v>
      </c>
      <c r="C866" s="5">
        <v>0</v>
      </c>
      <c r="D866" s="5">
        <v>0</v>
      </c>
      <c r="E866" s="5">
        <v>0</v>
      </c>
      <c r="F866" s="5">
        <v>0</v>
      </c>
      <c r="G866" s="5">
        <v>0</v>
      </c>
      <c r="H866" s="5">
        <v>0</v>
      </c>
      <c r="I866" s="5">
        <v>0</v>
      </c>
      <c r="J866" s="5">
        <v>0</v>
      </c>
      <c r="K866" s="5">
        <v>0</v>
      </c>
      <c r="L866" s="5">
        <v>0</v>
      </c>
      <c r="M866" s="5">
        <v>1</v>
      </c>
      <c r="N866" s="5">
        <v>0</v>
      </c>
      <c r="O866" s="5">
        <v>0</v>
      </c>
      <c r="P866" s="5">
        <v>0</v>
      </c>
      <c r="Q866" s="5">
        <v>0</v>
      </c>
      <c r="R866" s="5">
        <v>0</v>
      </c>
      <c r="S866" s="5">
        <v>0</v>
      </c>
      <c r="T866" s="5">
        <v>0</v>
      </c>
      <c r="U866" s="5">
        <v>0</v>
      </c>
      <c r="V866" s="5">
        <v>0</v>
      </c>
      <c r="W866" s="5">
        <v>0</v>
      </c>
      <c r="X866" s="5">
        <v>0</v>
      </c>
      <c r="Y866" s="5">
        <v>0</v>
      </c>
      <c r="Z866" s="5">
        <v>0</v>
      </c>
      <c r="AA866" s="5">
        <v>1</v>
      </c>
    </row>
    <row r="867" spans="1:27" ht="15.75" x14ac:dyDescent="0.25">
      <c r="A867" s="5" t="s">
        <v>2568</v>
      </c>
      <c r="B867" s="5">
        <v>0</v>
      </c>
      <c r="C867" s="5">
        <v>0</v>
      </c>
      <c r="D867" s="5">
        <v>0</v>
      </c>
      <c r="E867" s="5">
        <v>0</v>
      </c>
      <c r="F867" s="5">
        <v>0</v>
      </c>
      <c r="G867" s="5">
        <v>0</v>
      </c>
      <c r="H867" s="5">
        <v>0</v>
      </c>
      <c r="I867" s="5">
        <v>0</v>
      </c>
      <c r="J867" s="5">
        <v>0</v>
      </c>
      <c r="K867" s="5">
        <v>0</v>
      </c>
      <c r="L867" s="5">
        <v>0</v>
      </c>
      <c r="M867" s="5">
        <v>0</v>
      </c>
      <c r="N867" s="5">
        <v>0</v>
      </c>
      <c r="O867" s="5">
        <v>1</v>
      </c>
      <c r="P867" s="5">
        <v>0</v>
      </c>
      <c r="Q867" s="5">
        <v>0</v>
      </c>
      <c r="R867" s="5">
        <v>0</v>
      </c>
      <c r="S867" s="5">
        <v>0</v>
      </c>
      <c r="T867" s="5">
        <v>0</v>
      </c>
      <c r="U867" s="5">
        <v>0</v>
      </c>
      <c r="V867" s="5">
        <v>0</v>
      </c>
      <c r="W867" s="5">
        <v>0</v>
      </c>
      <c r="X867" s="5">
        <v>0</v>
      </c>
      <c r="Y867" s="5">
        <v>0</v>
      </c>
      <c r="Z867" s="5">
        <v>0</v>
      </c>
      <c r="AA867" s="5">
        <v>1</v>
      </c>
    </row>
    <row r="868" spans="1:27" ht="15.75" x14ac:dyDescent="0.25">
      <c r="A868" s="5" t="s">
        <v>2570</v>
      </c>
      <c r="B868" s="5">
        <v>0</v>
      </c>
      <c r="C868" s="5">
        <v>0</v>
      </c>
      <c r="D868" s="5">
        <v>0</v>
      </c>
      <c r="E868" s="5">
        <v>0</v>
      </c>
      <c r="F868" s="5">
        <v>0</v>
      </c>
      <c r="G868" s="5">
        <v>0</v>
      </c>
      <c r="H868" s="5">
        <v>0</v>
      </c>
      <c r="I868" s="5">
        <v>0</v>
      </c>
      <c r="J868" s="5">
        <v>0</v>
      </c>
      <c r="K868" s="5">
        <v>0</v>
      </c>
      <c r="L868" s="5">
        <v>0</v>
      </c>
      <c r="M868" s="5">
        <v>0</v>
      </c>
      <c r="N868" s="5">
        <v>0</v>
      </c>
      <c r="O868" s="5">
        <v>1</v>
      </c>
      <c r="P868" s="5">
        <v>0</v>
      </c>
      <c r="Q868" s="5">
        <v>0</v>
      </c>
      <c r="R868" s="5">
        <v>0</v>
      </c>
      <c r="S868" s="5">
        <v>0</v>
      </c>
      <c r="T868" s="5">
        <v>0</v>
      </c>
      <c r="U868" s="5">
        <v>0</v>
      </c>
      <c r="V868" s="5">
        <v>0</v>
      </c>
      <c r="W868" s="5">
        <v>0</v>
      </c>
      <c r="X868" s="5">
        <v>0</v>
      </c>
      <c r="Y868" s="5">
        <v>0</v>
      </c>
      <c r="Z868" s="5">
        <v>0</v>
      </c>
      <c r="AA868" s="5">
        <v>1</v>
      </c>
    </row>
    <row r="869" spans="1:27" ht="15.75" x14ac:dyDescent="0.25">
      <c r="A869" s="5" t="s">
        <v>1808</v>
      </c>
      <c r="B869" s="5">
        <v>0</v>
      </c>
      <c r="C869" s="5">
        <v>0</v>
      </c>
      <c r="D869" s="5">
        <v>0</v>
      </c>
      <c r="E869" s="5">
        <v>0</v>
      </c>
      <c r="F869" s="5">
        <v>0</v>
      </c>
      <c r="G869" s="5">
        <v>0</v>
      </c>
      <c r="H869" s="5">
        <v>0</v>
      </c>
      <c r="I869" s="5">
        <v>0</v>
      </c>
      <c r="J869" s="5">
        <v>0</v>
      </c>
      <c r="K869" s="5">
        <v>0</v>
      </c>
      <c r="L869" s="5">
        <v>0</v>
      </c>
      <c r="M869" s="5">
        <v>1</v>
      </c>
      <c r="N869" s="5">
        <v>0</v>
      </c>
      <c r="O869" s="5">
        <v>0</v>
      </c>
      <c r="P869" s="5">
        <v>0</v>
      </c>
      <c r="Q869" s="5">
        <v>0</v>
      </c>
      <c r="R869" s="5">
        <v>0</v>
      </c>
      <c r="S869" s="5">
        <v>0</v>
      </c>
      <c r="T869" s="5">
        <v>0</v>
      </c>
      <c r="U869" s="5">
        <v>0</v>
      </c>
      <c r="V869" s="5">
        <v>0</v>
      </c>
      <c r="W869" s="5">
        <v>0</v>
      </c>
      <c r="X869" s="5">
        <v>0</v>
      </c>
      <c r="Y869" s="5">
        <v>0</v>
      </c>
      <c r="Z869" s="5">
        <v>0</v>
      </c>
      <c r="AA869" s="5">
        <v>1</v>
      </c>
    </row>
    <row r="870" spans="1:27" ht="15.75" x14ac:dyDescent="0.25">
      <c r="A870" s="5" t="s">
        <v>1933</v>
      </c>
      <c r="B870" s="5">
        <v>0</v>
      </c>
      <c r="C870" s="5">
        <v>0</v>
      </c>
      <c r="D870" s="5">
        <v>0</v>
      </c>
      <c r="E870" s="5">
        <v>0</v>
      </c>
      <c r="F870" s="5">
        <v>0</v>
      </c>
      <c r="G870" s="5">
        <v>0</v>
      </c>
      <c r="H870" s="5">
        <v>0</v>
      </c>
      <c r="I870" s="5">
        <v>0</v>
      </c>
      <c r="J870" s="5">
        <v>0</v>
      </c>
      <c r="K870" s="5">
        <v>0</v>
      </c>
      <c r="L870" s="5">
        <v>0</v>
      </c>
      <c r="M870" s="5">
        <v>0</v>
      </c>
      <c r="N870" s="5">
        <v>0</v>
      </c>
      <c r="O870" s="5">
        <v>0</v>
      </c>
      <c r="P870" s="5">
        <v>0</v>
      </c>
      <c r="Q870" s="5">
        <v>0</v>
      </c>
      <c r="R870" s="5">
        <v>0</v>
      </c>
      <c r="S870" s="5">
        <v>0</v>
      </c>
      <c r="T870" s="5">
        <v>1</v>
      </c>
      <c r="U870" s="5">
        <v>0</v>
      </c>
      <c r="V870" s="5">
        <v>0</v>
      </c>
      <c r="W870" s="5">
        <v>0</v>
      </c>
      <c r="X870" s="5">
        <v>0</v>
      </c>
      <c r="Y870" s="5">
        <v>0</v>
      </c>
      <c r="Z870" s="5">
        <v>0</v>
      </c>
      <c r="AA870" s="5">
        <v>1</v>
      </c>
    </row>
    <row r="871" spans="1:27" ht="15.75" x14ac:dyDescent="0.25">
      <c r="A871" s="5" t="s">
        <v>1935</v>
      </c>
      <c r="B871" s="5">
        <v>0</v>
      </c>
      <c r="C871" s="5">
        <v>0</v>
      </c>
      <c r="D871" s="5">
        <v>0</v>
      </c>
      <c r="E871" s="5">
        <v>0</v>
      </c>
      <c r="F871" s="5">
        <v>0</v>
      </c>
      <c r="G871" s="5">
        <v>0</v>
      </c>
      <c r="H871" s="5">
        <v>0</v>
      </c>
      <c r="I871" s="5">
        <v>0</v>
      </c>
      <c r="J871" s="5">
        <v>0</v>
      </c>
      <c r="K871" s="5">
        <v>0</v>
      </c>
      <c r="L871" s="5">
        <v>0</v>
      </c>
      <c r="M871" s="5">
        <v>0</v>
      </c>
      <c r="N871" s="5">
        <v>0</v>
      </c>
      <c r="O871" s="5">
        <v>0</v>
      </c>
      <c r="P871" s="5">
        <v>0</v>
      </c>
      <c r="Q871" s="5">
        <v>0</v>
      </c>
      <c r="R871" s="5">
        <v>0</v>
      </c>
      <c r="S871" s="5">
        <v>0</v>
      </c>
      <c r="T871" s="5">
        <v>1</v>
      </c>
      <c r="U871" s="5">
        <v>0</v>
      </c>
      <c r="V871" s="5">
        <v>0</v>
      </c>
      <c r="W871" s="5">
        <v>0</v>
      </c>
      <c r="X871" s="5">
        <v>0</v>
      </c>
      <c r="Y871" s="5">
        <v>0</v>
      </c>
      <c r="Z871" s="5">
        <v>0</v>
      </c>
      <c r="AA871" s="5">
        <v>1</v>
      </c>
    </row>
    <row r="872" spans="1:27" ht="15.75" x14ac:dyDescent="0.25">
      <c r="A872" s="5" t="s">
        <v>1937</v>
      </c>
      <c r="B872" s="5">
        <v>0</v>
      </c>
      <c r="C872" s="5">
        <v>0</v>
      </c>
      <c r="D872" s="5">
        <v>0</v>
      </c>
      <c r="E872" s="5">
        <v>0</v>
      </c>
      <c r="F872" s="5">
        <v>0</v>
      </c>
      <c r="G872" s="5">
        <v>0</v>
      </c>
      <c r="H872" s="5">
        <v>0</v>
      </c>
      <c r="I872" s="5">
        <v>0</v>
      </c>
      <c r="J872" s="5">
        <v>0</v>
      </c>
      <c r="K872" s="5">
        <v>0</v>
      </c>
      <c r="L872" s="5">
        <v>0</v>
      </c>
      <c r="M872" s="5">
        <v>0</v>
      </c>
      <c r="N872" s="5">
        <v>0</v>
      </c>
      <c r="O872" s="5">
        <v>0</v>
      </c>
      <c r="P872" s="5">
        <v>0</v>
      </c>
      <c r="Q872" s="5">
        <v>0</v>
      </c>
      <c r="R872" s="5">
        <v>0</v>
      </c>
      <c r="S872" s="5">
        <v>0</v>
      </c>
      <c r="T872" s="5">
        <v>1</v>
      </c>
      <c r="U872" s="5">
        <v>0</v>
      </c>
      <c r="V872" s="5">
        <v>0</v>
      </c>
      <c r="W872" s="5">
        <v>0</v>
      </c>
      <c r="X872" s="5">
        <v>0</v>
      </c>
      <c r="Y872" s="5">
        <v>0</v>
      </c>
      <c r="Z872" s="5">
        <v>0</v>
      </c>
      <c r="AA872" s="5">
        <v>1</v>
      </c>
    </row>
    <row r="873" spans="1:27" ht="15.75" x14ac:dyDescent="0.25">
      <c r="A873" s="5" t="s">
        <v>2443</v>
      </c>
      <c r="B873" s="5">
        <v>0</v>
      </c>
      <c r="C873" s="5">
        <v>0</v>
      </c>
      <c r="D873" s="5">
        <v>0</v>
      </c>
      <c r="E873" s="5">
        <v>0</v>
      </c>
      <c r="F873" s="5">
        <v>0</v>
      </c>
      <c r="G873" s="5">
        <v>0</v>
      </c>
      <c r="H873" s="5">
        <v>0</v>
      </c>
      <c r="I873" s="5">
        <v>0</v>
      </c>
      <c r="J873" s="5">
        <v>0</v>
      </c>
      <c r="K873" s="5">
        <v>0</v>
      </c>
      <c r="L873" s="5">
        <v>1</v>
      </c>
      <c r="M873" s="5">
        <v>0</v>
      </c>
      <c r="N873" s="5">
        <v>0</v>
      </c>
      <c r="O873" s="5">
        <v>0</v>
      </c>
      <c r="P873" s="5">
        <v>0</v>
      </c>
      <c r="Q873" s="5">
        <v>0</v>
      </c>
      <c r="R873" s="5">
        <v>0</v>
      </c>
      <c r="S873" s="5">
        <v>0</v>
      </c>
      <c r="T873" s="5">
        <v>0</v>
      </c>
      <c r="U873" s="5">
        <v>0</v>
      </c>
      <c r="V873" s="5">
        <v>0</v>
      </c>
      <c r="W873" s="5">
        <v>0</v>
      </c>
      <c r="X873" s="5">
        <v>0</v>
      </c>
      <c r="Y873" s="5">
        <v>0</v>
      </c>
      <c r="Z873" s="5">
        <v>0</v>
      </c>
      <c r="AA873" s="5">
        <v>1</v>
      </c>
    </row>
    <row r="874" spans="1:27" ht="15.75" x14ac:dyDescent="0.25">
      <c r="A874" s="5" t="s">
        <v>2040</v>
      </c>
      <c r="B874" s="5">
        <v>0</v>
      </c>
      <c r="C874" s="5">
        <v>1</v>
      </c>
      <c r="D874" s="5">
        <v>0</v>
      </c>
      <c r="E874" s="5">
        <v>0</v>
      </c>
      <c r="F874" s="5">
        <v>0</v>
      </c>
      <c r="G874" s="5">
        <v>0</v>
      </c>
      <c r="H874" s="5">
        <v>0</v>
      </c>
      <c r="I874" s="5">
        <v>0</v>
      </c>
      <c r="J874" s="5">
        <v>0</v>
      </c>
      <c r="K874" s="5">
        <v>0</v>
      </c>
      <c r="L874" s="5">
        <v>0</v>
      </c>
      <c r="M874" s="5">
        <v>0</v>
      </c>
      <c r="N874" s="5">
        <v>0</v>
      </c>
      <c r="O874" s="5">
        <v>0</v>
      </c>
      <c r="P874" s="5">
        <v>0</v>
      </c>
      <c r="Q874" s="5">
        <v>0</v>
      </c>
      <c r="R874" s="5">
        <v>0</v>
      </c>
      <c r="S874" s="5">
        <v>0</v>
      </c>
      <c r="T874" s="5">
        <v>0</v>
      </c>
      <c r="U874" s="5">
        <v>0</v>
      </c>
      <c r="V874" s="5">
        <v>0</v>
      </c>
      <c r="W874" s="5">
        <v>0</v>
      </c>
      <c r="X874" s="5">
        <v>0</v>
      </c>
      <c r="Y874" s="5">
        <v>0</v>
      </c>
      <c r="Z874" s="5">
        <v>0</v>
      </c>
      <c r="AA874" s="5">
        <v>1</v>
      </c>
    </row>
    <row r="875" spans="1:27" ht="15.75" x14ac:dyDescent="0.25">
      <c r="A875" s="5" t="s">
        <v>2445</v>
      </c>
      <c r="B875" s="5">
        <v>0</v>
      </c>
      <c r="C875" s="5">
        <v>0</v>
      </c>
      <c r="D875" s="5">
        <v>0</v>
      </c>
      <c r="E875" s="5">
        <v>0</v>
      </c>
      <c r="F875" s="5">
        <v>0</v>
      </c>
      <c r="G875" s="5">
        <v>0</v>
      </c>
      <c r="H875" s="5">
        <v>0</v>
      </c>
      <c r="I875" s="5">
        <v>0</v>
      </c>
      <c r="J875" s="5">
        <v>0</v>
      </c>
      <c r="K875" s="5">
        <v>0</v>
      </c>
      <c r="L875" s="5">
        <v>1</v>
      </c>
      <c r="M875" s="5">
        <v>0</v>
      </c>
      <c r="N875" s="5">
        <v>0</v>
      </c>
      <c r="O875" s="5">
        <v>0</v>
      </c>
      <c r="P875" s="5">
        <v>0</v>
      </c>
      <c r="Q875" s="5">
        <v>0</v>
      </c>
      <c r="R875" s="5">
        <v>0</v>
      </c>
      <c r="S875" s="5">
        <v>0</v>
      </c>
      <c r="T875" s="5">
        <v>0</v>
      </c>
      <c r="U875" s="5">
        <v>0</v>
      </c>
      <c r="V875" s="5">
        <v>0</v>
      </c>
      <c r="W875" s="5">
        <v>0</v>
      </c>
      <c r="X875" s="5">
        <v>0</v>
      </c>
      <c r="Y875" s="5">
        <v>0</v>
      </c>
      <c r="Z875" s="5">
        <v>0</v>
      </c>
      <c r="AA875" s="5">
        <v>1</v>
      </c>
    </row>
    <row r="876" spans="1:27" ht="15.75" x14ac:dyDescent="0.25">
      <c r="A876" s="5" t="s">
        <v>1939</v>
      </c>
      <c r="B876" s="5">
        <v>0</v>
      </c>
      <c r="C876" s="5">
        <v>0</v>
      </c>
      <c r="D876" s="5">
        <v>0</v>
      </c>
      <c r="E876" s="5">
        <v>0</v>
      </c>
      <c r="F876" s="5">
        <v>0</v>
      </c>
      <c r="G876" s="5">
        <v>0</v>
      </c>
      <c r="H876" s="5">
        <v>0</v>
      </c>
      <c r="I876" s="5">
        <v>0</v>
      </c>
      <c r="J876" s="5">
        <v>0</v>
      </c>
      <c r="K876" s="5">
        <v>0</v>
      </c>
      <c r="L876" s="5">
        <v>0</v>
      </c>
      <c r="M876" s="5">
        <v>0</v>
      </c>
      <c r="N876" s="5">
        <v>0</v>
      </c>
      <c r="O876" s="5">
        <v>0</v>
      </c>
      <c r="P876" s="5">
        <v>0</v>
      </c>
      <c r="Q876" s="5">
        <v>0</v>
      </c>
      <c r="R876" s="5">
        <v>0</v>
      </c>
      <c r="S876" s="5">
        <v>0</v>
      </c>
      <c r="T876" s="5">
        <v>1</v>
      </c>
      <c r="U876" s="5">
        <v>0</v>
      </c>
      <c r="V876" s="5">
        <v>0</v>
      </c>
      <c r="W876" s="5">
        <v>0</v>
      </c>
      <c r="X876" s="5">
        <v>0</v>
      </c>
      <c r="Y876" s="5">
        <v>0</v>
      </c>
      <c r="Z876" s="5">
        <v>0</v>
      </c>
      <c r="AA876" s="5">
        <v>1</v>
      </c>
    </row>
    <row r="877" spans="1:27" ht="15.75" x14ac:dyDescent="0.25">
      <c r="A877" s="5" t="s">
        <v>2306</v>
      </c>
      <c r="B877" s="5">
        <v>0</v>
      </c>
      <c r="C877" s="5">
        <v>0</v>
      </c>
      <c r="D877" s="5">
        <v>0</v>
      </c>
      <c r="E877" s="5">
        <v>0</v>
      </c>
      <c r="F877" s="5">
        <v>0</v>
      </c>
      <c r="G877" s="5">
        <v>0</v>
      </c>
      <c r="H877" s="5">
        <v>0</v>
      </c>
      <c r="I877" s="5">
        <v>0</v>
      </c>
      <c r="J877" s="5">
        <v>0</v>
      </c>
      <c r="K877" s="5">
        <v>1</v>
      </c>
      <c r="L877" s="5">
        <v>0</v>
      </c>
      <c r="M877" s="5">
        <v>0</v>
      </c>
      <c r="N877" s="5">
        <v>0</v>
      </c>
      <c r="O877" s="5">
        <v>0</v>
      </c>
      <c r="P877" s="5">
        <v>0</v>
      </c>
      <c r="Q877" s="5">
        <v>0</v>
      </c>
      <c r="R877" s="5">
        <v>0</v>
      </c>
      <c r="S877" s="5">
        <v>0</v>
      </c>
      <c r="T877" s="5">
        <v>0</v>
      </c>
      <c r="U877" s="5">
        <v>0</v>
      </c>
      <c r="V877" s="5">
        <v>0</v>
      </c>
      <c r="W877" s="5">
        <v>0</v>
      </c>
      <c r="X877" s="5">
        <v>0</v>
      </c>
      <c r="Y877" s="5">
        <v>0</v>
      </c>
      <c r="Z877" s="5">
        <v>0</v>
      </c>
      <c r="AA877" s="5">
        <v>1</v>
      </c>
    </row>
    <row r="878" spans="1:27" ht="15.75" x14ac:dyDescent="0.25">
      <c r="A878" s="5" t="s">
        <v>1460</v>
      </c>
      <c r="B878" s="5">
        <v>0</v>
      </c>
      <c r="C878" s="5">
        <v>0</v>
      </c>
      <c r="D878" s="5">
        <v>0</v>
      </c>
      <c r="E878" s="5">
        <v>1</v>
      </c>
      <c r="F878" s="5">
        <v>0</v>
      </c>
      <c r="G878" s="5">
        <v>0</v>
      </c>
      <c r="H878" s="5">
        <v>0</v>
      </c>
      <c r="I878" s="5">
        <v>0</v>
      </c>
      <c r="J878" s="5">
        <v>0</v>
      </c>
      <c r="K878" s="5">
        <v>0</v>
      </c>
      <c r="L878" s="5">
        <v>0</v>
      </c>
      <c r="M878" s="5">
        <v>0</v>
      </c>
      <c r="N878" s="5">
        <v>0</v>
      </c>
      <c r="O878" s="5">
        <v>0</v>
      </c>
      <c r="P878" s="5">
        <v>0</v>
      </c>
      <c r="Q878" s="5">
        <v>0</v>
      </c>
      <c r="R878" s="5">
        <v>0</v>
      </c>
      <c r="S878" s="5">
        <v>0</v>
      </c>
      <c r="T878" s="5">
        <v>0</v>
      </c>
      <c r="U878" s="5">
        <v>0</v>
      </c>
      <c r="V878" s="5">
        <v>0</v>
      </c>
      <c r="W878" s="5">
        <v>0</v>
      </c>
      <c r="X878" s="5">
        <v>0</v>
      </c>
      <c r="Y878" s="5">
        <v>0</v>
      </c>
      <c r="Z878" s="5">
        <v>0</v>
      </c>
      <c r="AA878" s="5">
        <v>1</v>
      </c>
    </row>
    <row r="879" spans="1:27" ht="15.75" x14ac:dyDescent="0.25">
      <c r="A879" s="5" t="s">
        <v>2572</v>
      </c>
      <c r="B879" s="5">
        <v>0</v>
      </c>
      <c r="C879" s="5">
        <v>0</v>
      </c>
      <c r="D879" s="5">
        <v>0</v>
      </c>
      <c r="E879" s="5">
        <v>0</v>
      </c>
      <c r="F879" s="5">
        <v>0</v>
      </c>
      <c r="G879" s="5">
        <v>0</v>
      </c>
      <c r="H879" s="5">
        <v>0</v>
      </c>
      <c r="I879" s="5">
        <v>0</v>
      </c>
      <c r="J879" s="5">
        <v>0</v>
      </c>
      <c r="K879" s="5">
        <v>0</v>
      </c>
      <c r="L879" s="5">
        <v>0</v>
      </c>
      <c r="M879" s="5">
        <v>0</v>
      </c>
      <c r="N879" s="5">
        <v>0</v>
      </c>
      <c r="O879" s="5">
        <v>1</v>
      </c>
      <c r="P879" s="5">
        <v>0</v>
      </c>
      <c r="Q879" s="5">
        <v>0</v>
      </c>
      <c r="R879" s="5">
        <v>0</v>
      </c>
      <c r="S879" s="5">
        <v>0</v>
      </c>
      <c r="T879" s="5">
        <v>0</v>
      </c>
      <c r="U879" s="5">
        <v>0</v>
      </c>
      <c r="V879" s="5">
        <v>0</v>
      </c>
      <c r="W879" s="5">
        <v>0</v>
      </c>
      <c r="X879" s="5">
        <v>0</v>
      </c>
      <c r="Y879" s="5">
        <v>0</v>
      </c>
      <c r="Z879" s="5">
        <v>0</v>
      </c>
      <c r="AA879" s="5">
        <v>1</v>
      </c>
    </row>
    <row r="880" spans="1:27" ht="15.75" x14ac:dyDescent="0.25">
      <c r="A880" s="5" t="s">
        <v>2574</v>
      </c>
      <c r="B880" s="5">
        <v>0</v>
      </c>
      <c r="C880" s="5">
        <v>0</v>
      </c>
      <c r="D880" s="5">
        <v>0</v>
      </c>
      <c r="E880" s="5">
        <v>0</v>
      </c>
      <c r="F880" s="5">
        <v>0</v>
      </c>
      <c r="G880" s="5">
        <v>0</v>
      </c>
      <c r="H880" s="5">
        <v>0</v>
      </c>
      <c r="I880" s="5">
        <v>0</v>
      </c>
      <c r="J880" s="5">
        <v>0</v>
      </c>
      <c r="K880" s="5">
        <v>0</v>
      </c>
      <c r="L880" s="5">
        <v>0</v>
      </c>
      <c r="M880" s="5">
        <v>0</v>
      </c>
      <c r="N880" s="5">
        <v>0</v>
      </c>
      <c r="O880" s="5">
        <v>1</v>
      </c>
      <c r="P880" s="5">
        <v>0</v>
      </c>
      <c r="Q880" s="5">
        <v>0</v>
      </c>
      <c r="R880" s="5">
        <v>0</v>
      </c>
      <c r="S880" s="5">
        <v>0</v>
      </c>
      <c r="T880" s="5">
        <v>0</v>
      </c>
      <c r="U880" s="5">
        <v>0</v>
      </c>
      <c r="V880" s="5">
        <v>0</v>
      </c>
      <c r="W880" s="5">
        <v>0</v>
      </c>
      <c r="X880" s="5">
        <v>0</v>
      </c>
      <c r="Y880" s="5">
        <v>0</v>
      </c>
      <c r="Z880" s="5">
        <v>0</v>
      </c>
      <c r="AA880" s="5">
        <v>1</v>
      </c>
    </row>
    <row r="881" spans="1:27" ht="15.75" x14ac:dyDescent="0.25">
      <c r="A881" s="5" t="s">
        <v>2576</v>
      </c>
      <c r="B881" s="5">
        <v>0</v>
      </c>
      <c r="C881" s="5">
        <v>0</v>
      </c>
      <c r="D881" s="5">
        <v>0</v>
      </c>
      <c r="E881" s="5">
        <v>0</v>
      </c>
      <c r="F881" s="5">
        <v>0</v>
      </c>
      <c r="G881" s="5">
        <v>0</v>
      </c>
      <c r="H881" s="5">
        <v>0</v>
      </c>
      <c r="I881" s="5">
        <v>0</v>
      </c>
      <c r="J881" s="5">
        <v>0</v>
      </c>
      <c r="K881" s="5">
        <v>0</v>
      </c>
      <c r="L881" s="5">
        <v>0</v>
      </c>
      <c r="M881" s="5">
        <v>0</v>
      </c>
      <c r="N881" s="5">
        <v>0</v>
      </c>
      <c r="O881" s="5">
        <v>1</v>
      </c>
      <c r="P881" s="5">
        <v>0</v>
      </c>
      <c r="Q881" s="5">
        <v>0</v>
      </c>
      <c r="R881" s="5">
        <v>0</v>
      </c>
      <c r="S881" s="5">
        <v>0</v>
      </c>
      <c r="T881" s="5">
        <v>0</v>
      </c>
      <c r="U881" s="5">
        <v>0</v>
      </c>
      <c r="V881" s="5">
        <v>0</v>
      </c>
      <c r="W881" s="5">
        <v>0</v>
      </c>
      <c r="X881" s="5">
        <v>0</v>
      </c>
      <c r="Y881" s="5">
        <v>0</v>
      </c>
      <c r="Z881" s="5">
        <v>0</v>
      </c>
      <c r="AA881" s="5">
        <v>1</v>
      </c>
    </row>
    <row r="882" spans="1:27" ht="15.75" x14ac:dyDescent="0.25">
      <c r="A882" s="5" t="s">
        <v>2578</v>
      </c>
      <c r="B882" s="5">
        <v>0</v>
      </c>
      <c r="C882" s="5">
        <v>0</v>
      </c>
      <c r="D882" s="5">
        <v>0</v>
      </c>
      <c r="E882" s="5">
        <v>0</v>
      </c>
      <c r="F882" s="5">
        <v>0</v>
      </c>
      <c r="G882" s="5">
        <v>0</v>
      </c>
      <c r="H882" s="5">
        <v>0</v>
      </c>
      <c r="I882" s="5">
        <v>0</v>
      </c>
      <c r="J882" s="5">
        <v>0</v>
      </c>
      <c r="K882" s="5">
        <v>0</v>
      </c>
      <c r="L882" s="5">
        <v>0</v>
      </c>
      <c r="M882" s="5">
        <v>0</v>
      </c>
      <c r="N882" s="5">
        <v>0</v>
      </c>
      <c r="O882" s="5">
        <v>1</v>
      </c>
      <c r="P882" s="5">
        <v>0</v>
      </c>
      <c r="Q882" s="5">
        <v>0</v>
      </c>
      <c r="R882" s="5">
        <v>0</v>
      </c>
      <c r="S882" s="5">
        <v>0</v>
      </c>
      <c r="T882" s="5">
        <v>0</v>
      </c>
      <c r="U882" s="5">
        <v>0</v>
      </c>
      <c r="V882" s="5">
        <v>0</v>
      </c>
      <c r="W882" s="5">
        <v>0</v>
      </c>
      <c r="X882" s="5">
        <v>0</v>
      </c>
      <c r="Y882" s="5">
        <v>0</v>
      </c>
      <c r="Z882" s="5">
        <v>0</v>
      </c>
      <c r="AA882" s="5">
        <v>1</v>
      </c>
    </row>
    <row r="883" spans="1:27" ht="15.75" x14ac:dyDescent="0.25">
      <c r="A883" s="5" t="s">
        <v>2580</v>
      </c>
      <c r="B883" s="5">
        <v>0</v>
      </c>
      <c r="C883" s="5">
        <v>0</v>
      </c>
      <c r="D883" s="5">
        <v>0</v>
      </c>
      <c r="E883" s="5">
        <v>0</v>
      </c>
      <c r="F883" s="5">
        <v>0</v>
      </c>
      <c r="G883" s="5">
        <v>0</v>
      </c>
      <c r="H883" s="5">
        <v>0</v>
      </c>
      <c r="I883" s="5">
        <v>0</v>
      </c>
      <c r="J883" s="5">
        <v>0</v>
      </c>
      <c r="K883" s="5">
        <v>0</v>
      </c>
      <c r="L883" s="5">
        <v>0</v>
      </c>
      <c r="M883" s="5">
        <v>0</v>
      </c>
      <c r="N883" s="5">
        <v>0</v>
      </c>
      <c r="O883" s="5">
        <v>1</v>
      </c>
      <c r="P883" s="5">
        <v>0</v>
      </c>
      <c r="Q883" s="5">
        <v>0</v>
      </c>
      <c r="R883" s="5">
        <v>0</v>
      </c>
      <c r="S883" s="5">
        <v>0</v>
      </c>
      <c r="T883" s="5">
        <v>0</v>
      </c>
      <c r="U883" s="5">
        <v>0</v>
      </c>
      <c r="V883" s="5">
        <v>0</v>
      </c>
      <c r="W883" s="5">
        <v>0</v>
      </c>
      <c r="X883" s="5">
        <v>0</v>
      </c>
      <c r="Y883" s="5">
        <v>0</v>
      </c>
      <c r="Z883" s="5">
        <v>0</v>
      </c>
      <c r="AA883" s="5">
        <v>1</v>
      </c>
    </row>
    <row r="884" spans="1:27" ht="15.75" x14ac:dyDescent="0.25">
      <c r="A884" s="5" t="s">
        <v>2582</v>
      </c>
      <c r="B884" s="5">
        <v>0</v>
      </c>
      <c r="C884" s="5">
        <v>0</v>
      </c>
      <c r="D884" s="5">
        <v>0</v>
      </c>
      <c r="E884" s="5">
        <v>0</v>
      </c>
      <c r="F884" s="5">
        <v>0</v>
      </c>
      <c r="G884" s="5">
        <v>0</v>
      </c>
      <c r="H884" s="5">
        <v>0</v>
      </c>
      <c r="I884" s="5">
        <v>0</v>
      </c>
      <c r="J884" s="5">
        <v>0</v>
      </c>
      <c r="K884" s="5">
        <v>0</v>
      </c>
      <c r="L884" s="5">
        <v>0</v>
      </c>
      <c r="M884" s="5">
        <v>0</v>
      </c>
      <c r="N884" s="5">
        <v>0</v>
      </c>
      <c r="O884" s="5">
        <v>1</v>
      </c>
      <c r="P884" s="5">
        <v>0</v>
      </c>
      <c r="Q884" s="5">
        <v>0</v>
      </c>
      <c r="R884" s="5">
        <v>0</v>
      </c>
      <c r="S884" s="5">
        <v>0</v>
      </c>
      <c r="T884" s="5">
        <v>0</v>
      </c>
      <c r="U884" s="5">
        <v>0</v>
      </c>
      <c r="V884" s="5">
        <v>0</v>
      </c>
      <c r="W884" s="5">
        <v>0</v>
      </c>
      <c r="X884" s="5">
        <v>0</v>
      </c>
      <c r="Y884" s="5">
        <v>0</v>
      </c>
      <c r="Z884" s="5">
        <v>0</v>
      </c>
      <c r="AA884" s="5">
        <v>1</v>
      </c>
    </row>
    <row r="885" spans="1:27" ht="15.75" x14ac:dyDescent="0.25">
      <c r="A885" s="5" t="s">
        <v>2584</v>
      </c>
      <c r="B885" s="5">
        <v>0</v>
      </c>
      <c r="C885" s="5">
        <v>0</v>
      </c>
      <c r="D885" s="5">
        <v>0</v>
      </c>
      <c r="E885" s="5">
        <v>0</v>
      </c>
      <c r="F885" s="5">
        <v>0</v>
      </c>
      <c r="G885" s="5">
        <v>0</v>
      </c>
      <c r="H885" s="5">
        <v>0</v>
      </c>
      <c r="I885" s="5">
        <v>0</v>
      </c>
      <c r="J885" s="5">
        <v>0</v>
      </c>
      <c r="K885" s="5">
        <v>0</v>
      </c>
      <c r="L885" s="5">
        <v>0</v>
      </c>
      <c r="M885" s="5">
        <v>0</v>
      </c>
      <c r="N885" s="5">
        <v>0</v>
      </c>
      <c r="O885" s="5">
        <v>1</v>
      </c>
      <c r="P885" s="5">
        <v>0</v>
      </c>
      <c r="Q885" s="5">
        <v>0</v>
      </c>
      <c r="R885" s="5">
        <v>0</v>
      </c>
      <c r="S885" s="5">
        <v>0</v>
      </c>
      <c r="T885" s="5">
        <v>0</v>
      </c>
      <c r="U885" s="5">
        <v>0</v>
      </c>
      <c r="V885" s="5">
        <v>0</v>
      </c>
      <c r="W885" s="5">
        <v>0</v>
      </c>
      <c r="X885" s="5">
        <v>0</v>
      </c>
      <c r="Y885" s="5">
        <v>0</v>
      </c>
      <c r="Z885" s="5">
        <v>0</v>
      </c>
      <c r="AA885" s="5">
        <v>1</v>
      </c>
    </row>
    <row r="886" spans="1:27" ht="15.75" x14ac:dyDescent="0.25">
      <c r="A886" s="5" t="s">
        <v>2586</v>
      </c>
      <c r="B886" s="5">
        <v>0</v>
      </c>
      <c r="C886" s="5">
        <v>0</v>
      </c>
      <c r="D886" s="5">
        <v>0</v>
      </c>
      <c r="E886" s="5">
        <v>0</v>
      </c>
      <c r="F886" s="5">
        <v>0</v>
      </c>
      <c r="G886" s="5">
        <v>0</v>
      </c>
      <c r="H886" s="5">
        <v>0</v>
      </c>
      <c r="I886" s="5">
        <v>0</v>
      </c>
      <c r="J886" s="5">
        <v>0</v>
      </c>
      <c r="K886" s="5">
        <v>0</v>
      </c>
      <c r="L886" s="5">
        <v>0</v>
      </c>
      <c r="M886" s="5">
        <v>0</v>
      </c>
      <c r="N886" s="5">
        <v>0</v>
      </c>
      <c r="O886" s="5">
        <v>1</v>
      </c>
      <c r="P886" s="5">
        <v>0</v>
      </c>
      <c r="Q886" s="5">
        <v>0</v>
      </c>
      <c r="R886" s="5">
        <v>0</v>
      </c>
      <c r="S886" s="5">
        <v>0</v>
      </c>
      <c r="T886" s="5">
        <v>0</v>
      </c>
      <c r="U886" s="5">
        <v>0</v>
      </c>
      <c r="V886" s="5">
        <v>0</v>
      </c>
      <c r="W886" s="5">
        <v>0</v>
      </c>
      <c r="X886" s="5">
        <v>0</v>
      </c>
      <c r="Y886" s="5">
        <v>0</v>
      </c>
      <c r="Z886" s="5">
        <v>0</v>
      </c>
      <c r="AA886" s="5">
        <v>1</v>
      </c>
    </row>
    <row r="887" spans="1:27" ht="15.75" x14ac:dyDescent="0.25">
      <c r="A887" s="5" t="s">
        <v>2588</v>
      </c>
      <c r="B887" s="5">
        <v>0</v>
      </c>
      <c r="C887" s="5">
        <v>0</v>
      </c>
      <c r="D887" s="5">
        <v>0</v>
      </c>
      <c r="E887" s="5">
        <v>0</v>
      </c>
      <c r="F887" s="5">
        <v>0</v>
      </c>
      <c r="G887" s="5">
        <v>0</v>
      </c>
      <c r="H887" s="5">
        <v>0</v>
      </c>
      <c r="I887" s="5">
        <v>0</v>
      </c>
      <c r="J887" s="5">
        <v>0</v>
      </c>
      <c r="K887" s="5">
        <v>0</v>
      </c>
      <c r="L887" s="5">
        <v>0</v>
      </c>
      <c r="M887" s="5">
        <v>0</v>
      </c>
      <c r="N887" s="5">
        <v>0</v>
      </c>
      <c r="O887" s="5">
        <v>1</v>
      </c>
      <c r="P887" s="5">
        <v>0</v>
      </c>
      <c r="Q887" s="5">
        <v>0</v>
      </c>
      <c r="R887" s="5">
        <v>0</v>
      </c>
      <c r="S887" s="5">
        <v>0</v>
      </c>
      <c r="T887" s="5">
        <v>0</v>
      </c>
      <c r="U887" s="5">
        <v>0</v>
      </c>
      <c r="V887" s="5">
        <v>0</v>
      </c>
      <c r="W887" s="5">
        <v>0</v>
      </c>
      <c r="X887" s="5">
        <v>0</v>
      </c>
      <c r="Y887" s="5">
        <v>0</v>
      </c>
      <c r="Z887" s="5">
        <v>0</v>
      </c>
      <c r="AA887" s="5">
        <v>1</v>
      </c>
    </row>
    <row r="888" spans="1:27" ht="15.75" x14ac:dyDescent="0.25">
      <c r="A888" s="5" t="s">
        <v>2590</v>
      </c>
      <c r="B888" s="5">
        <v>0</v>
      </c>
      <c r="C888" s="5">
        <v>0</v>
      </c>
      <c r="D888" s="5">
        <v>0</v>
      </c>
      <c r="E888" s="5">
        <v>0</v>
      </c>
      <c r="F888" s="5">
        <v>0</v>
      </c>
      <c r="G888" s="5">
        <v>0</v>
      </c>
      <c r="H888" s="5">
        <v>0</v>
      </c>
      <c r="I888" s="5">
        <v>0</v>
      </c>
      <c r="J888" s="5">
        <v>0</v>
      </c>
      <c r="K888" s="5">
        <v>0</v>
      </c>
      <c r="L888" s="5">
        <v>0</v>
      </c>
      <c r="M888" s="5">
        <v>0</v>
      </c>
      <c r="N888" s="5">
        <v>0</v>
      </c>
      <c r="O888" s="5">
        <v>1</v>
      </c>
      <c r="P888" s="5">
        <v>0</v>
      </c>
      <c r="Q888" s="5">
        <v>0</v>
      </c>
      <c r="R888" s="5">
        <v>0</v>
      </c>
      <c r="S888" s="5">
        <v>0</v>
      </c>
      <c r="T888" s="5">
        <v>0</v>
      </c>
      <c r="U888" s="5">
        <v>0</v>
      </c>
      <c r="V888" s="5">
        <v>0</v>
      </c>
      <c r="W888" s="5">
        <v>0</v>
      </c>
      <c r="X888" s="5">
        <v>0</v>
      </c>
      <c r="Y888" s="5">
        <v>0</v>
      </c>
      <c r="Z888" s="5">
        <v>0</v>
      </c>
      <c r="AA888" s="5">
        <v>1</v>
      </c>
    </row>
    <row r="889" spans="1:27" ht="15.75" x14ac:dyDescent="0.25">
      <c r="A889" s="5" t="s">
        <v>2592</v>
      </c>
      <c r="B889" s="5">
        <v>0</v>
      </c>
      <c r="C889" s="5">
        <v>0</v>
      </c>
      <c r="D889" s="5">
        <v>0</v>
      </c>
      <c r="E889" s="5">
        <v>0</v>
      </c>
      <c r="F889" s="5">
        <v>0</v>
      </c>
      <c r="G889" s="5">
        <v>0</v>
      </c>
      <c r="H889" s="5">
        <v>0</v>
      </c>
      <c r="I889" s="5">
        <v>0</v>
      </c>
      <c r="J889" s="5">
        <v>0</v>
      </c>
      <c r="K889" s="5">
        <v>0</v>
      </c>
      <c r="L889" s="5">
        <v>0</v>
      </c>
      <c r="M889" s="5">
        <v>0</v>
      </c>
      <c r="N889" s="5">
        <v>0</v>
      </c>
      <c r="O889" s="5">
        <v>1</v>
      </c>
      <c r="P889" s="5">
        <v>0</v>
      </c>
      <c r="Q889" s="5">
        <v>0</v>
      </c>
      <c r="R889" s="5">
        <v>0</v>
      </c>
      <c r="S889" s="5">
        <v>0</v>
      </c>
      <c r="T889" s="5">
        <v>0</v>
      </c>
      <c r="U889" s="5">
        <v>0</v>
      </c>
      <c r="V889" s="5">
        <v>0</v>
      </c>
      <c r="W889" s="5">
        <v>0</v>
      </c>
      <c r="X889" s="5">
        <v>0</v>
      </c>
      <c r="Y889" s="5">
        <v>0</v>
      </c>
      <c r="Z889" s="5">
        <v>0</v>
      </c>
      <c r="AA889" s="5">
        <v>1</v>
      </c>
    </row>
    <row r="890" spans="1:27" ht="15.75" x14ac:dyDescent="0.25">
      <c r="A890" s="5" t="s">
        <v>2594</v>
      </c>
      <c r="B890" s="5">
        <v>0</v>
      </c>
      <c r="C890" s="5">
        <v>0</v>
      </c>
      <c r="D890" s="5">
        <v>0</v>
      </c>
      <c r="E890" s="5">
        <v>0</v>
      </c>
      <c r="F890" s="5">
        <v>0</v>
      </c>
      <c r="G890" s="5">
        <v>0</v>
      </c>
      <c r="H890" s="5">
        <v>0</v>
      </c>
      <c r="I890" s="5">
        <v>0</v>
      </c>
      <c r="J890" s="5">
        <v>0</v>
      </c>
      <c r="K890" s="5">
        <v>0</v>
      </c>
      <c r="L890" s="5">
        <v>0</v>
      </c>
      <c r="M890" s="5">
        <v>0</v>
      </c>
      <c r="N890" s="5">
        <v>0</v>
      </c>
      <c r="O890" s="5">
        <v>1</v>
      </c>
      <c r="P890" s="5">
        <v>0</v>
      </c>
      <c r="Q890" s="5">
        <v>0</v>
      </c>
      <c r="R890" s="5">
        <v>0</v>
      </c>
      <c r="S890" s="5">
        <v>0</v>
      </c>
      <c r="T890" s="5">
        <v>0</v>
      </c>
      <c r="U890" s="5">
        <v>0</v>
      </c>
      <c r="V890" s="5">
        <v>0</v>
      </c>
      <c r="W890" s="5">
        <v>0</v>
      </c>
      <c r="X890" s="5">
        <v>0</v>
      </c>
      <c r="Y890" s="5">
        <v>0</v>
      </c>
      <c r="Z890" s="5">
        <v>0</v>
      </c>
      <c r="AA890" s="5">
        <v>1</v>
      </c>
    </row>
    <row r="891" spans="1:27" ht="15.75" x14ac:dyDescent="0.25">
      <c r="A891" s="5" t="s">
        <v>2596</v>
      </c>
      <c r="B891" s="5">
        <v>0</v>
      </c>
      <c r="C891" s="5">
        <v>0</v>
      </c>
      <c r="D891" s="5">
        <v>0</v>
      </c>
      <c r="E891" s="5">
        <v>0</v>
      </c>
      <c r="F891" s="5">
        <v>0</v>
      </c>
      <c r="G891" s="5">
        <v>0</v>
      </c>
      <c r="H891" s="5">
        <v>0</v>
      </c>
      <c r="I891" s="5">
        <v>0</v>
      </c>
      <c r="J891" s="5">
        <v>0</v>
      </c>
      <c r="K891" s="5">
        <v>0</v>
      </c>
      <c r="L891" s="5">
        <v>0</v>
      </c>
      <c r="M891" s="5">
        <v>0</v>
      </c>
      <c r="N891" s="5">
        <v>0</v>
      </c>
      <c r="O891" s="5">
        <v>1</v>
      </c>
      <c r="P891" s="5">
        <v>0</v>
      </c>
      <c r="Q891" s="5">
        <v>0</v>
      </c>
      <c r="R891" s="5">
        <v>0</v>
      </c>
      <c r="S891" s="5">
        <v>0</v>
      </c>
      <c r="T891" s="5">
        <v>0</v>
      </c>
      <c r="U891" s="5">
        <v>0</v>
      </c>
      <c r="V891" s="5">
        <v>0</v>
      </c>
      <c r="W891" s="5">
        <v>0</v>
      </c>
      <c r="X891" s="5">
        <v>0</v>
      </c>
      <c r="Y891" s="5">
        <v>0</v>
      </c>
      <c r="Z891" s="5">
        <v>0</v>
      </c>
      <c r="AA891" s="5">
        <v>1</v>
      </c>
    </row>
    <row r="892" spans="1:27" ht="15.75" x14ac:dyDescent="0.25">
      <c r="A892" s="5" t="s">
        <v>2598</v>
      </c>
      <c r="B892" s="5">
        <v>0</v>
      </c>
      <c r="C892" s="5">
        <v>0</v>
      </c>
      <c r="D892" s="5">
        <v>0</v>
      </c>
      <c r="E892" s="5">
        <v>0</v>
      </c>
      <c r="F892" s="5">
        <v>0</v>
      </c>
      <c r="G892" s="5">
        <v>0</v>
      </c>
      <c r="H892" s="5">
        <v>0</v>
      </c>
      <c r="I892" s="5">
        <v>0</v>
      </c>
      <c r="J892" s="5">
        <v>0</v>
      </c>
      <c r="K892" s="5">
        <v>0</v>
      </c>
      <c r="L892" s="5">
        <v>0</v>
      </c>
      <c r="M892" s="5">
        <v>0</v>
      </c>
      <c r="N892" s="5">
        <v>0</v>
      </c>
      <c r="O892" s="5">
        <v>1</v>
      </c>
      <c r="P892" s="5">
        <v>0</v>
      </c>
      <c r="Q892" s="5">
        <v>0</v>
      </c>
      <c r="R892" s="5">
        <v>0</v>
      </c>
      <c r="S892" s="5">
        <v>0</v>
      </c>
      <c r="T892" s="5">
        <v>0</v>
      </c>
      <c r="U892" s="5">
        <v>0</v>
      </c>
      <c r="V892" s="5">
        <v>0</v>
      </c>
      <c r="W892" s="5">
        <v>0</v>
      </c>
      <c r="X892" s="5">
        <v>0</v>
      </c>
      <c r="Y892" s="5">
        <v>0</v>
      </c>
      <c r="Z892" s="5">
        <v>0</v>
      </c>
      <c r="AA892" s="5">
        <v>1</v>
      </c>
    </row>
    <row r="893" spans="1:27" ht="15.75" x14ac:dyDescent="0.25">
      <c r="A893" s="5" t="s">
        <v>2600</v>
      </c>
      <c r="B893" s="5">
        <v>0</v>
      </c>
      <c r="C893" s="5">
        <v>0</v>
      </c>
      <c r="D893" s="5">
        <v>0</v>
      </c>
      <c r="E893" s="5">
        <v>0</v>
      </c>
      <c r="F893" s="5">
        <v>0</v>
      </c>
      <c r="G893" s="5">
        <v>0</v>
      </c>
      <c r="H893" s="5">
        <v>0</v>
      </c>
      <c r="I893" s="5">
        <v>0</v>
      </c>
      <c r="J893" s="5">
        <v>0</v>
      </c>
      <c r="K893" s="5">
        <v>0</v>
      </c>
      <c r="L893" s="5">
        <v>0</v>
      </c>
      <c r="M893" s="5">
        <v>0</v>
      </c>
      <c r="N893" s="5">
        <v>0</v>
      </c>
      <c r="O893" s="5">
        <v>1</v>
      </c>
      <c r="P893" s="5">
        <v>0</v>
      </c>
      <c r="Q893" s="5">
        <v>0</v>
      </c>
      <c r="R893" s="5">
        <v>0</v>
      </c>
      <c r="S893" s="5">
        <v>0</v>
      </c>
      <c r="T893" s="5">
        <v>0</v>
      </c>
      <c r="U893" s="5">
        <v>0</v>
      </c>
      <c r="V893" s="5">
        <v>0</v>
      </c>
      <c r="W893" s="5">
        <v>0</v>
      </c>
      <c r="X893" s="5">
        <v>0</v>
      </c>
      <c r="Y893" s="5">
        <v>0</v>
      </c>
      <c r="Z893" s="5">
        <v>0</v>
      </c>
      <c r="AA893" s="5">
        <v>1</v>
      </c>
    </row>
    <row r="894" spans="1:27" ht="15.75" x14ac:dyDescent="0.25">
      <c r="A894" s="5" t="s">
        <v>2602</v>
      </c>
      <c r="B894" s="5">
        <v>0</v>
      </c>
      <c r="C894" s="5">
        <v>0</v>
      </c>
      <c r="D894" s="5">
        <v>0</v>
      </c>
      <c r="E894" s="5">
        <v>0</v>
      </c>
      <c r="F894" s="5">
        <v>0</v>
      </c>
      <c r="G894" s="5">
        <v>0</v>
      </c>
      <c r="H894" s="5">
        <v>0</v>
      </c>
      <c r="I894" s="5">
        <v>0</v>
      </c>
      <c r="J894" s="5">
        <v>0</v>
      </c>
      <c r="K894" s="5">
        <v>0</v>
      </c>
      <c r="L894" s="5">
        <v>0</v>
      </c>
      <c r="M894" s="5">
        <v>0</v>
      </c>
      <c r="N894" s="5">
        <v>0</v>
      </c>
      <c r="O894" s="5">
        <v>1</v>
      </c>
      <c r="P894" s="5">
        <v>0</v>
      </c>
      <c r="Q894" s="5">
        <v>0</v>
      </c>
      <c r="R894" s="5">
        <v>0</v>
      </c>
      <c r="S894" s="5">
        <v>0</v>
      </c>
      <c r="T894" s="5">
        <v>0</v>
      </c>
      <c r="U894" s="5">
        <v>0</v>
      </c>
      <c r="V894" s="5">
        <v>0</v>
      </c>
      <c r="W894" s="5">
        <v>0</v>
      </c>
      <c r="X894" s="5">
        <v>0</v>
      </c>
      <c r="Y894" s="5">
        <v>0</v>
      </c>
      <c r="Z894" s="5">
        <v>0</v>
      </c>
      <c r="AA894" s="5">
        <v>1</v>
      </c>
    </row>
    <row r="895" spans="1:27" ht="15.75" x14ac:dyDescent="0.25">
      <c r="A895" s="5" t="s">
        <v>1345</v>
      </c>
      <c r="B895" s="5">
        <v>1</v>
      </c>
      <c r="C895" s="5">
        <v>0</v>
      </c>
      <c r="D895" s="5">
        <v>0</v>
      </c>
      <c r="E895" s="5">
        <v>0</v>
      </c>
      <c r="F895" s="5">
        <v>0</v>
      </c>
      <c r="G895" s="5">
        <v>0</v>
      </c>
      <c r="H895" s="5">
        <v>0</v>
      </c>
      <c r="I895" s="5">
        <v>0</v>
      </c>
      <c r="J895" s="5">
        <v>0</v>
      </c>
      <c r="K895" s="5">
        <v>0</v>
      </c>
      <c r="L895" s="5">
        <v>0</v>
      </c>
      <c r="M895" s="5">
        <v>0</v>
      </c>
      <c r="N895" s="5">
        <v>0</v>
      </c>
      <c r="O895" s="5">
        <v>0</v>
      </c>
      <c r="P895" s="5">
        <v>0</v>
      </c>
      <c r="Q895" s="5">
        <v>0</v>
      </c>
      <c r="R895" s="5">
        <v>0</v>
      </c>
      <c r="S895" s="5">
        <v>0</v>
      </c>
      <c r="T895" s="5">
        <v>0</v>
      </c>
      <c r="U895" s="5">
        <v>0</v>
      </c>
      <c r="V895" s="5">
        <v>0</v>
      </c>
      <c r="W895" s="5">
        <v>0</v>
      </c>
      <c r="X895" s="5">
        <v>0</v>
      </c>
      <c r="Y895" s="5">
        <v>0</v>
      </c>
      <c r="Z895" s="5">
        <v>0</v>
      </c>
      <c r="AA895" s="5">
        <v>1</v>
      </c>
    </row>
    <row r="896" spans="1:27" ht="15.75" x14ac:dyDescent="0.25">
      <c r="A896" s="5" t="s">
        <v>644</v>
      </c>
      <c r="B896" s="5">
        <v>0</v>
      </c>
      <c r="C896" s="5">
        <v>0</v>
      </c>
      <c r="D896" s="5">
        <v>0</v>
      </c>
      <c r="E896" s="5">
        <v>0</v>
      </c>
      <c r="F896" s="5">
        <v>0</v>
      </c>
      <c r="G896" s="5">
        <v>0</v>
      </c>
      <c r="H896" s="5">
        <v>0</v>
      </c>
      <c r="I896" s="5">
        <v>0</v>
      </c>
      <c r="J896" s="5">
        <v>0</v>
      </c>
      <c r="K896" s="5">
        <v>0</v>
      </c>
      <c r="L896" s="5">
        <v>0</v>
      </c>
      <c r="M896" s="5">
        <v>0</v>
      </c>
      <c r="N896" s="5">
        <v>0</v>
      </c>
      <c r="O896" s="5">
        <v>0</v>
      </c>
      <c r="P896" s="5">
        <v>0</v>
      </c>
      <c r="Q896" s="5">
        <v>1</v>
      </c>
      <c r="R896" s="5">
        <v>0</v>
      </c>
      <c r="S896" s="5">
        <v>0</v>
      </c>
      <c r="T896" s="5">
        <v>0</v>
      </c>
      <c r="U896" s="5">
        <v>0</v>
      </c>
      <c r="V896" s="5">
        <v>0</v>
      </c>
      <c r="W896" s="5">
        <v>0</v>
      </c>
      <c r="X896" s="5">
        <v>0</v>
      </c>
      <c r="Y896" s="5">
        <v>0</v>
      </c>
      <c r="Z896" s="5">
        <v>0</v>
      </c>
      <c r="AA896" s="5">
        <v>1</v>
      </c>
    </row>
    <row r="897" spans="1:27" ht="15.75" x14ac:dyDescent="0.25">
      <c r="A897" s="5" t="s">
        <v>1240</v>
      </c>
      <c r="B897" s="5">
        <v>0</v>
      </c>
      <c r="C897" s="5">
        <v>0</v>
      </c>
      <c r="D897" s="5">
        <v>0</v>
      </c>
      <c r="E897" s="5">
        <v>0</v>
      </c>
      <c r="F897" s="5">
        <v>0</v>
      </c>
      <c r="G897" s="5">
        <v>0</v>
      </c>
      <c r="H897" s="5">
        <v>0</v>
      </c>
      <c r="I897" s="5">
        <v>0</v>
      </c>
      <c r="J897" s="5">
        <v>0</v>
      </c>
      <c r="K897" s="5">
        <v>0</v>
      </c>
      <c r="L897" s="5">
        <v>0</v>
      </c>
      <c r="M897" s="5">
        <v>0</v>
      </c>
      <c r="N897" s="5">
        <v>0</v>
      </c>
      <c r="O897" s="5">
        <v>0</v>
      </c>
      <c r="P897" s="5">
        <v>0</v>
      </c>
      <c r="Q897" s="5">
        <v>0</v>
      </c>
      <c r="R897" s="5">
        <v>1</v>
      </c>
      <c r="S897" s="5">
        <v>0</v>
      </c>
      <c r="T897" s="5">
        <v>0</v>
      </c>
      <c r="U897" s="5">
        <v>0</v>
      </c>
      <c r="V897" s="5">
        <v>0</v>
      </c>
      <c r="W897" s="5">
        <v>0</v>
      </c>
      <c r="X897" s="5">
        <v>0</v>
      </c>
      <c r="Y897" s="5">
        <v>0</v>
      </c>
      <c r="Z897" s="5">
        <v>0</v>
      </c>
      <c r="AA897" s="5">
        <v>1</v>
      </c>
    </row>
    <row r="898" spans="1:27" ht="15.75" x14ac:dyDescent="0.25">
      <c r="A898" s="5" t="s">
        <v>1074</v>
      </c>
      <c r="B898" s="5">
        <v>0</v>
      </c>
      <c r="C898" s="5">
        <v>0</v>
      </c>
      <c r="D898" s="5">
        <v>0</v>
      </c>
      <c r="E898" s="5">
        <v>0</v>
      </c>
      <c r="F898" s="5">
        <v>0</v>
      </c>
      <c r="G898" s="5">
        <v>0</v>
      </c>
      <c r="H898" s="5">
        <v>0</v>
      </c>
      <c r="I898" s="5">
        <v>0</v>
      </c>
      <c r="J898" s="5">
        <v>0</v>
      </c>
      <c r="K898" s="5">
        <v>0</v>
      </c>
      <c r="L898" s="5">
        <v>0</v>
      </c>
      <c r="M898" s="5">
        <v>0</v>
      </c>
      <c r="N898" s="5">
        <v>1</v>
      </c>
      <c r="O898" s="5">
        <v>0</v>
      </c>
      <c r="P898" s="5">
        <v>0</v>
      </c>
      <c r="Q898" s="5">
        <v>0</v>
      </c>
      <c r="R898" s="5">
        <v>0</v>
      </c>
      <c r="S898" s="5">
        <v>0</v>
      </c>
      <c r="T898" s="5">
        <v>0</v>
      </c>
      <c r="U898" s="5">
        <v>0</v>
      </c>
      <c r="V898" s="5">
        <v>0</v>
      </c>
      <c r="W898" s="5">
        <v>0</v>
      </c>
      <c r="X898" s="5">
        <v>0</v>
      </c>
      <c r="Y898" s="5">
        <v>0</v>
      </c>
      <c r="Z898" s="5">
        <v>0</v>
      </c>
      <c r="AA898" s="5">
        <v>1</v>
      </c>
    </row>
    <row r="899" spans="1:27" ht="15.75" x14ac:dyDescent="0.25">
      <c r="A899" s="5" t="s">
        <v>1811</v>
      </c>
      <c r="B899" s="5">
        <v>0</v>
      </c>
      <c r="C899" s="5">
        <v>0</v>
      </c>
      <c r="D899" s="5">
        <v>0</v>
      </c>
      <c r="E899" s="5">
        <v>0</v>
      </c>
      <c r="F899" s="5">
        <v>0</v>
      </c>
      <c r="G899" s="5">
        <v>0</v>
      </c>
      <c r="H899" s="5">
        <v>0</v>
      </c>
      <c r="I899" s="5">
        <v>0</v>
      </c>
      <c r="J899" s="5">
        <v>0</v>
      </c>
      <c r="K899" s="5">
        <v>0</v>
      </c>
      <c r="L899" s="5">
        <v>0</v>
      </c>
      <c r="M899" s="5">
        <v>1</v>
      </c>
      <c r="N899" s="5">
        <v>0</v>
      </c>
      <c r="O899" s="5">
        <v>0</v>
      </c>
      <c r="P899" s="5">
        <v>0</v>
      </c>
      <c r="Q899" s="5">
        <v>0</v>
      </c>
      <c r="R899" s="5">
        <v>0</v>
      </c>
      <c r="S899" s="5">
        <v>0</v>
      </c>
      <c r="T899" s="5">
        <v>0</v>
      </c>
      <c r="U899" s="5">
        <v>0</v>
      </c>
      <c r="V899" s="5">
        <v>0</v>
      </c>
      <c r="W899" s="5">
        <v>0</v>
      </c>
      <c r="X899" s="5">
        <v>0</v>
      </c>
      <c r="Y899" s="5">
        <v>0</v>
      </c>
      <c r="Z899" s="5">
        <v>0</v>
      </c>
      <c r="AA899" s="5">
        <v>1</v>
      </c>
    </row>
    <row r="900" spans="1:27" ht="15.75" x14ac:dyDescent="0.25">
      <c r="A900" s="5" t="s">
        <v>1076</v>
      </c>
      <c r="B900" s="5">
        <v>0</v>
      </c>
      <c r="C900" s="5">
        <v>0</v>
      </c>
      <c r="D900" s="5">
        <v>0</v>
      </c>
      <c r="E900" s="5">
        <v>0</v>
      </c>
      <c r="F900" s="5">
        <v>0</v>
      </c>
      <c r="G900" s="5">
        <v>0</v>
      </c>
      <c r="H900" s="5">
        <v>0</v>
      </c>
      <c r="I900" s="5">
        <v>0</v>
      </c>
      <c r="J900" s="5">
        <v>0</v>
      </c>
      <c r="K900" s="5">
        <v>0</v>
      </c>
      <c r="L900" s="5">
        <v>0</v>
      </c>
      <c r="M900" s="5">
        <v>0</v>
      </c>
      <c r="N900" s="5">
        <v>1</v>
      </c>
      <c r="O900" s="5">
        <v>0</v>
      </c>
      <c r="P900" s="5">
        <v>0</v>
      </c>
      <c r="Q900" s="5">
        <v>0</v>
      </c>
      <c r="R900" s="5">
        <v>0</v>
      </c>
      <c r="S900" s="5">
        <v>0</v>
      </c>
      <c r="T900" s="5">
        <v>0</v>
      </c>
      <c r="U900" s="5">
        <v>0</v>
      </c>
      <c r="V900" s="5">
        <v>0</v>
      </c>
      <c r="W900" s="5">
        <v>0</v>
      </c>
      <c r="X900" s="5">
        <v>0</v>
      </c>
      <c r="Y900" s="5">
        <v>0</v>
      </c>
      <c r="Z900" s="5">
        <v>0</v>
      </c>
      <c r="AA900" s="5">
        <v>1</v>
      </c>
    </row>
    <row r="901" spans="1:27" ht="15.75" x14ac:dyDescent="0.25">
      <c r="A901" s="5" t="s">
        <v>917</v>
      </c>
      <c r="B901" s="5">
        <v>0</v>
      </c>
      <c r="C901" s="5">
        <v>0</v>
      </c>
      <c r="D901" s="5">
        <v>0</v>
      </c>
      <c r="E901" s="5">
        <v>0</v>
      </c>
      <c r="F901" s="5">
        <v>0</v>
      </c>
      <c r="G901" s="5">
        <v>0</v>
      </c>
      <c r="H901" s="5">
        <v>0</v>
      </c>
      <c r="I901" s="5">
        <v>0</v>
      </c>
      <c r="J901" s="5">
        <v>0</v>
      </c>
      <c r="K901" s="5">
        <v>0</v>
      </c>
      <c r="L901" s="5">
        <v>0</v>
      </c>
      <c r="M901" s="5">
        <v>0</v>
      </c>
      <c r="N901" s="5">
        <v>0</v>
      </c>
      <c r="O901" s="5">
        <v>0</v>
      </c>
      <c r="P901" s="5">
        <v>0</v>
      </c>
      <c r="Q901" s="5">
        <v>0</v>
      </c>
      <c r="R901" s="5">
        <v>0</v>
      </c>
      <c r="S901" s="5">
        <v>0</v>
      </c>
      <c r="T901" s="5">
        <v>0</v>
      </c>
      <c r="U901" s="5">
        <v>0</v>
      </c>
      <c r="V901" s="5">
        <v>0</v>
      </c>
      <c r="W901" s="5">
        <v>0</v>
      </c>
      <c r="X901" s="5">
        <v>0</v>
      </c>
      <c r="Y901" s="5">
        <v>1</v>
      </c>
      <c r="Z901" s="5">
        <v>0</v>
      </c>
      <c r="AA901" s="5">
        <v>1</v>
      </c>
    </row>
    <row r="902" spans="1:27" ht="15.75" x14ac:dyDescent="0.25">
      <c r="A902" s="5" t="s">
        <v>1814</v>
      </c>
      <c r="B902" s="5">
        <v>0</v>
      </c>
      <c r="C902" s="5">
        <v>0</v>
      </c>
      <c r="D902" s="5">
        <v>0</v>
      </c>
      <c r="E902" s="5">
        <v>0</v>
      </c>
      <c r="F902" s="5">
        <v>0</v>
      </c>
      <c r="G902" s="5">
        <v>0</v>
      </c>
      <c r="H902" s="5">
        <v>0</v>
      </c>
      <c r="I902" s="5">
        <v>0</v>
      </c>
      <c r="J902" s="5">
        <v>0</v>
      </c>
      <c r="K902" s="5">
        <v>0</v>
      </c>
      <c r="L902" s="5">
        <v>0</v>
      </c>
      <c r="M902" s="5">
        <v>1</v>
      </c>
      <c r="N902" s="5">
        <v>0</v>
      </c>
      <c r="O902" s="5">
        <v>0</v>
      </c>
      <c r="P902" s="5">
        <v>0</v>
      </c>
      <c r="Q902" s="5">
        <v>0</v>
      </c>
      <c r="R902" s="5">
        <v>0</v>
      </c>
      <c r="S902" s="5">
        <v>0</v>
      </c>
      <c r="T902" s="5">
        <v>0</v>
      </c>
      <c r="U902" s="5">
        <v>0</v>
      </c>
      <c r="V902" s="5">
        <v>0</v>
      </c>
      <c r="W902" s="5">
        <v>0</v>
      </c>
      <c r="X902" s="5">
        <v>0</v>
      </c>
      <c r="Y902" s="5">
        <v>0</v>
      </c>
      <c r="Z902" s="5">
        <v>0</v>
      </c>
      <c r="AA902" s="5">
        <v>1</v>
      </c>
    </row>
    <row r="903" spans="1:27" ht="15.75" x14ac:dyDescent="0.25">
      <c r="A903" s="5" t="s">
        <v>1347</v>
      </c>
      <c r="B903" s="5">
        <v>1</v>
      </c>
      <c r="C903" s="5">
        <v>0</v>
      </c>
      <c r="D903" s="5">
        <v>0</v>
      </c>
      <c r="E903" s="5">
        <v>0</v>
      </c>
      <c r="F903" s="5">
        <v>0</v>
      </c>
      <c r="G903" s="5">
        <v>0</v>
      </c>
      <c r="H903" s="5">
        <v>0</v>
      </c>
      <c r="I903" s="5">
        <v>0</v>
      </c>
      <c r="J903" s="5">
        <v>0</v>
      </c>
      <c r="K903" s="5">
        <v>0</v>
      </c>
      <c r="L903" s="5">
        <v>0</v>
      </c>
      <c r="M903" s="5">
        <v>0</v>
      </c>
      <c r="N903" s="5">
        <v>0</v>
      </c>
      <c r="O903" s="5">
        <v>0</v>
      </c>
      <c r="P903" s="5">
        <v>0</v>
      </c>
      <c r="Q903" s="5">
        <v>0</v>
      </c>
      <c r="R903" s="5">
        <v>0</v>
      </c>
      <c r="S903" s="5">
        <v>0</v>
      </c>
      <c r="T903" s="5">
        <v>0</v>
      </c>
      <c r="U903" s="5">
        <v>0</v>
      </c>
      <c r="V903" s="5">
        <v>0</v>
      </c>
      <c r="W903" s="5">
        <v>0</v>
      </c>
      <c r="X903" s="5">
        <v>0</v>
      </c>
      <c r="Y903" s="5">
        <v>0</v>
      </c>
      <c r="Z903" s="5">
        <v>0</v>
      </c>
      <c r="AA903" s="5">
        <v>1</v>
      </c>
    </row>
    <row r="904" spans="1:27" ht="15.75" x14ac:dyDescent="0.25">
      <c r="A904" s="5" t="s">
        <v>2449</v>
      </c>
      <c r="B904" s="5">
        <v>0</v>
      </c>
      <c r="C904" s="5">
        <v>0</v>
      </c>
      <c r="D904" s="5">
        <v>0</v>
      </c>
      <c r="E904" s="5">
        <v>0</v>
      </c>
      <c r="F904" s="5">
        <v>0</v>
      </c>
      <c r="G904" s="5">
        <v>0</v>
      </c>
      <c r="H904" s="5">
        <v>0</v>
      </c>
      <c r="I904" s="5">
        <v>0</v>
      </c>
      <c r="J904" s="5">
        <v>0</v>
      </c>
      <c r="K904" s="5">
        <v>0</v>
      </c>
      <c r="L904" s="5">
        <v>1</v>
      </c>
      <c r="M904" s="5">
        <v>0</v>
      </c>
      <c r="N904" s="5">
        <v>0</v>
      </c>
      <c r="O904" s="5">
        <v>0</v>
      </c>
      <c r="P904" s="5">
        <v>0</v>
      </c>
      <c r="Q904" s="5">
        <v>0</v>
      </c>
      <c r="R904" s="5">
        <v>0</v>
      </c>
      <c r="S904" s="5">
        <v>0</v>
      </c>
      <c r="T904" s="5">
        <v>0</v>
      </c>
      <c r="U904" s="5">
        <v>0</v>
      </c>
      <c r="V904" s="5">
        <v>0</v>
      </c>
      <c r="W904" s="5">
        <v>0</v>
      </c>
      <c r="X904" s="5">
        <v>0</v>
      </c>
      <c r="Y904" s="5">
        <v>0</v>
      </c>
      <c r="Z904" s="5">
        <v>0</v>
      </c>
      <c r="AA904" s="5">
        <v>1</v>
      </c>
    </row>
    <row r="905" spans="1:27" ht="15.75" x14ac:dyDescent="0.25">
      <c r="A905" s="5" t="s">
        <v>2451</v>
      </c>
      <c r="B905" s="5">
        <v>0</v>
      </c>
      <c r="C905" s="5">
        <v>0</v>
      </c>
      <c r="D905" s="5">
        <v>0</v>
      </c>
      <c r="E905" s="5">
        <v>0</v>
      </c>
      <c r="F905" s="5">
        <v>0</v>
      </c>
      <c r="G905" s="5">
        <v>0</v>
      </c>
      <c r="H905" s="5">
        <v>0</v>
      </c>
      <c r="I905" s="5">
        <v>0</v>
      </c>
      <c r="J905" s="5">
        <v>0</v>
      </c>
      <c r="K905" s="5">
        <v>0</v>
      </c>
      <c r="L905" s="5">
        <v>1</v>
      </c>
      <c r="M905" s="5">
        <v>0</v>
      </c>
      <c r="N905" s="5">
        <v>0</v>
      </c>
      <c r="O905" s="5">
        <v>0</v>
      </c>
      <c r="P905" s="5">
        <v>0</v>
      </c>
      <c r="Q905" s="5">
        <v>0</v>
      </c>
      <c r="R905" s="5">
        <v>0</v>
      </c>
      <c r="S905" s="5">
        <v>0</v>
      </c>
      <c r="T905" s="5">
        <v>0</v>
      </c>
      <c r="U905" s="5">
        <v>0</v>
      </c>
      <c r="V905" s="5">
        <v>0</v>
      </c>
      <c r="W905" s="5">
        <v>0</v>
      </c>
      <c r="X905" s="5">
        <v>0</v>
      </c>
      <c r="Y905" s="5">
        <v>0</v>
      </c>
      <c r="Z905" s="5">
        <v>0</v>
      </c>
      <c r="AA905" s="5">
        <v>1</v>
      </c>
    </row>
    <row r="906" spans="1:27" ht="15.75" x14ac:dyDescent="0.25">
      <c r="A906" s="5" t="s">
        <v>2606</v>
      </c>
      <c r="B906" s="5">
        <v>0</v>
      </c>
      <c r="C906" s="5">
        <v>0</v>
      </c>
      <c r="D906" s="5">
        <v>0</v>
      </c>
      <c r="E906" s="5">
        <v>0</v>
      </c>
      <c r="F906" s="5">
        <v>0</v>
      </c>
      <c r="G906" s="5">
        <v>0</v>
      </c>
      <c r="H906" s="5">
        <v>0</v>
      </c>
      <c r="I906" s="5">
        <v>0</v>
      </c>
      <c r="J906" s="5">
        <v>0</v>
      </c>
      <c r="K906" s="5">
        <v>0</v>
      </c>
      <c r="L906" s="5">
        <v>0</v>
      </c>
      <c r="M906" s="5">
        <v>0</v>
      </c>
      <c r="N906" s="5">
        <v>0</v>
      </c>
      <c r="O906" s="5">
        <v>1</v>
      </c>
      <c r="P906" s="5">
        <v>0</v>
      </c>
      <c r="Q906" s="5">
        <v>0</v>
      </c>
      <c r="R906" s="5">
        <v>0</v>
      </c>
      <c r="S906" s="5">
        <v>0</v>
      </c>
      <c r="T906" s="5">
        <v>0</v>
      </c>
      <c r="U906" s="5">
        <v>0</v>
      </c>
      <c r="V906" s="5">
        <v>0</v>
      </c>
      <c r="W906" s="5">
        <v>0</v>
      </c>
      <c r="X906" s="5">
        <v>0</v>
      </c>
      <c r="Y906" s="5">
        <v>0</v>
      </c>
      <c r="Z906" s="5">
        <v>0</v>
      </c>
      <c r="AA906" s="5">
        <v>1</v>
      </c>
    </row>
    <row r="907" spans="1:27" ht="15.75" x14ac:dyDescent="0.25">
      <c r="A907" s="5" t="s">
        <v>120</v>
      </c>
      <c r="B907" s="5">
        <v>0</v>
      </c>
      <c r="C907" s="5">
        <v>0</v>
      </c>
      <c r="D907" s="5">
        <v>0</v>
      </c>
      <c r="E907" s="5">
        <v>0</v>
      </c>
      <c r="F907" s="5">
        <v>0</v>
      </c>
      <c r="G907" s="5">
        <v>0</v>
      </c>
      <c r="H907" s="5">
        <v>0</v>
      </c>
      <c r="I907" s="5">
        <v>0</v>
      </c>
      <c r="J907" s="5">
        <v>0</v>
      </c>
      <c r="K907" s="5">
        <v>0</v>
      </c>
      <c r="L907" s="5">
        <v>0</v>
      </c>
      <c r="M907" s="5">
        <v>0</v>
      </c>
      <c r="N907" s="5">
        <v>0</v>
      </c>
      <c r="O907" s="5">
        <v>0</v>
      </c>
      <c r="P907" s="5">
        <v>1</v>
      </c>
      <c r="Q907" s="5">
        <v>0</v>
      </c>
      <c r="R907" s="5">
        <v>0</v>
      </c>
      <c r="S907" s="5">
        <v>0</v>
      </c>
      <c r="T907" s="5">
        <v>0</v>
      </c>
      <c r="U907" s="5">
        <v>0</v>
      </c>
      <c r="V907" s="5">
        <v>0</v>
      </c>
      <c r="W907" s="5">
        <v>0</v>
      </c>
      <c r="X907" s="5">
        <v>0</v>
      </c>
      <c r="Y907" s="5">
        <v>0</v>
      </c>
      <c r="Z907" s="5">
        <v>0</v>
      </c>
      <c r="AA907" s="5">
        <v>1</v>
      </c>
    </row>
    <row r="908" spans="1:27" ht="15.75" x14ac:dyDescent="0.25">
      <c r="A908" s="5" t="s">
        <v>124</v>
      </c>
      <c r="B908" s="5">
        <v>0</v>
      </c>
      <c r="C908" s="5">
        <v>0</v>
      </c>
      <c r="D908" s="5">
        <v>0</v>
      </c>
      <c r="E908" s="5">
        <v>0</v>
      </c>
      <c r="F908" s="5">
        <v>0</v>
      </c>
      <c r="G908" s="5">
        <v>0</v>
      </c>
      <c r="H908" s="5">
        <v>0</v>
      </c>
      <c r="I908" s="5">
        <v>0</v>
      </c>
      <c r="J908" s="5">
        <v>0</v>
      </c>
      <c r="K908" s="5">
        <v>0</v>
      </c>
      <c r="L908" s="5">
        <v>0</v>
      </c>
      <c r="M908" s="5">
        <v>0</v>
      </c>
      <c r="N908" s="5">
        <v>0</v>
      </c>
      <c r="O908" s="5">
        <v>0</v>
      </c>
      <c r="P908" s="5">
        <v>1</v>
      </c>
      <c r="Q908" s="5">
        <v>0</v>
      </c>
      <c r="R908" s="5">
        <v>0</v>
      </c>
      <c r="S908" s="5">
        <v>0</v>
      </c>
      <c r="T908" s="5">
        <v>0</v>
      </c>
      <c r="U908" s="5">
        <v>0</v>
      </c>
      <c r="V908" s="5">
        <v>0</v>
      </c>
      <c r="W908" s="5">
        <v>0</v>
      </c>
      <c r="X908" s="5">
        <v>0</v>
      </c>
      <c r="Y908" s="5">
        <v>0</v>
      </c>
      <c r="Z908" s="5">
        <v>0</v>
      </c>
      <c r="AA908" s="5">
        <v>1</v>
      </c>
    </row>
    <row r="909" spans="1:27" ht="15.75" x14ac:dyDescent="0.25">
      <c r="A909" s="5" t="s">
        <v>1945</v>
      </c>
      <c r="B909" s="5">
        <v>0</v>
      </c>
      <c r="C909" s="5">
        <v>0</v>
      </c>
      <c r="D909" s="5">
        <v>0</v>
      </c>
      <c r="E909" s="5">
        <v>0</v>
      </c>
      <c r="F909" s="5">
        <v>0</v>
      </c>
      <c r="G909" s="5">
        <v>0</v>
      </c>
      <c r="H909" s="5">
        <v>0</v>
      </c>
      <c r="I909" s="5">
        <v>0</v>
      </c>
      <c r="J909" s="5">
        <v>0</v>
      </c>
      <c r="K909" s="5">
        <v>0</v>
      </c>
      <c r="L909" s="5">
        <v>0</v>
      </c>
      <c r="M909" s="5">
        <v>0</v>
      </c>
      <c r="N909" s="5">
        <v>0</v>
      </c>
      <c r="O909" s="5">
        <v>0</v>
      </c>
      <c r="P909" s="5">
        <v>0</v>
      </c>
      <c r="Q909" s="5">
        <v>0</v>
      </c>
      <c r="R909" s="5">
        <v>0</v>
      </c>
      <c r="S909" s="5">
        <v>0</v>
      </c>
      <c r="T909" s="5">
        <v>1</v>
      </c>
      <c r="U909" s="5">
        <v>0</v>
      </c>
      <c r="V909" s="5">
        <v>0</v>
      </c>
      <c r="W909" s="5">
        <v>0</v>
      </c>
      <c r="X909" s="5">
        <v>0</v>
      </c>
      <c r="Y909" s="5">
        <v>0</v>
      </c>
      <c r="Z909" s="5">
        <v>0</v>
      </c>
      <c r="AA909" s="5">
        <v>1</v>
      </c>
    </row>
    <row r="910" spans="1:27" ht="15.75" x14ac:dyDescent="0.25">
      <c r="A910" s="5" t="s">
        <v>1572</v>
      </c>
      <c r="B910" s="5">
        <v>0</v>
      </c>
      <c r="C910" s="5">
        <v>0</v>
      </c>
      <c r="D910" s="5">
        <v>0</v>
      </c>
      <c r="E910" s="5">
        <v>0</v>
      </c>
      <c r="F910" s="5">
        <v>0</v>
      </c>
      <c r="G910" s="5">
        <v>1</v>
      </c>
      <c r="H910" s="5">
        <v>0</v>
      </c>
      <c r="I910" s="5">
        <v>0</v>
      </c>
      <c r="J910" s="5">
        <v>0</v>
      </c>
      <c r="K910" s="5">
        <v>0</v>
      </c>
      <c r="L910" s="5">
        <v>0</v>
      </c>
      <c r="M910" s="5">
        <v>0</v>
      </c>
      <c r="N910" s="5">
        <v>0</v>
      </c>
      <c r="O910" s="5">
        <v>0</v>
      </c>
      <c r="P910" s="5">
        <v>0</v>
      </c>
      <c r="Q910" s="5">
        <v>0</v>
      </c>
      <c r="R910" s="5">
        <v>0</v>
      </c>
      <c r="S910" s="5">
        <v>0</v>
      </c>
      <c r="T910" s="5">
        <v>0</v>
      </c>
      <c r="U910" s="5">
        <v>0</v>
      </c>
      <c r="V910" s="5">
        <v>0</v>
      </c>
      <c r="W910" s="5">
        <v>0</v>
      </c>
      <c r="X910" s="5">
        <v>0</v>
      </c>
      <c r="Y910" s="5">
        <v>0</v>
      </c>
      <c r="Z910" s="5">
        <v>0</v>
      </c>
      <c r="AA910" s="5">
        <v>1</v>
      </c>
    </row>
    <row r="911" spans="1:27" ht="15.75" x14ac:dyDescent="0.25">
      <c r="A911" s="5" t="s">
        <v>1079</v>
      </c>
      <c r="B911" s="5">
        <v>0</v>
      </c>
      <c r="C911" s="5">
        <v>0</v>
      </c>
      <c r="D911" s="5">
        <v>0</v>
      </c>
      <c r="E911" s="5">
        <v>0</v>
      </c>
      <c r="F911" s="5">
        <v>0</v>
      </c>
      <c r="G911" s="5">
        <v>0</v>
      </c>
      <c r="H911" s="5">
        <v>0</v>
      </c>
      <c r="I911" s="5">
        <v>0</v>
      </c>
      <c r="J911" s="5">
        <v>0</v>
      </c>
      <c r="K911" s="5">
        <v>0</v>
      </c>
      <c r="L911" s="5">
        <v>0</v>
      </c>
      <c r="M911" s="5">
        <v>0</v>
      </c>
      <c r="N911" s="5">
        <v>1</v>
      </c>
      <c r="O911" s="5">
        <v>0</v>
      </c>
      <c r="P911" s="5">
        <v>0</v>
      </c>
      <c r="Q911" s="5">
        <v>0</v>
      </c>
      <c r="R911" s="5">
        <v>0</v>
      </c>
      <c r="S911" s="5">
        <v>0</v>
      </c>
      <c r="T911" s="5">
        <v>0</v>
      </c>
      <c r="U911" s="5">
        <v>0</v>
      </c>
      <c r="V911" s="5">
        <v>0</v>
      </c>
      <c r="W911" s="5">
        <v>0</v>
      </c>
      <c r="X911" s="5">
        <v>0</v>
      </c>
      <c r="Y911" s="5">
        <v>0</v>
      </c>
      <c r="Z911" s="5">
        <v>0</v>
      </c>
      <c r="AA911" s="5">
        <v>1</v>
      </c>
    </row>
    <row r="912" spans="1:27" ht="15.75" x14ac:dyDescent="0.25">
      <c r="A912" s="5" t="s">
        <v>460</v>
      </c>
      <c r="B912" s="5">
        <v>0</v>
      </c>
      <c r="C912" s="5">
        <v>0</v>
      </c>
      <c r="D912" s="5">
        <v>0</v>
      </c>
      <c r="E912" s="5">
        <v>0</v>
      </c>
      <c r="F912" s="5">
        <v>0</v>
      </c>
      <c r="G912" s="5">
        <v>0</v>
      </c>
      <c r="H912" s="5">
        <v>0</v>
      </c>
      <c r="I912" s="5">
        <v>0</v>
      </c>
      <c r="J912" s="5">
        <v>0</v>
      </c>
      <c r="K912" s="5">
        <v>0</v>
      </c>
      <c r="L912" s="5">
        <v>0</v>
      </c>
      <c r="M912" s="5">
        <v>0</v>
      </c>
      <c r="N912" s="5">
        <v>0</v>
      </c>
      <c r="O912" s="5">
        <v>0</v>
      </c>
      <c r="P912" s="5">
        <v>0</v>
      </c>
      <c r="Q912" s="5">
        <v>0</v>
      </c>
      <c r="R912" s="5">
        <v>0</v>
      </c>
      <c r="S912" s="5">
        <v>0</v>
      </c>
      <c r="T912" s="5">
        <v>0</v>
      </c>
      <c r="U912" s="5">
        <v>0</v>
      </c>
      <c r="V912" s="5">
        <v>0</v>
      </c>
      <c r="W912" s="5">
        <v>0</v>
      </c>
      <c r="X912" s="5">
        <v>1</v>
      </c>
      <c r="Y912" s="5">
        <v>0</v>
      </c>
      <c r="Z912" s="5">
        <v>0</v>
      </c>
      <c r="AA912" s="5">
        <v>1</v>
      </c>
    </row>
    <row r="913" spans="1:27" ht="15.75" x14ac:dyDescent="0.25">
      <c r="A913" s="5" t="s">
        <v>2229</v>
      </c>
      <c r="B913" s="5">
        <v>0</v>
      </c>
      <c r="C913" s="5">
        <v>0</v>
      </c>
      <c r="D913" s="5">
        <v>0</v>
      </c>
      <c r="E913" s="5">
        <v>0</v>
      </c>
      <c r="F913" s="5">
        <v>0</v>
      </c>
      <c r="G913" s="5">
        <v>0</v>
      </c>
      <c r="H913" s="5">
        <v>0</v>
      </c>
      <c r="I913" s="5">
        <v>1</v>
      </c>
      <c r="J913" s="5">
        <v>0</v>
      </c>
      <c r="K913" s="5">
        <v>0</v>
      </c>
      <c r="L913" s="5">
        <v>0</v>
      </c>
      <c r="M913" s="5">
        <v>0</v>
      </c>
      <c r="N913" s="5">
        <v>0</v>
      </c>
      <c r="O913" s="5">
        <v>0</v>
      </c>
      <c r="P913" s="5">
        <v>0</v>
      </c>
      <c r="Q913" s="5">
        <v>0</v>
      </c>
      <c r="R913" s="5">
        <v>0</v>
      </c>
      <c r="S913" s="5">
        <v>0</v>
      </c>
      <c r="T913" s="5">
        <v>0</v>
      </c>
      <c r="U913" s="5">
        <v>0</v>
      </c>
      <c r="V913" s="5">
        <v>0</v>
      </c>
      <c r="W913" s="5">
        <v>0</v>
      </c>
      <c r="X913" s="5">
        <v>0</v>
      </c>
      <c r="Y913" s="5">
        <v>0</v>
      </c>
      <c r="Z913" s="5">
        <v>0</v>
      </c>
      <c r="AA913" s="5">
        <v>1</v>
      </c>
    </row>
    <row r="914" spans="1:27" ht="15.75" x14ac:dyDescent="0.25">
      <c r="A914" s="5" t="s">
        <v>462</v>
      </c>
      <c r="B914" s="5">
        <v>0</v>
      </c>
      <c r="C914" s="5">
        <v>0</v>
      </c>
      <c r="D914" s="5">
        <v>0</v>
      </c>
      <c r="E914" s="5">
        <v>0</v>
      </c>
      <c r="F914" s="5">
        <v>0</v>
      </c>
      <c r="G914" s="5">
        <v>0</v>
      </c>
      <c r="H914" s="5">
        <v>0</v>
      </c>
      <c r="I914" s="5">
        <v>0</v>
      </c>
      <c r="J914" s="5">
        <v>0</v>
      </c>
      <c r="K914" s="5">
        <v>0</v>
      </c>
      <c r="L914" s="5">
        <v>0</v>
      </c>
      <c r="M914" s="5">
        <v>0</v>
      </c>
      <c r="N914" s="5">
        <v>0</v>
      </c>
      <c r="O914" s="5">
        <v>0</v>
      </c>
      <c r="P914" s="5">
        <v>0</v>
      </c>
      <c r="Q914" s="5">
        <v>0</v>
      </c>
      <c r="R914" s="5">
        <v>0</v>
      </c>
      <c r="S914" s="5">
        <v>0</v>
      </c>
      <c r="T914" s="5">
        <v>0</v>
      </c>
      <c r="U914" s="5">
        <v>0</v>
      </c>
      <c r="V914" s="5">
        <v>0</v>
      </c>
      <c r="W914" s="5">
        <v>0</v>
      </c>
      <c r="X914" s="5">
        <v>1</v>
      </c>
      <c r="Y914" s="5">
        <v>0</v>
      </c>
      <c r="Z914" s="5">
        <v>0</v>
      </c>
      <c r="AA914" s="5">
        <v>1</v>
      </c>
    </row>
    <row r="915" spans="1:27" ht="15.75" x14ac:dyDescent="0.25">
      <c r="A915" s="5" t="s">
        <v>464</v>
      </c>
      <c r="B915" s="5">
        <v>0</v>
      </c>
      <c r="C915" s="5">
        <v>0</v>
      </c>
      <c r="D915" s="5">
        <v>0</v>
      </c>
      <c r="E915" s="5">
        <v>0</v>
      </c>
      <c r="F915" s="5">
        <v>0</v>
      </c>
      <c r="G915" s="5">
        <v>0</v>
      </c>
      <c r="H915" s="5">
        <v>0</v>
      </c>
      <c r="I915" s="5">
        <v>0</v>
      </c>
      <c r="J915" s="5">
        <v>0</v>
      </c>
      <c r="K915" s="5">
        <v>0</v>
      </c>
      <c r="L915" s="5">
        <v>0</v>
      </c>
      <c r="M915" s="5">
        <v>0</v>
      </c>
      <c r="N915" s="5">
        <v>0</v>
      </c>
      <c r="O915" s="5">
        <v>0</v>
      </c>
      <c r="P915" s="5">
        <v>0</v>
      </c>
      <c r="Q915" s="5">
        <v>0</v>
      </c>
      <c r="R915" s="5">
        <v>0</v>
      </c>
      <c r="S915" s="5">
        <v>0</v>
      </c>
      <c r="T915" s="5">
        <v>0</v>
      </c>
      <c r="U915" s="5">
        <v>0</v>
      </c>
      <c r="V915" s="5">
        <v>0</v>
      </c>
      <c r="W915" s="5">
        <v>0</v>
      </c>
      <c r="X915" s="5">
        <v>1</v>
      </c>
      <c r="Y915" s="5">
        <v>0</v>
      </c>
      <c r="Z915" s="5">
        <v>0</v>
      </c>
      <c r="AA915" s="5">
        <v>1</v>
      </c>
    </row>
    <row r="916" spans="1:27" ht="15.75" x14ac:dyDescent="0.25">
      <c r="A916" s="5" t="s">
        <v>466</v>
      </c>
      <c r="B916" s="5">
        <v>0</v>
      </c>
      <c r="C916" s="5">
        <v>0</v>
      </c>
      <c r="D916" s="5">
        <v>0</v>
      </c>
      <c r="E916" s="5">
        <v>0</v>
      </c>
      <c r="F916" s="5">
        <v>0</v>
      </c>
      <c r="G916" s="5">
        <v>0</v>
      </c>
      <c r="H916" s="5">
        <v>0</v>
      </c>
      <c r="I916" s="5">
        <v>0</v>
      </c>
      <c r="J916" s="5">
        <v>0</v>
      </c>
      <c r="K916" s="5">
        <v>0</v>
      </c>
      <c r="L916" s="5">
        <v>0</v>
      </c>
      <c r="M916" s="5">
        <v>0</v>
      </c>
      <c r="N916" s="5">
        <v>0</v>
      </c>
      <c r="O916" s="5">
        <v>0</v>
      </c>
      <c r="P916" s="5">
        <v>0</v>
      </c>
      <c r="Q916" s="5">
        <v>0</v>
      </c>
      <c r="R916" s="5">
        <v>0</v>
      </c>
      <c r="S916" s="5">
        <v>0</v>
      </c>
      <c r="T916" s="5">
        <v>0</v>
      </c>
      <c r="U916" s="5">
        <v>0</v>
      </c>
      <c r="V916" s="5">
        <v>0</v>
      </c>
      <c r="W916" s="5">
        <v>0</v>
      </c>
      <c r="X916" s="5">
        <v>1</v>
      </c>
      <c r="Y916" s="5">
        <v>0</v>
      </c>
      <c r="Z916" s="5">
        <v>0</v>
      </c>
      <c r="AA916" s="5">
        <v>1</v>
      </c>
    </row>
    <row r="917" spans="1:27" ht="15.75" x14ac:dyDescent="0.25">
      <c r="A917" s="5" t="s">
        <v>283</v>
      </c>
      <c r="B917" s="5">
        <v>0</v>
      </c>
      <c r="C917" s="5">
        <v>0</v>
      </c>
      <c r="D917" s="5">
        <v>0</v>
      </c>
      <c r="E917" s="5">
        <v>0</v>
      </c>
      <c r="F917" s="5">
        <v>0</v>
      </c>
      <c r="G917" s="5">
        <v>0</v>
      </c>
      <c r="H917" s="5">
        <v>0</v>
      </c>
      <c r="I917" s="5">
        <v>0</v>
      </c>
      <c r="J917" s="5">
        <v>1</v>
      </c>
      <c r="K917" s="5">
        <v>0</v>
      </c>
      <c r="L917" s="5">
        <v>0</v>
      </c>
      <c r="M917" s="5">
        <v>0</v>
      </c>
      <c r="N917" s="5">
        <v>0</v>
      </c>
      <c r="O917" s="5">
        <v>0</v>
      </c>
      <c r="P917" s="5">
        <v>0</v>
      </c>
      <c r="Q917" s="5">
        <v>0</v>
      </c>
      <c r="R917" s="5">
        <v>0</v>
      </c>
      <c r="S917" s="5">
        <v>0</v>
      </c>
      <c r="T917" s="5">
        <v>0</v>
      </c>
      <c r="U917" s="5">
        <v>0</v>
      </c>
      <c r="V917" s="5">
        <v>0</v>
      </c>
      <c r="W917" s="5">
        <v>0</v>
      </c>
      <c r="X917" s="5">
        <v>0</v>
      </c>
      <c r="Y917" s="5">
        <v>0</v>
      </c>
      <c r="Z917" s="5">
        <v>0</v>
      </c>
      <c r="AA917" s="5">
        <v>1</v>
      </c>
    </row>
    <row r="918" spans="1:27" ht="15.75" x14ac:dyDescent="0.25">
      <c r="A918" s="5" t="s">
        <v>649</v>
      </c>
      <c r="B918" s="5">
        <v>0</v>
      </c>
      <c r="C918" s="5">
        <v>0</v>
      </c>
      <c r="D918" s="5">
        <v>0</v>
      </c>
      <c r="E918" s="5">
        <v>0</v>
      </c>
      <c r="F918" s="5">
        <v>0</v>
      </c>
      <c r="G918" s="5">
        <v>0</v>
      </c>
      <c r="H918" s="5">
        <v>0</v>
      </c>
      <c r="I918" s="5">
        <v>0</v>
      </c>
      <c r="J918" s="5">
        <v>0</v>
      </c>
      <c r="K918" s="5">
        <v>0</v>
      </c>
      <c r="L918" s="5">
        <v>0</v>
      </c>
      <c r="M918" s="5">
        <v>0</v>
      </c>
      <c r="N918" s="5">
        <v>0</v>
      </c>
      <c r="O918" s="5">
        <v>0</v>
      </c>
      <c r="P918" s="5">
        <v>0</v>
      </c>
      <c r="Q918" s="5">
        <v>1</v>
      </c>
      <c r="R918" s="5">
        <v>0</v>
      </c>
      <c r="S918" s="5">
        <v>0</v>
      </c>
      <c r="T918" s="5">
        <v>0</v>
      </c>
      <c r="U918" s="5">
        <v>0</v>
      </c>
      <c r="V918" s="5">
        <v>0</v>
      </c>
      <c r="W918" s="5">
        <v>0</v>
      </c>
      <c r="X918" s="5">
        <v>0</v>
      </c>
      <c r="Y918" s="5">
        <v>0</v>
      </c>
      <c r="Z918" s="5">
        <v>0</v>
      </c>
      <c r="AA918" s="5">
        <v>1</v>
      </c>
    </row>
    <row r="919" spans="1:27" ht="15.75" x14ac:dyDescent="0.25">
      <c r="A919" s="5" t="s">
        <v>2709</v>
      </c>
      <c r="B919" s="5">
        <v>0</v>
      </c>
      <c r="C919" s="5">
        <v>0</v>
      </c>
      <c r="D919" s="5">
        <v>0</v>
      </c>
      <c r="E919" s="5">
        <v>0</v>
      </c>
      <c r="F919" s="5">
        <v>0</v>
      </c>
      <c r="G919" s="5">
        <v>0</v>
      </c>
      <c r="H919" s="5">
        <v>0</v>
      </c>
      <c r="I919" s="5">
        <v>0</v>
      </c>
      <c r="J919" s="5">
        <v>0</v>
      </c>
      <c r="K919" s="5">
        <v>0</v>
      </c>
      <c r="L919" s="5">
        <v>0</v>
      </c>
      <c r="M919" s="5">
        <v>0</v>
      </c>
      <c r="N919" s="5">
        <v>0</v>
      </c>
      <c r="O919" s="5">
        <v>0</v>
      </c>
      <c r="P919" s="5">
        <v>0</v>
      </c>
      <c r="Q919" s="5">
        <v>0</v>
      </c>
      <c r="R919" s="5">
        <v>0</v>
      </c>
      <c r="S919" s="5">
        <v>0</v>
      </c>
      <c r="T919" s="5">
        <v>0</v>
      </c>
      <c r="U919" s="5">
        <v>1</v>
      </c>
      <c r="V919" s="5">
        <v>0</v>
      </c>
      <c r="W919" s="5">
        <v>0</v>
      </c>
      <c r="X919" s="5">
        <v>0</v>
      </c>
      <c r="Y919" s="5">
        <v>0</v>
      </c>
      <c r="Z919" s="5">
        <v>0</v>
      </c>
      <c r="AA919" s="5">
        <v>1</v>
      </c>
    </row>
    <row r="920" spans="1:27" ht="15.75" x14ac:dyDescent="0.25">
      <c r="A920" s="5" t="s">
        <v>2608</v>
      </c>
      <c r="B920" s="5">
        <v>0</v>
      </c>
      <c r="C920" s="5">
        <v>0</v>
      </c>
      <c r="D920" s="5">
        <v>0</v>
      </c>
      <c r="E920" s="5">
        <v>0</v>
      </c>
      <c r="F920" s="5">
        <v>0</v>
      </c>
      <c r="G920" s="5">
        <v>0</v>
      </c>
      <c r="H920" s="5">
        <v>0</v>
      </c>
      <c r="I920" s="5">
        <v>0</v>
      </c>
      <c r="J920" s="5">
        <v>0</v>
      </c>
      <c r="K920" s="5">
        <v>0</v>
      </c>
      <c r="L920" s="5">
        <v>0</v>
      </c>
      <c r="M920" s="5">
        <v>0</v>
      </c>
      <c r="N920" s="5">
        <v>0</v>
      </c>
      <c r="O920" s="5">
        <v>1</v>
      </c>
      <c r="P920" s="5">
        <v>0</v>
      </c>
      <c r="Q920" s="5">
        <v>0</v>
      </c>
      <c r="R920" s="5">
        <v>0</v>
      </c>
      <c r="S920" s="5">
        <v>0</v>
      </c>
      <c r="T920" s="5">
        <v>0</v>
      </c>
      <c r="U920" s="5">
        <v>0</v>
      </c>
      <c r="V920" s="5">
        <v>0</v>
      </c>
      <c r="W920" s="5">
        <v>0</v>
      </c>
      <c r="X920" s="5">
        <v>0</v>
      </c>
      <c r="Y920" s="5">
        <v>0</v>
      </c>
      <c r="Z920" s="5">
        <v>0</v>
      </c>
      <c r="AA920" s="5">
        <v>1</v>
      </c>
    </row>
    <row r="921" spans="1:27" ht="15.75" x14ac:dyDescent="0.25">
      <c r="A921" s="5" t="s">
        <v>2786</v>
      </c>
      <c r="B921" s="5">
        <v>0</v>
      </c>
      <c r="C921" s="5">
        <v>0</v>
      </c>
      <c r="D921" s="5">
        <v>0</v>
      </c>
      <c r="E921" s="5">
        <v>0</v>
      </c>
      <c r="F921" s="5">
        <v>0</v>
      </c>
      <c r="G921" s="5">
        <v>0</v>
      </c>
      <c r="H921" s="5">
        <v>0</v>
      </c>
      <c r="I921" s="5">
        <v>0</v>
      </c>
      <c r="J921" s="5">
        <v>0</v>
      </c>
      <c r="K921" s="5">
        <v>0</v>
      </c>
      <c r="L921" s="5">
        <v>0</v>
      </c>
      <c r="M921" s="5">
        <v>0</v>
      </c>
      <c r="N921" s="5">
        <v>0</v>
      </c>
      <c r="O921" s="5">
        <v>0</v>
      </c>
      <c r="P921" s="5">
        <v>0</v>
      </c>
      <c r="Q921" s="5">
        <v>0</v>
      </c>
      <c r="R921" s="5">
        <v>0</v>
      </c>
      <c r="S921" s="5">
        <v>0</v>
      </c>
      <c r="T921" s="5">
        <v>0</v>
      </c>
      <c r="U921" s="5">
        <v>0</v>
      </c>
      <c r="V921" s="5">
        <v>1</v>
      </c>
      <c r="W921" s="5">
        <v>0</v>
      </c>
      <c r="X921" s="5">
        <v>0</v>
      </c>
      <c r="Y921" s="5">
        <v>0</v>
      </c>
      <c r="Z921" s="5">
        <v>0</v>
      </c>
      <c r="AA921" s="5">
        <v>1</v>
      </c>
    </row>
    <row r="922" spans="1:27" ht="15.75" x14ac:dyDescent="0.25">
      <c r="A922" s="5" t="s">
        <v>468</v>
      </c>
      <c r="B922" s="5">
        <v>0</v>
      </c>
      <c r="C922" s="5">
        <v>0</v>
      </c>
      <c r="D922" s="5">
        <v>0</v>
      </c>
      <c r="E922" s="5">
        <v>0</v>
      </c>
      <c r="F922" s="5">
        <v>0</v>
      </c>
      <c r="G922" s="5">
        <v>0</v>
      </c>
      <c r="H922" s="5">
        <v>0</v>
      </c>
      <c r="I922" s="5">
        <v>0</v>
      </c>
      <c r="J922" s="5">
        <v>0</v>
      </c>
      <c r="K922" s="5">
        <v>0</v>
      </c>
      <c r="L922" s="5">
        <v>0</v>
      </c>
      <c r="M922" s="5">
        <v>0</v>
      </c>
      <c r="N922" s="5">
        <v>0</v>
      </c>
      <c r="O922" s="5">
        <v>0</v>
      </c>
      <c r="P922" s="5">
        <v>0</v>
      </c>
      <c r="Q922" s="5">
        <v>0</v>
      </c>
      <c r="R922" s="5">
        <v>0</v>
      </c>
      <c r="S922" s="5">
        <v>0</v>
      </c>
      <c r="T922" s="5">
        <v>0</v>
      </c>
      <c r="U922" s="5">
        <v>0</v>
      </c>
      <c r="V922" s="5">
        <v>0</v>
      </c>
      <c r="W922" s="5">
        <v>0</v>
      </c>
      <c r="X922" s="5">
        <v>1</v>
      </c>
      <c r="Y922" s="5">
        <v>0</v>
      </c>
      <c r="Z922" s="5">
        <v>0</v>
      </c>
      <c r="AA922" s="5">
        <v>1</v>
      </c>
    </row>
    <row r="923" spans="1:27" ht="15.75" x14ac:dyDescent="0.25">
      <c r="A923" s="5" t="s">
        <v>1816</v>
      </c>
      <c r="B923" s="5">
        <v>0</v>
      </c>
      <c r="C923" s="5">
        <v>0</v>
      </c>
      <c r="D923" s="5">
        <v>0</v>
      </c>
      <c r="E923" s="5">
        <v>0</v>
      </c>
      <c r="F923" s="5">
        <v>0</v>
      </c>
      <c r="G923" s="5">
        <v>0</v>
      </c>
      <c r="H923" s="5">
        <v>0</v>
      </c>
      <c r="I923" s="5">
        <v>0</v>
      </c>
      <c r="J923" s="5">
        <v>0</v>
      </c>
      <c r="K923" s="5">
        <v>0</v>
      </c>
      <c r="L923" s="5">
        <v>0</v>
      </c>
      <c r="M923" s="5">
        <v>1</v>
      </c>
      <c r="N923" s="5">
        <v>0</v>
      </c>
      <c r="O923" s="5">
        <v>0</v>
      </c>
      <c r="P923" s="5">
        <v>0</v>
      </c>
      <c r="Q923" s="5">
        <v>0</v>
      </c>
      <c r="R923" s="5">
        <v>0</v>
      </c>
      <c r="S923" s="5">
        <v>0</v>
      </c>
      <c r="T923" s="5">
        <v>0</v>
      </c>
      <c r="U923" s="5">
        <v>0</v>
      </c>
      <c r="V923" s="5">
        <v>0</v>
      </c>
      <c r="W923" s="5">
        <v>0</v>
      </c>
      <c r="X923" s="5">
        <v>0</v>
      </c>
      <c r="Y923" s="5">
        <v>0</v>
      </c>
      <c r="Z923" s="5">
        <v>0</v>
      </c>
      <c r="AA923" s="5">
        <v>1</v>
      </c>
    </row>
    <row r="924" spans="1:27" ht="15.75" x14ac:dyDescent="0.25">
      <c r="A924" s="5" t="s">
        <v>1350</v>
      </c>
      <c r="B924" s="5">
        <v>1</v>
      </c>
      <c r="C924" s="5">
        <v>0</v>
      </c>
      <c r="D924" s="5">
        <v>0</v>
      </c>
      <c r="E924" s="5">
        <v>0</v>
      </c>
      <c r="F924" s="5">
        <v>0</v>
      </c>
      <c r="G924" s="5">
        <v>0</v>
      </c>
      <c r="H924" s="5">
        <v>0</v>
      </c>
      <c r="I924" s="5">
        <v>0</v>
      </c>
      <c r="J924" s="5">
        <v>0</v>
      </c>
      <c r="K924" s="5">
        <v>0</v>
      </c>
      <c r="L924" s="5">
        <v>0</v>
      </c>
      <c r="M924" s="5">
        <v>0</v>
      </c>
      <c r="N924" s="5">
        <v>0</v>
      </c>
      <c r="O924" s="5">
        <v>0</v>
      </c>
      <c r="P924" s="5">
        <v>0</v>
      </c>
      <c r="Q924" s="5">
        <v>0</v>
      </c>
      <c r="R924" s="5">
        <v>0</v>
      </c>
      <c r="S924" s="5">
        <v>0</v>
      </c>
      <c r="T924" s="5">
        <v>0</v>
      </c>
      <c r="U924" s="5">
        <v>0</v>
      </c>
      <c r="V924" s="5">
        <v>0</v>
      </c>
      <c r="W924" s="5">
        <v>0</v>
      </c>
      <c r="X924" s="5">
        <v>0</v>
      </c>
      <c r="Y924" s="5">
        <v>0</v>
      </c>
      <c r="Z924" s="5">
        <v>0</v>
      </c>
      <c r="AA924" s="5">
        <v>1</v>
      </c>
    </row>
    <row r="925" spans="1:27" ht="15.75" x14ac:dyDescent="0.25">
      <c r="A925" s="5" t="s">
        <v>286</v>
      </c>
      <c r="B925" s="5">
        <v>0</v>
      </c>
      <c r="C925" s="5">
        <v>0</v>
      </c>
      <c r="D925" s="5">
        <v>0</v>
      </c>
      <c r="E925" s="5">
        <v>0</v>
      </c>
      <c r="F925" s="5">
        <v>0</v>
      </c>
      <c r="G925" s="5">
        <v>0</v>
      </c>
      <c r="H925" s="5">
        <v>0</v>
      </c>
      <c r="I925" s="5">
        <v>0</v>
      </c>
      <c r="J925" s="5">
        <v>1</v>
      </c>
      <c r="K925" s="5">
        <v>0</v>
      </c>
      <c r="L925" s="5">
        <v>0</v>
      </c>
      <c r="M925" s="5">
        <v>0</v>
      </c>
      <c r="N925" s="5">
        <v>0</v>
      </c>
      <c r="O925" s="5">
        <v>0</v>
      </c>
      <c r="P925" s="5">
        <v>0</v>
      </c>
      <c r="Q925" s="5">
        <v>0</v>
      </c>
      <c r="R925" s="5">
        <v>0</v>
      </c>
      <c r="S925" s="5">
        <v>0</v>
      </c>
      <c r="T925" s="5">
        <v>0</v>
      </c>
      <c r="U925" s="5">
        <v>0</v>
      </c>
      <c r="V925" s="5">
        <v>0</v>
      </c>
      <c r="W925" s="5">
        <v>0</v>
      </c>
      <c r="X925" s="5">
        <v>0</v>
      </c>
      <c r="Y925" s="5">
        <v>0</v>
      </c>
      <c r="Z925" s="5">
        <v>0</v>
      </c>
      <c r="AA925" s="5">
        <v>1</v>
      </c>
    </row>
    <row r="926" spans="1:27" ht="15.75" x14ac:dyDescent="0.25">
      <c r="A926" s="5" t="s">
        <v>2788</v>
      </c>
      <c r="B926" s="5">
        <v>0</v>
      </c>
      <c r="C926" s="5">
        <v>0</v>
      </c>
      <c r="D926" s="5">
        <v>0</v>
      </c>
      <c r="E926" s="5">
        <v>0</v>
      </c>
      <c r="F926" s="5">
        <v>0</v>
      </c>
      <c r="G926" s="5">
        <v>0</v>
      </c>
      <c r="H926" s="5">
        <v>0</v>
      </c>
      <c r="I926" s="5">
        <v>0</v>
      </c>
      <c r="J926" s="5">
        <v>0</v>
      </c>
      <c r="K926" s="5">
        <v>0</v>
      </c>
      <c r="L926" s="5">
        <v>0</v>
      </c>
      <c r="M926" s="5">
        <v>0</v>
      </c>
      <c r="N926" s="5">
        <v>0</v>
      </c>
      <c r="O926" s="5">
        <v>0</v>
      </c>
      <c r="P926" s="5">
        <v>0</v>
      </c>
      <c r="Q926" s="5">
        <v>0</v>
      </c>
      <c r="R926" s="5">
        <v>0</v>
      </c>
      <c r="S926" s="5">
        <v>0</v>
      </c>
      <c r="T926" s="5">
        <v>0</v>
      </c>
      <c r="U926" s="5">
        <v>0</v>
      </c>
      <c r="V926" s="5">
        <v>1</v>
      </c>
      <c r="W926" s="5">
        <v>0</v>
      </c>
      <c r="X926" s="5">
        <v>0</v>
      </c>
      <c r="Y926" s="5">
        <v>0</v>
      </c>
      <c r="Z926" s="5">
        <v>0</v>
      </c>
      <c r="AA926" s="5">
        <v>1</v>
      </c>
    </row>
    <row r="927" spans="1:27" ht="15.75" x14ac:dyDescent="0.25">
      <c r="A927" s="5" t="s">
        <v>651</v>
      </c>
      <c r="B927" s="5">
        <v>0</v>
      </c>
      <c r="C927" s="5">
        <v>0</v>
      </c>
      <c r="D927" s="5">
        <v>0</v>
      </c>
      <c r="E927" s="5">
        <v>0</v>
      </c>
      <c r="F927" s="5">
        <v>0</v>
      </c>
      <c r="G927" s="5">
        <v>0</v>
      </c>
      <c r="H927" s="5">
        <v>0</v>
      </c>
      <c r="I927" s="5">
        <v>0</v>
      </c>
      <c r="J927" s="5">
        <v>0</v>
      </c>
      <c r="K927" s="5">
        <v>0</v>
      </c>
      <c r="L927" s="5">
        <v>0</v>
      </c>
      <c r="M927" s="5">
        <v>0</v>
      </c>
      <c r="N927" s="5">
        <v>0</v>
      </c>
      <c r="O927" s="5">
        <v>0</v>
      </c>
      <c r="P927" s="5">
        <v>0</v>
      </c>
      <c r="Q927" s="5">
        <v>1</v>
      </c>
      <c r="R927" s="5">
        <v>0</v>
      </c>
      <c r="S927" s="5">
        <v>0</v>
      </c>
      <c r="T927" s="5">
        <v>0</v>
      </c>
      <c r="U927" s="5">
        <v>0</v>
      </c>
      <c r="V927" s="5">
        <v>0</v>
      </c>
      <c r="W927" s="5">
        <v>0</v>
      </c>
      <c r="X927" s="5">
        <v>0</v>
      </c>
      <c r="Y927" s="5">
        <v>0</v>
      </c>
      <c r="Z927" s="5">
        <v>0</v>
      </c>
      <c r="AA927" s="5">
        <v>1</v>
      </c>
    </row>
    <row r="928" spans="1:27" ht="15.75" x14ac:dyDescent="0.25">
      <c r="A928" s="5" t="s">
        <v>1352</v>
      </c>
      <c r="B928" s="5">
        <v>1</v>
      </c>
      <c r="C928" s="5">
        <v>0</v>
      </c>
      <c r="D928" s="5">
        <v>0</v>
      </c>
      <c r="E928" s="5">
        <v>0</v>
      </c>
      <c r="F928" s="5">
        <v>0</v>
      </c>
      <c r="G928" s="5">
        <v>0</v>
      </c>
      <c r="H928" s="5">
        <v>0</v>
      </c>
      <c r="I928" s="5">
        <v>0</v>
      </c>
      <c r="J928" s="5">
        <v>0</v>
      </c>
      <c r="K928" s="5">
        <v>0</v>
      </c>
      <c r="L928" s="5">
        <v>0</v>
      </c>
      <c r="M928" s="5">
        <v>0</v>
      </c>
      <c r="N928" s="5">
        <v>0</v>
      </c>
      <c r="O928" s="5">
        <v>0</v>
      </c>
      <c r="P928" s="5">
        <v>0</v>
      </c>
      <c r="Q928" s="5">
        <v>0</v>
      </c>
      <c r="R928" s="5">
        <v>0</v>
      </c>
      <c r="S928" s="5">
        <v>0</v>
      </c>
      <c r="T928" s="5">
        <v>0</v>
      </c>
      <c r="U928" s="5">
        <v>0</v>
      </c>
      <c r="V928" s="5">
        <v>0</v>
      </c>
      <c r="W928" s="5">
        <v>0</v>
      </c>
      <c r="X928" s="5">
        <v>0</v>
      </c>
      <c r="Y928" s="5">
        <v>0</v>
      </c>
      <c r="Z928" s="5">
        <v>0</v>
      </c>
      <c r="AA928" s="5">
        <v>1</v>
      </c>
    </row>
    <row r="929" spans="1:27" ht="15.75" x14ac:dyDescent="0.25">
      <c r="A929" s="5" t="s">
        <v>470</v>
      </c>
      <c r="B929" s="5">
        <v>0</v>
      </c>
      <c r="C929" s="5">
        <v>0</v>
      </c>
      <c r="D929" s="5">
        <v>0</v>
      </c>
      <c r="E929" s="5">
        <v>0</v>
      </c>
      <c r="F929" s="5">
        <v>0</v>
      </c>
      <c r="G929" s="5">
        <v>0</v>
      </c>
      <c r="H929" s="5">
        <v>0</v>
      </c>
      <c r="I929" s="5">
        <v>0</v>
      </c>
      <c r="J929" s="5">
        <v>0</v>
      </c>
      <c r="K929" s="5">
        <v>0</v>
      </c>
      <c r="L929" s="5">
        <v>0</v>
      </c>
      <c r="M929" s="5">
        <v>0</v>
      </c>
      <c r="N929" s="5">
        <v>0</v>
      </c>
      <c r="O929" s="5">
        <v>0</v>
      </c>
      <c r="P929" s="5">
        <v>0</v>
      </c>
      <c r="Q929" s="5">
        <v>0</v>
      </c>
      <c r="R929" s="5">
        <v>0</v>
      </c>
      <c r="S929" s="5">
        <v>0</v>
      </c>
      <c r="T929" s="5">
        <v>0</v>
      </c>
      <c r="U929" s="5">
        <v>0</v>
      </c>
      <c r="V929" s="5">
        <v>0</v>
      </c>
      <c r="W929" s="5">
        <v>0</v>
      </c>
      <c r="X929" s="5">
        <v>1</v>
      </c>
      <c r="Y929" s="5">
        <v>0</v>
      </c>
      <c r="Z929" s="5">
        <v>0</v>
      </c>
      <c r="AA929" s="5">
        <v>1</v>
      </c>
    </row>
    <row r="930" spans="1:27" ht="15.75" x14ac:dyDescent="0.25">
      <c r="A930" s="5" t="s">
        <v>288</v>
      </c>
      <c r="B930" s="5">
        <v>0</v>
      </c>
      <c r="C930" s="5">
        <v>0</v>
      </c>
      <c r="D930" s="5">
        <v>0</v>
      </c>
      <c r="E930" s="5">
        <v>0</v>
      </c>
      <c r="F930" s="5">
        <v>0</v>
      </c>
      <c r="G930" s="5">
        <v>0</v>
      </c>
      <c r="H930" s="5">
        <v>0</v>
      </c>
      <c r="I930" s="5">
        <v>0</v>
      </c>
      <c r="J930" s="5">
        <v>1</v>
      </c>
      <c r="K930" s="5">
        <v>0</v>
      </c>
      <c r="L930" s="5">
        <v>0</v>
      </c>
      <c r="M930" s="5">
        <v>0</v>
      </c>
      <c r="N930" s="5">
        <v>0</v>
      </c>
      <c r="O930" s="5">
        <v>0</v>
      </c>
      <c r="P930" s="5">
        <v>0</v>
      </c>
      <c r="Q930" s="5">
        <v>0</v>
      </c>
      <c r="R930" s="5">
        <v>0</v>
      </c>
      <c r="S930" s="5">
        <v>0</v>
      </c>
      <c r="T930" s="5">
        <v>0</v>
      </c>
      <c r="U930" s="5">
        <v>0</v>
      </c>
      <c r="V930" s="5">
        <v>0</v>
      </c>
      <c r="W930" s="5">
        <v>0</v>
      </c>
      <c r="X930" s="5">
        <v>0</v>
      </c>
      <c r="Y930" s="5">
        <v>0</v>
      </c>
      <c r="Z930" s="5">
        <v>0</v>
      </c>
      <c r="AA930" s="5">
        <v>1</v>
      </c>
    </row>
    <row r="931" spans="1:27" ht="15.75" x14ac:dyDescent="0.25">
      <c r="A931" s="5" t="s">
        <v>130</v>
      </c>
      <c r="B931" s="5">
        <v>0</v>
      </c>
      <c r="C931" s="5">
        <v>0</v>
      </c>
      <c r="D931" s="5">
        <v>0</v>
      </c>
      <c r="E931" s="5">
        <v>0</v>
      </c>
      <c r="F931" s="5">
        <v>0</v>
      </c>
      <c r="G931" s="5">
        <v>0</v>
      </c>
      <c r="H931" s="5">
        <v>0</v>
      </c>
      <c r="I931" s="5">
        <v>0</v>
      </c>
      <c r="J931" s="5">
        <v>0</v>
      </c>
      <c r="K931" s="5">
        <v>0</v>
      </c>
      <c r="L931" s="5">
        <v>0</v>
      </c>
      <c r="M931" s="5">
        <v>0</v>
      </c>
      <c r="N931" s="5">
        <v>0</v>
      </c>
      <c r="O931" s="5">
        <v>0</v>
      </c>
      <c r="P931" s="5">
        <v>1</v>
      </c>
      <c r="Q931" s="5">
        <v>0</v>
      </c>
      <c r="R931" s="5">
        <v>0</v>
      </c>
      <c r="S931" s="5">
        <v>0</v>
      </c>
      <c r="T931" s="5">
        <v>0</v>
      </c>
      <c r="U931" s="5">
        <v>0</v>
      </c>
      <c r="V931" s="5">
        <v>0</v>
      </c>
      <c r="W931" s="5">
        <v>0</v>
      </c>
      <c r="X931" s="5">
        <v>0</v>
      </c>
      <c r="Y931" s="5">
        <v>0</v>
      </c>
      <c r="Z931" s="5">
        <v>0</v>
      </c>
      <c r="AA931" s="5">
        <v>1</v>
      </c>
    </row>
    <row r="932" spans="1:27" ht="15.75" x14ac:dyDescent="0.25">
      <c r="A932" s="5" t="s">
        <v>1576</v>
      </c>
      <c r="B932" s="5">
        <v>0</v>
      </c>
      <c r="C932" s="5">
        <v>0</v>
      </c>
      <c r="D932" s="5">
        <v>0</v>
      </c>
      <c r="E932" s="5">
        <v>0</v>
      </c>
      <c r="F932" s="5">
        <v>0</v>
      </c>
      <c r="G932" s="5">
        <v>1</v>
      </c>
      <c r="H932" s="5">
        <v>0</v>
      </c>
      <c r="I932" s="5">
        <v>0</v>
      </c>
      <c r="J932" s="5">
        <v>0</v>
      </c>
      <c r="K932" s="5">
        <v>0</v>
      </c>
      <c r="L932" s="5">
        <v>0</v>
      </c>
      <c r="M932" s="5">
        <v>0</v>
      </c>
      <c r="N932" s="5">
        <v>0</v>
      </c>
      <c r="O932" s="5">
        <v>0</v>
      </c>
      <c r="P932" s="5">
        <v>0</v>
      </c>
      <c r="Q932" s="5">
        <v>0</v>
      </c>
      <c r="R932" s="5">
        <v>0</v>
      </c>
      <c r="S932" s="5">
        <v>0</v>
      </c>
      <c r="T932" s="5">
        <v>0</v>
      </c>
      <c r="U932" s="5">
        <v>0</v>
      </c>
      <c r="V932" s="5">
        <v>0</v>
      </c>
      <c r="W932" s="5">
        <v>0</v>
      </c>
      <c r="X932" s="5">
        <v>0</v>
      </c>
      <c r="Y932" s="5">
        <v>0</v>
      </c>
      <c r="Z932" s="5">
        <v>0</v>
      </c>
      <c r="AA932" s="5">
        <v>1</v>
      </c>
    </row>
    <row r="933" spans="1:27" ht="15.75" x14ac:dyDescent="0.25">
      <c r="A933" s="5" t="s">
        <v>2312</v>
      </c>
      <c r="B933" s="5">
        <v>0</v>
      </c>
      <c r="C933" s="5">
        <v>0</v>
      </c>
      <c r="D933" s="5">
        <v>0</v>
      </c>
      <c r="E933" s="5">
        <v>0</v>
      </c>
      <c r="F933" s="5">
        <v>0</v>
      </c>
      <c r="G933" s="5">
        <v>0</v>
      </c>
      <c r="H933" s="5">
        <v>0</v>
      </c>
      <c r="I933" s="5">
        <v>0</v>
      </c>
      <c r="J933" s="5">
        <v>0</v>
      </c>
      <c r="K933" s="5">
        <v>1</v>
      </c>
      <c r="L933" s="5">
        <v>0</v>
      </c>
      <c r="M933" s="5">
        <v>0</v>
      </c>
      <c r="N933" s="5">
        <v>0</v>
      </c>
      <c r="O933" s="5">
        <v>0</v>
      </c>
      <c r="P933" s="5">
        <v>0</v>
      </c>
      <c r="Q933" s="5">
        <v>0</v>
      </c>
      <c r="R933" s="5">
        <v>0</v>
      </c>
      <c r="S933" s="5">
        <v>0</v>
      </c>
      <c r="T933" s="5">
        <v>0</v>
      </c>
      <c r="U933" s="5">
        <v>0</v>
      </c>
      <c r="V933" s="5">
        <v>0</v>
      </c>
      <c r="W933" s="5">
        <v>0</v>
      </c>
      <c r="X933" s="5">
        <v>0</v>
      </c>
      <c r="Y933" s="5">
        <v>0</v>
      </c>
      <c r="Z933" s="5">
        <v>0</v>
      </c>
      <c r="AA933" s="5">
        <v>1</v>
      </c>
    </row>
    <row r="934" spans="1:27" ht="15.75" x14ac:dyDescent="0.25">
      <c r="A934" s="5" t="s">
        <v>1354</v>
      </c>
      <c r="B934" s="5">
        <v>1</v>
      </c>
      <c r="C934" s="5">
        <v>0</v>
      </c>
      <c r="D934" s="5">
        <v>0</v>
      </c>
      <c r="E934" s="5">
        <v>0</v>
      </c>
      <c r="F934" s="5">
        <v>0</v>
      </c>
      <c r="G934" s="5">
        <v>0</v>
      </c>
      <c r="H934" s="5">
        <v>0</v>
      </c>
      <c r="I934" s="5">
        <v>0</v>
      </c>
      <c r="J934" s="5">
        <v>0</v>
      </c>
      <c r="K934" s="5">
        <v>0</v>
      </c>
      <c r="L934" s="5">
        <v>0</v>
      </c>
      <c r="M934" s="5">
        <v>0</v>
      </c>
      <c r="N934" s="5">
        <v>0</v>
      </c>
      <c r="O934" s="5">
        <v>0</v>
      </c>
      <c r="P934" s="5">
        <v>0</v>
      </c>
      <c r="Q934" s="5">
        <v>0</v>
      </c>
      <c r="R934" s="5">
        <v>0</v>
      </c>
      <c r="S934" s="5">
        <v>0</v>
      </c>
      <c r="T934" s="5">
        <v>0</v>
      </c>
      <c r="U934" s="5">
        <v>0</v>
      </c>
      <c r="V934" s="5">
        <v>0</v>
      </c>
      <c r="W934" s="5">
        <v>0</v>
      </c>
      <c r="X934" s="5">
        <v>0</v>
      </c>
      <c r="Y934" s="5">
        <v>0</v>
      </c>
      <c r="Z934" s="5">
        <v>0</v>
      </c>
      <c r="AA934" s="5">
        <v>1</v>
      </c>
    </row>
    <row r="935" spans="1:27" ht="15.75" x14ac:dyDescent="0.25">
      <c r="A935" s="5" t="s">
        <v>2896</v>
      </c>
      <c r="B935" s="5">
        <v>0</v>
      </c>
      <c r="C935" s="5">
        <v>0</v>
      </c>
      <c r="D935" s="5">
        <v>0</v>
      </c>
      <c r="E935" s="5">
        <v>0</v>
      </c>
      <c r="F935" s="5">
        <v>0</v>
      </c>
      <c r="G935" s="5">
        <v>0</v>
      </c>
      <c r="H935" s="5">
        <v>0</v>
      </c>
      <c r="I935" s="5">
        <v>0</v>
      </c>
      <c r="J935" s="5">
        <v>0</v>
      </c>
      <c r="K935" s="5">
        <v>0</v>
      </c>
      <c r="L935" s="5">
        <v>0</v>
      </c>
      <c r="M935" s="5">
        <v>0</v>
      </c>
      <c r="N935" s="5">
        <v>0</v>
      </c>
      <c r="O935" s="5">
        <v>0</v>
      </c>
      <c r="P935" s="5">
        <v>0</v>
      </c>
      <c r="Q935" s="5">
        <v>0</v>
      </c>
      <c r="R935" s="5">
        <v>0</v>
      </c>
      <c r="S935" s="5">
        <v>0</v>
      </c>
      <c r="T935" s="5">
        <v>0</v>
      </c>
      <c r="U935" s="5">
        <v>0</v>
      </c>
      <c r="V935" s="5">
        <v>0</v>
      </c>
      <c r="W935" s="5">
        <v>1</v>
      </c>
      <c r="X935" s="5">
        <v>0</v>
      </c>
      <c r="Y935" s="5">
        <v>0</v>
      </c>
      <c r="Z935" s="5">
        <v>0</v>
      </c>
      <c r="AA935" s="5">
        <v>1</v>
      </c>
    </row>
    <row r="936" spans="1:27" ht="15.75" x14ac:dyDescent="0.25">
      <c r="A936" s="5" t="s">
        <v>2457</v>
      </c>
      <c r="B936" s="5">
        <v>0</v>
      </c>
      <c r="C936" s="5">
        <v>0</v>
      </c>
      <c r="D936" s="5">
        <v>0</v>
      </c>
      <c r="E936" s="5">
        <v>0</v>
      </c>
      <c r="F936" s="5">
        <v>0</v>
      </c>
      <c r="G936" s="5">
        <v>0</v>
      </c>
      <c r="H936" s="5">
        <v>0</v>
      </c>
      <c r="I936" s="5">
        <v>0</v>
      </c>
      <c r="J936" s="5">
        <v>0</v>
      </c>
      <c r="K936" s="5">
        <v>0</v>
      </c>
      <c r="L936" s="5">
        <v>1</v>
      </c>
      <c r="M936" s="5">
        <v>0</v>
      </c>
      <c r="N936" s="5">
        <v>0</v>
      </c>
      <c r="O936" s="5">
        <v>0</v>
      </c>
      <c r="P936" s="5">
        <v>0</v>
      </c>
      <c r="Q936" s="5">
        <v>0</v>
      </c>
      <c r="R936" s="5">
        <v>0</v>
      </c>
      <c r="S936" s="5">
        <v>0</v>
      </c>
      <c r="T936" s="5">
        <v>0</v>
      </c>
      <c r="U936" s="5">
        <v>0</v>
      </c>
      <c r="V936" s="5">
        <v>0</v>
      </c>
      <c r="W936" s="5">
        <v>0</v>
      </c>
      <c r="X936" s="5">
        <v>0</v>
      </c>
      <c r="Y936" s="5">
        <v>0</v>
      </c>
      <c r="Z936" s="5">
        <v>0</v>
      </c>
      <c r="AA936" s="5">
        <v>1</v>
      </c>
    </row>
    <row r="937" spans="1:27" ht="15.75" x14ac:dyDescent="0.25">
      <c r="A937" s="5" t="s">
        <v>132</v>
      </c>
      <c r="B937" s="5">
        <v>0</v>
      </c>
      <c r="C937" s="5">
        <v>0</v>
      </c>
      <c r="D937" s="5">
        <v>0</v>
      </c>
      <c r="E937" s="5">
        <v>0</v>
      </c>
      <c r="F937" s="5">
        <v>0</v>
      </c>
      <c r="G937" s="5">
        <v>0</v>
      </c>
      <c r="H937" s="5">
        <v>0</v>
      </c>
      <c r="I937" s="5">
        <v>0</v>
      </c>
      <c r="J937" s="5">
        <v>0</v>
      </c>
      <c r="K937" s="5">
        <v>0</v>
      </c>
      <c r="L937" s="5">
        <v>0</v>
      </c>
      <c r="M937" s="5">
        <v>0</v>
      </c>
      <c r="N937" s="5">
        <v>0</v>
      </c>
      <c r="O937" s="5">
        <v>0</v>
      </c>
      <c r="P937" s="5">
        <v>1</v>
      </c>
      <c r="Q937" s="5">
        <v>0</v>
      </c>
      <c r="R937" s="5">
        <v>0</v>
      </c>
      <c r="S937" s="5">
        <v>0</v>
      </c>
      <c r="T937" s="5">
        <v>0</v>
      </c>
      <c r="U937" s="5">
        <v>0</v>
      </c>
      <c r="V937" s="5">
        <v>0</v>
      </c>
      <c r="W937" s="5">
        <v>0</v>
      </c>
      <c r="X937" s="5">
        <v>0</v>
      </c>
      <c r="Y937" s="5">
        <v>0</v>
      </c>
      <c r="Z937" s="5">
        <v>0</v>
      </c>
      <c r="AA937" s="5">
        <v>1</v>
      </c>
    </row>
    <row r="938" spans="1:27" ht="15.75" x14ac:dyDescent="0.25">
      <c r="A938" s="5" t="s">
        <v>475</v>
      </c>
      <c r="B938" s="5">
        <v>0</v>
      </c>
      <c r="C938" s="5">
        <v>0</v>
      </c>
      <c r="D938" s="5">
        <v>0</v>
      </c>
      <c r="E938" s="5">
        <v>0</v>
      </c>
      <c r="F938" s="5">
        <v>0</v>
      </c>
      <c r="G938" s="5">
        <v>0</v>
      </c>
      <c r="H938" s="5">
        <v>0</v>
      </c>
      <c r="I938" s="5">
        <v>0</v>
      </c>
      <c r="J938" s="5">
        <v>0</v>
      </c>
      <c r="K938" s="5">
        <v>0</v>
      </c>
      <c r="L938" s="5">
        <v>0</v>
      </c>
      <c r="M938" s="5">
        <v>0</v>
      </c>
      <c r="N938" s="5">
        <v>0</v>
      </c>
      <c r="O938" s="5">
        <v>0</v>
      </c>
      <c r="P938" s="5">
        <v>0</v>
      </c>
      <c r="Q938" s="5">
        <v>0</v>
      </c>
      <c r="R938" s="5">
        <v>0</v>
      </c>
      <c r="S938" s="5">
        <v>0</v>
      </c>
      <c r="T938" s="5">
        <v>0</v>
      </c>
      <c r="U938" s="5">
        <v>0</v>
      </c>
      <c r="V938" s="5">
        <v>0</v>
      </c>
      <c r="W938" s="5">
        <v>0</v>
      </c>
      <c r="X938" s="5">
        <v>1</v>
      </c>
      <c r="Y938" s="5">
        <v>0</v>
      </c>
      <c r="Z938" s="5">
        <v>0</v>
      </c>
      <c r="AA938" s="5">
        <v>1</v>
      </c>
    </row>
    <row r="939" spans="1:27" ht="15.75" x14ac:dyDescent="0.25">
      <c r="A939" s="5" t="s">
        <v>1467</v>
      </c>
      <c r="B939" s="5">
        <v>0</v>
      </c>
      <c r="C939" s="5">
        <v>0</v>
      </c>
      <c r="D939" s="5">
        <v>0</v>
      </c>
      <c r="E939" s="5">
        <v>1</v>
      </c>
      <c r="F939" s="5">
        <v>0</v>
      </c>
      <c r="G939" s="5">
        <v>0</v>
      </c>
      <c r="H939" s="5">
        <v>0</v>
      </c>
      <c r="I939" s="5">
        <v>0</v>
      </c>
      <c r="J939" s="5">
        <v>0</v>
      </c>
      <c r="K939" s="5">
        <v>0</v>
      </c>
      <c r="L939" s="5">
        <v>0</v>
      </c>
      <c r="M939" s="5">
        <v>0</v>
      </c>
      <c r="N939" s="5">
        <v>0</v>
      </c>
      <c r="O939" s="5">
        <v>0</v>
      </c>
      <c r="P939" s="5">
        <v>0</v>
      </c>
      <c r="Q939" s="5">
        <v>0</v>
      </c>
      <c r="R939" s="5">
        <v>0</v>
      </c>
      <c r="S939" s="5">
        <v>0</v>
      </c>
      <c r="T939" s="5">
        <v>0</v>
      </c>
      <c r="U939" s="5">
        <v>0</v>
      </c>
      <c r="V939" s="5">
        <v>0</v>
      </c>
      <c r="W939" s="5">
        <v>0</v>
      </c>
      <c r="X939" s="5">
        <v>0</v>
      </c>
      <c r="Y939" s="5">
        <v>0</v>
      </c>
      <c r="Z939" s="5">
        <v>0</v>
      </c>
      <c r="AA939" s="5">
        <v>1</v>
      </c>
    </row>
    <row r="940" spans="1:27" ht="15.75" x14ac:dyDescent="0.25">
      <c r="A940" s="5" t="s">
        <v>290</v>
      </c>
      <c r="B940" s="5">
        <v>0</v>
      </c>
      <c r="C940" s="5">
        <v>0</v>
      </c>
      <c r="D940" s="5">
        <v>0</v>
      </c>
      <c r="E940" s="5">
        <v>0</v>
      </c>
      <c r="F940" s="5">
        <v>0</v>
      </c>
      <c r="G940" s="5">
        <v>0</v>
      </c>
      <c r="H940" s="5">
        <v>0</v>
      </c>
      <c r="I940" s="5">
        <v>0</v>
      </c>
      <c r="J940" s="5">
        <v>1</v>
      </c>
      <c r="K940" s="5">
        <v>0</v>
      </c>
      <c r="L940" s="5">
        <v>0</v>
      </c>
      <c r="M940" s="5">
        <v>0</v>
      </c>
      <c r="N940" s="5">
        <v>0</v>
      </c>
      <c r="O940" s="5">
        <v>0</v>
      </c>
      <c r="P940" s="5">
        <v>0</v>
      </c>
      <c r="Q940" s="5">
        <v>0</v>
      </c>
      <c r="R940" s="5">
        <v>0</v>
      </c>
      <c r="S940" s="5">
        <v>0</v>
      </c>
      <c r="T940" s="5">
        <v>0</v>
      </c>
      <c r="U940" s="5">
        <v>0</v>
      </c>
      <c r="V940" s="5">
        <v>0</v>
      </c>
      <c r="W940" s="5">
        <v>0</v>
      </c>
      <c r="X940" s="5">
        <v>0</v>
      </c>
      <c r="Y940" s="5">
        <v>0</v>
      </c>
      <c r="Z940" s="5">
        <v>0</v>
      </c>
      <c r="AA940" s="5">
        <v>1</v>
      </c>
    </row>
    <row r="941" spans="1:27" ht="15.75" x14ac:dyDescent="0.25">
      <c r="A941" s="5" t="s">
        <v>2460</v>
      </c>
      <c r="B941" s="5">
        <v>0</v>
      </c>
      <c r="C941" s="5">
        <v>0</v>
      </c>
      <c r="D941" s="5">
        <v>0</v>
      </c>
      <c r="E941" s="5">
        <v>0</v>
      </c>
      <c r="F941" s="5">
        <v>0</v>
      </c>
      <c r="G941" s="5">
        <v>0</v>
      </c>
      <c r="H941" s="5">
        <v>0</v>
      </c>
      <c r="I941" s="5">
        <v>0</v>
      </c>
      <c r="J941" s="5">
        <v>0</v>
      </c>
      <c r="K941" s="5">
        <v>0</v>
      </c>
      <c r="L941" s="5">
        <v>1</v>
      </c>
      <c r="M941" s="5">
        <v>0</v>
      </c>
      <c r="N941" s="5">
        <v>0</v>
      </c>
      <c r="O941" s="5">
        <v>0</v>
      </c>
      <c r="P941" s="5">
        <v>0</v>
      </c>
      <c r="Q941" s="5">
        <v>0</v>
      </c>
      <c r="R941" s="5">
        <v>0</v>
      </c>
      <c r="S941" s="5">
        <v>0</v>
      </c>
      <c r="T941" s="5">
        <v>0</v>
      </c>
      <c r="U941" s="5">
        <v>0</v>
      </c>
      <c r="V941" s="5">
        <v>0</v>
      </c>
      <c r="W941" s="5">
        <v>0</v>
      </c>
      <c r="X941" s="5">
        <v>0</v>
      </c>
      <c r="Y941" s="5">
        <v>0</v>
      </c>
      <c r="Z941" s="5">
        <v>0</v>
      </c>
      <c r="AA941" s="5">
        <v>1</v>
      </c>
    </row>
    <row r="942" spans="1:27" ht="15.75" x14ac:dyDescent="0.25">
      <c r="A942" s="5" t="s">
        <v>2793</v>
      </c>
      <c r="B942" s="5">
        <v>0</v>
      </c>
      <c r="C942" s="5">
        <v>0</v>
      </c>
      <c r="D942" s="5">
        <v>0</v>
      </c>
      <c r="E942" s="5">
        <v>0</v>
      </c>
      <c r="F942" s="5">
        <v>0</v>
      </c>
      <c r="G942" s="5">
        <v>0</v>
      </c>
      <c r="H942" s="5">
        <v>0</v>
      </c>
      <c r="I942" s="5">
        <v>0</v>
      </c>
      <c r="J942" s="5">
        <v>0</v>
      </c>
      <c r="K942" s="5">
        <v>0</v>
      </c>
      <c r="L942" s="5">
        <v>0</v>
      </c>
      <c r="M942" s="5">
        <v>0</v>
      </c>
      <c r="N942" s="5">
        <v>0</v>
      </c>
      <c r="O942" s="5">
        <v>0</v>
      </c>
      <c r="P942" s="5">
        <v>0</v>
      </c>
      <c r="Q942" s="5">
        <v>0</v>
      </c>
      <c r="R942" s="5">
        <v>0</v>
      </c>
      <c r="S942" s="5">
        <v>0</v>
      </c>
      <c r="T942" s="5">
        <v>0</v>
      </c>
      <c r="U942" s="5">
        <v>0</v>
      </c>
      <c r="V942" s="5">
        <v>1</v>
      </c>
      <c r="W942" s="5">
        <v>0</v>
      </c>
      <c r="X942" s="5">
        <v>0</v>
      </c>
      <c r="Y942" s="5">
        <v>0</v>
      </c>
      <c r="Z942" s="5">
        <v>0</v>
      </c>
      <c r="AA942" s="5">
        <v>1</v>
      </c>
    </row>
    <row r="943" spans="1:27" ht="15.75" x14ac:dyDescent="0.25">
      <c r="A943" s="5" t="s">
        <v>2610</v>
      </c>
      <c r="B943" s="5">
        <v>0</v>
      </c>
      <c r="C943" s="5">
        <v>0</v>
      </c>
      <c r="D943" s="5">
        <v>0</v>
      </c>
      <c r="E943" s="5">
        <v>0</v>
      </c>
      <c r="F943" s="5">
        <v>0</v>
      </c>
      <c r="G943" s="5">
        <v>0</v>
      </c>
      <c r="H943" s="5">
        <v>0</v>
      </c>
      <c r="I943" s="5">
        <v>0</v>
      </c>
      <c r="J943" s="5">
        <v>0</v>
      </c>
      <c r="K943" s="5">
        <v>0</v>
      </c>
      <c r="L943" s="5">
        <v>0</v>
      </c>
      <c r="M943" s="5">
        <v>0</v>
      </c>
      <c r="N943" s="5">
        <v>0</v>
      </c>
      <c r="O943" s="5">
        <v>1</v>
      </c>
      <c r="P943" s="5">
        <v>0</v>
      </c>
      <c r="Q943" s="5">
        <v>0</v>
      </c>
      <c r="R943" s="5">
        <v>0</v>
      </c>
      <c r="S943" s="5">
        <v>0</v>
      </c>
      <c r="T943" s="5">
        <v>0</v>
      </c>
      <c r="U943" s="5">
        <v>0</v>
      </c>
      <c r="V943" s="5">
        <v>0</v>
      </c>
      <c r="W943" s="5">
        <v>0</v>
      </c>
      <c r="X943" s="5">
        <v>0</v>
      </c>
      <c r="Y943" s="5">
        <v>0</v>
      </c>
      <c r="Z943" s="5">
        <v>0</v>
      </c>
      <c r="AA943" s="5">
        <v>1</v>
      </c>
    </row>
    <row r="944" spans="1:27" ht="15.75" x14ac:dyDescent="0.25">
      <c r="A944" s="5" t="s">
        <v>2713</v>
      </c>
      <c r="B944" s="5">
        <v>0</v>
      </c>
      <c r="C944" s="5">
        <v>0</v>
      </c>
      <c r="D944" s="5">
        <v>0</v>
      </c>
      <c r="E944" s="5">
        <v>0</v>
      </c>
      <c r="F944" s="5">
        <v>0</v>
      </c>
      <c r="G944" s="5">
        <v>0</v>
      </c>
      <c r="H944" s="5">
        <v>0</v>
      </c>
      <c r="I944" s="5">
        <v>0</v>
      </c>
      <c r="J944" s="5">
        <v>0</v>
      </c>
      <c r="K944" s="5">
        <v>0</v>
      </c>
      <c r="L944" s="5">
        <v>0</v>
      </c>
      <c r="M944" s="5">
        <v>0</v>
      </c>
      <c r="N944" s="5">
        <v>0</v>
      </c>
      <c r="O944" s="5">
        <v>0</v>
      </c>
      <c r="P944" s="5">
        <v>0</v>
      </c>
      <c r="Q944" s="5">
        <v>0</v>
      </c>
      <c r="R944" s="5">
        <v>0</v>
      </c>
      <c r="S944" s="5">
        <v>0</v>
      </c>
      <c r="T944" s="5">
        <v>0</v>
      </c>
      <c r="U944" s="5">
        <v>1</v>
      </c>
      <c r="V944" s="5">
        <v>0</v>
      </c>
      <c r="W944" s="5">
        <v>0</v>
      </c>
      <c r="X944" s="5">
        <v>0</v>
      </c>
      <c r="Y944" s="5">
        <v>0</v>
      </c>
      <c r="Z944" s="5">
        <v>0</v>
      </c>
      <c r="AA944" s="5">
        <v>1</v>
      </c>
    </row>
    <row r="945" spans="1:27" ht="15.75" x14ac:dyDescent="0.25">
      <c r="A945" s="5" t="s">
        <v>1083</v>
      </c>
      <c r="B945" s="5">
        <v>0</v>
      </c>
      <c r="C945" s="5">
        <v>0</v>
      </c>
      <c r="D945" s="5">
        <v>0</v>
      </c>
      <c r="E945" s="5">
        <v>0</v>
      </c>
      <c r="F945" s="5">
        <v>0</v>
      </c>
      <c r="G945" s="5">
        <v>0</v>
      </c>
      <c r="H945" s="5">
        <v>0</v>
      </c>
      <c r="I945" s="5">
        <v>0</v>
      </c>
      <c r="J945" s="5">
        <v>0</v>
      </c>
      <c r="K945" s="5">
        <v>0</v>
      </c>
      <c r="L945" s="5">
        <v>0</v>
      </c>
      <c r="M945" s="5">
        <v>0</v>
      </c>
      <c r="N945" s="5">
        <v>1</v>
      </c>
      <c r="O945" s="5">
        <v>0</v>
      </c>
      <c r="P945" s="5">
        <v>0</v>
      </c>
      <c r="Q945" s="5">
        <v>0</v>
      </c>
      <c r="R945" s="5">
        <v>0</v>
      </c>
      <c r="S945" s="5">
        <v>0</v>
      </c>
      <c r="T945" s="5">
        <v>0</v>
      </c>
      <c r="U945" s="5">
        <v>0</v>
      </c>
      <c r="V945" s="5">
        <v>0</v>
      </c>
      <c r="W945" s="5">
        <v>0</v>
      </c>
      <c r="X945" s="5">
        <v>0</v>
      </c>
      <c r="Y945" s="5">
        <v>0</v>
      </c>
      <c r="Z945" s="5">
        <v>0</v>
      </c>
      <c r="AA945" s="5">
        <v>1</v>
      </c>
    </row>
    <row r="946" spans="1:27" ht="15.75" x14ac:dyDescent="0.25">
      <c r="A946" s="5" t="s">
        <v>138</v>
      </c>
      <c r="B946" s="5">
        <v>0</v>
      </c>
      <c r="C946" s="5">
        <v>0</v>
      </c>
      <c r="D946" s="5">
        <v>0</v>
      </c>
      <c r="E946" s="5">
        <v>0</v>
      </c>
      <c r="F946" s="5">
        <v>0</v>
      </c>
      <c r="G946" s="5">
        <v>0</v>
      </c>
      <c r="H946" s="5">
        <v>0</v>
      </c>
      <c r="I946" s="5">
        <v>0</v>
      </c>
      <c r="J946" s="5">
        <v>0</v>
      </c>
      <c r="K946" s="5">
        <v>0</v>
      </c>
      <c r="L946" s="5">
        <v>0</v>
      </c>
      <c r="M946" s="5">
        <v>0</v>
      </c>
      <c r="N946" s="5">
        <v>0</v>
      </c>
      <c r="O946" s="5">
        <v>0</v>
      </c>
      <c r="P946" s="5">
        <v>1</v>
      </c>
      <c r="Q946" s="5">
        <v>0</v>
      </c>
      <c r="R946" s="5">
        <v>0</v>
      </c>
      <c r="S946" s="5">
        <v>0</v>
      </c>
      <c r="T946" s="5">
        <v>0</v>
      </c>
      <c r="U946" s="5">
        <v>0</v>
      </c>
      <c r="V946" s="5">
        <v>0</v>
      </c>
      <c r="W946" s="5">
        <v>0</v>
      </c>
      <c r="X946" s="5">
        <v>0</v>
      </c>
      <c r="Y946" s="5">
        <v>0</v>
      </c>
      <c r="Z946" s="5">
        <v>0</v>
      </c>
      <c r="AA946" s="5">
        <v>1</v>
      </c>
    </row>
    <row r="947" spans="1:27" ht="15.75" x14ac:dyDescent="0.25">
      <c r="A947" s="5" t="s">
        <v>2314</v>
      </c>
      <c r="B947" s="5">
        <v>0</v>
      </c>
      <c r="C947" s="5">
        <v>0</v>
      </c>
      <c r="D947" s="5">
        <v>0</v>
      </c>
      <c r="E947" s="5">
        <v>0</v>
      </c>
      <c r="F947" s="5">
        <v>0</v>
      </c>
      <c r="G947" s="5">
        <v>0</v>
      </c>
      <c r="H947" s="5">
        <v>0</v>
      </c>
      <c r="I947" s="5">
        <v>0</v>
      </c>
      <c r="J947" s="5">
        <v>0</v>
      </c>
      <c r="K947" s="5">
        <v>1</v>
      </c>
      <c r="L947" s="5">
        <v>0</v>
      </c>
      <c r="M947" s="5">
        <v>0</v>
      </c>
      <c r="N947" s="5">
        <v>0</v>
      </c>
      <c r="O947" s="5">
        <v>0</v>
      </c>
      <c r="P947" s="5">
        <v>0</v>
      </c>
      <c r="Q947" s="5">
        <v>0</v>
      </c>
      <c r="R947" s="5">
        <v>0</v>
      </c>
      <c r="S947" s="5">
        <v>0</v>
      </c>
      <c r="T947" s="5">
        <v>0</v>
      </c>
      <c r="U947" s="5">
        <v>0</v>
      </c>
      <c r="V947" s="5">
        <v>0</v>
      </c>
      <c r="W947" s="5">
        <v>0</v>
      </c>
      <c r="X947" s="5">
        <v>0</v>
      </c>
      <c r="Y947" s="5">
        <v>0</v>
      </c>
      <c r="Z947" s="5">
        <v>0</v>
      </c>
      <c r="AA947" s="5">
        <v>1</v>
      </c>
    </row>
    <row r="948" spans="1:27" ht="15.75" x14ac:dyDescent="0.25">
      <c r="A948" s="5" t="s">
        <v>1244</v>
      </c>
      <c r="B948" s="5">
        <v>0</v>
      </c>
      <c r="C948" s="5">
        <v>0</v>
      </c>
      <c r="D948" s="5">
        <v>0</v>
      </c>
      <c r="E948" s="5">
        <v>0</v>
      </c>
      <c r="F948" s="5">
        <v>0</v>
      </c>
      <c r="G948" s="5">
        <v>0</v>
      </c>
      <c r="H948" s="5">
        <v>0</v>
      </c>
      <c r="I948" s="5">
        <v>0</v>
      </c>
      <c r="J948" s="5">
        <v>0</v>
      </c>
      <c r="K948" s="5">
        <v>0</v>
      </c>
      <c r="L948" s="5">
        <v>0</v>
      </c>
      <c r="M948" s="5">
        <v>0</v>
      </c>
      <c r="N948" s="5">
        <v>0</v>
      </c>
      <c r="O948" s="5">
        <v>0</v>
      </c>
      <c r="P948" s="5">
        <v>0</v>
      </c>
      <c r="Q948" s="5">
        <v>0</v>
      </c>
      <c r="R948" s="5">
        <v>1</v>
      </c>
      <c r="S948" s="5">
        <v>0</v>
      </c>
      <c r="T948" s="5">
        <v>0</v>
      </c>
      <c r="U948" s="5">
        <v>0</v>
      </c>
      <c r="V948" s="5">
        <v>0</v>
      </c>
      <c r="W948" s="5">
        <v>0</v>
      </c>
      <c r="X948" s="5">
        <v>0</v>
      </c>
      <c r="Y948" s="5">
        <v>0</v>
      </c>
      <c r="Z948" s="5">
        <v>0</v>
      </c>
      <c r="AA948" s="5">
        <v>1</v>
      </c>
    </row>
    <row r="949" spans="1:27" ht="15.75" x14ac:dyDescent="0.25">
      <c r="A949" s="5" t="s">
        <v>1246</v>
      </c>
      <c r="B949" s="5">
        <v>0</v>
      </c>
      <c r="C949" s="5">
        <v>0</v>
      </c>
      <c r="D949" s="5">
        <v>0</v>
      </c>
      <c r="E949" s="5">
        <v>0</v>
      </c>
      <c r="F949" s="5">
        <v>0</v>
      </c>
      <c r="G949" s="5">
        <v>0</v>
      </c>
      <c r="H949" s="5">
        <v>0</v>
      </c>
      <c r="I949" s="5">
        <v>0</v>
      </c>
      <c r="J949" s="5">
        <v>0</v>
      </c>
      <c r="K949" s="5">
        <v>0</v>
      </c>
      <c r="L949" s="5">
        <v>0</v>
      </c>
      <c r="M949" s="5">
        <v>0</v>
      </c>
      <c r="N949" s="5">
        <v>0</v>
      </c>
      <c r="O949" s="5">
        <v>0</v>
      </c>
      <c r="P949" s="5">
        <v>0</v>
      </c>
      <c r="Q949" s="5">
        <v>0</v>
      </c>
      <c r="R949" s="5">
        <v>1</v>
      </c>
      <c r="S949" s="5">
        <v>0</v>
      </c>
      <c r="T949" s="5">
        <v>0</v>
      </c>
      <c r="U949" s="5">
        <v>0</v>
      </c>
      <c r="V949" s="5">
        <v>0</v>
      </c>
      <c r="W949" s="5">
        <v>0</v>
      </c>
      <c r="X949" s="5">
        <v>0</v>
      </c>
      <c r="Y949" s="5">
        <v>0</v>
      </c>
      <c r="Z949" s="5">
        <v>0</v>
      </c>
      <c r="AA949" s="5">
        <v>1</v>
      </c>
    </row>
    <row r="950" spans="1:27" ht="15.75" x14ac:dyDescent="0.25">
      <c r="A950" s="5" t="s">
        <v>932</v>
      </c>
      <c r="B950" s="5">
        <v>0</v>
      </c>
      <c r="C950" s="5">
        <v>0</v>
      </c>
      <c r="D950" s="5">
        <v>0</v>
      </c>
      <c r="E950" s="5">
        <v>0</v>
      </c>
      <c r="F950" s="5">
        <v>0</v>
      </c>
      <c r="G950" s="5">
        <v>0</v>
      </c>
      <c r="H950" s="5">
        <v>0</v>
      </c>
      <c r="I950" s="5">
        <v>0</v>
      </c>
      <c r="J950" s="5">
        <v>0</v>
      </c>
      <c r="K950" s="5">
        <v>0</v>
      </c>
      <c r="L950" s="5">
        <v>0</v>
      </c>
      <c r="M950" s="5">
        <v>0</v>
      </c>
      <c r="N950" s="5">
        <v>0</v>
      </c>
      <c r="O950" s="5">
        <v>0</v>
      </c>
      <c r="P950" s="5">
        <v>0</v>
      </c>
      <c r="Q950" s="5">
        <v>0</v>
      </c>
      <c r="R950" s="5">
        <v>0</v>
      </c>
      <c r="S950" s="5">
        <v>0</v>
      </c>
      <c r="T950" s="5">
        <v>0</v>
      </c>
      <c r="U950" s="5">
        <v>0</v>
      </c>
      <c r="V950" s="5">
        <v>0</v>
      </c>
      <c r="W950" s="5">
        <v>0</v>
      </c>
      <c r="X950" s="5">
        <v>0</v>
      </c>
      <c r="Y950" s="5">
        <v>1</v>
      </c>
      <c r="Z950" s="5">
        <v>0</v>
      </c>
      <c r="AA950" s="5">
        <v>1</v>
      </c>
    </row>
    <row r="951" spans="1:27" ht="15.75" x14ac:dyDescent="0.25">
      <c r="A951" s="5" t="s">
        <v>2612</v>
      </c>
      <c r="B951" s="5">
        <v>0</v>
      </c>
      <c r="C951" s="5">
        <v>0</v>
      </c>
      <c r="D951" s="5">
        <v>0</v>
      </c>
      <c r="E951" s="5">
        <v>0</v>
      </c>
      <c r="F951" s="5">
        <v>0</v>
      </c>
      <c r="G951" s="5">
        <v>0</v>
      </c>
      <c r="H951" s="5">
        <v>0</v>
      </c>
      <c r="I951" s="5">
        <v>0</v>
      </c>
      <c r="J951" s="5">
        <v>0</v>
      </c>
      <c r="K951" s="5">
        <v>0</v>
      </c>
      <c r="L951" s="5">
        <v>0</v>
      </c>
      <c r="M951" s="5">
        <v>0</v>
      </c>
      <c r="N951" s="5">
        <v>0</v>
      </c>
      <c r="O951" s="5">
        <v>1</v>
      </c>
      <c r="P951" s="5">
        <v>0</v>
      </c>
      <c r="Q951" s="5">
        <v>0</v>
      </c>
      <c r="R951" s="5">
        <v>0</v>
      </c>
      <c r="S951" s="5">
        <v>0</v>
      </c>
      <c r="T951" s="5">
        <v>0</v>
      </c>
      <c r="U951" s="5">
        <v>0</v>
      </c>
      <c r="V951" s="5">
        <v>0</v>
      </c>
      <c r="W951" s="5">
        <v>0</v>
      </c>
      <c r="X951" s="5">
        <v>0</v>
      </c>
      <c r="Y951" s="5">
        <v>0</v>
      </c>
      <c r="Z951" s="5">
        <v>0</v>
      </c>
      <c r="AA951" s="5">
        <v>1</v>
      </c>
    </row>
    <row r="952" spans="1:27" ht="15.75" x14ac:dyDescent="0.25">
      <c r="A952" s="5" t="s">
        <v>1583</v>
      </c>
      <c r="B952" s="5">
        <v>0</v>
      </c>
      <c r="C952" s="5">
        <v>0</v>
      </c>
      <c r="D952" s="5">
        <v>0</v>
      </c>
      <c r="E952" s="5">
        <v>0</v>
      </c>
      <c r="F952" s="5">
        <v>0</v>
      </c>
      <c r="G952" s="5">
        <v>1</v>
      </c>
      <c r="H952" s="5">
        <v>0</v>
      </c>
      <c r="I952" s="5">
        <v>0</v>
      </c>
      <c r="J952" s="5">
        <v>0</v>
      </c>
      <c r="K952" s="5">
        <v>0</v>
      </c>
      <c r="L952" s="5">
        <v>0</v>
      </c>
      <c r="M952" s="5">
        <v>0</v>
      </c>
      <c r="N952" s="5">
        <v>0</v>
      </c>
      <c r="O952" s="5">
        <v>0</v>
      </c>
      <c r="P952" s="5">
        <v>0</v>
      </c>
      <c r="Q952" s="5">
        <v>0</v>
      </c>
      <c r="R952" s="5">
        <v>0</v>
      </c>
      <c r="S952" s="5">
        <v>0</v>
      </c>
      <c r="T952" s="5">
        <v>0</v>
      </c>
      <c r="U952" s="5">
        <v>0</v>
      </c>
      <c r="V952" s="5">
        <v>0</v>
      </c>
      <c r="W952" s="5">
        <v>0</v>
      </c>
      <c r="X952" s="5">
        <v>0</v>
      </c>
      <c r="Y952" s="5">
        <v>0</v>
      </c>
      <c r="Z952" s="5">
        <v>0</v>
      </c>
      <c r="AA952" s="5">
        <v>1</v>
      </c>
    </row>
    <row r="953" spans="1:27" ht="15.75" x14ac:dyDescent="0.25">
      <c r="A953" s="5" t="s">
        <v>2144</v>
      </c>
      <c r="B953" s="5">
        <v>0</v>
      </c>
      <c r="C953" s="5">
        <v>0</v>
      </c>
      <c r="D953" s="5">
        <v>1</v>
      </c>
      <c r="E953" s="5">
        <v>0</v>
      </c>
      <c r="F953" s="5">
        <v>0</v>
      </c>
      <c r="G953" s="5">
        <v>0</v>
      </c>
      <c r="H953" s="5">
        <v>0</v>
      </c>
      <c r="I953" s="5">
        <v>0</v>
      </c>
      <c r="J953" s="5">
        <v>0</v>
      </c>
      <c r="K953" s="5">
        <v>0</v>
      </c>
      <c r="L953" s="5">
        <v>0</v>
      </c>
      <c r="M953" s="5">
        <v>0</v>
      </c>
      <c r="N953" s="5">
        <v>0</v>
      </c>
      <c r="O953" s="5">
        <v>0</v>
      </c>
      <c r="P953" s="5">
        <v>0</v>
      </c>
      <c r="Q953" s="5">
        <v>0</v>
      </c>
      <c r="R953" s="5">
        <v>0</v>
      </c>
      <c r="S953" s="5">
        <v>0</v>
      </c>
      <c r="T953" s="5">
        <v>0</v>
      </c>
      <c r="U953" s="5">
        <v>0</v>
      </c>
      <c r="V953" s="5">
        <v>0</v>
      </c>
      <c r="W953" s="5">
        <v>0</v>
      </c>
      <c r="X953" s="5">
        <v>0</v>
      </c>
      <c r="Y953" s="5">
        <v>0</v>
      </c>
      <c r="Z953" s="5">
        <v>0</v>
      </c>
      <c r="AA953" s="5">
        <v>1</v>
      </c>
    </row>
    <row r="954" spans="1:27" ht="15.75" x14ac:dyDescent="0.25">
      <c r="A954" s="5" t="s">
        <v>1250</v>
      </c>
      <c r="B954" s="5">
        <v>0</v>
      </c>
      <c r="C954" s="5">
        <v>0</v>
      </c>
      <c r="D954" s="5">
        <v>0</v>
      </c>
      <c r="E954" s="5">
        <v>0</v>
      </c>
      <c r="F954" s="5">
        <v>0</v>
      </c>
      <c r="G954" s="5">
        <v>0</v>
      </c>
      <c r="H954" s="5">
        <v>0</v>
      </c>
      <c r="I954" s="5">
        <v>0</v>
      </c>
      <c r="J954" s="5">
        <v>0</v>
      </c>
      <c r="K954" s="5">
        <v>0</v>
      </c>
      <c r="L954" s="5">
        <v>0</v>
      </c>
      <c r="M954" s="5">
        <v>0</v>
      </c>
      <c r="N954" s="5">
        <v>0</v>
      </c>
      <c r="O954" s="5">
        <v>0</v>
      </c>
      <c r="P954" s="5">
        <v>0</v>
      </c>
      <c r="Q954" s="5">
        <v>0</v>
      </c>
      <c r="R954" s="5">
        <v>1</v>
      </c>
      <c r="S954" s="5">
        <v>0</v>
      </c>
      <c r="T954" s="5">
        <v>0</v>
      </c>
      <c r="U954" s="5">
        <v>0</v>
      </c>
      <c r="V954" s="5">
        <v>0</v>
      </c>
      <c r="W954" s="5">
        <v>0</v>
      </c>
      <c r="X954" s="5">
        <v>0</v>
      </c>
      <c r="Y954" s="5">
        <v>0</v>
      </c>
      <c r="Z954" s="5">
        <v>0</v>
      </c>
      <c r="AA954" s="5">
        <v>1</v>
      </c>
    </row>
    <row r="955" spans="1:27" ht="15.75" x14ac:dyDescent="0.25">
      <c r="A955" s="5" t="s">
        <v>478</v>
      </c>
      <c r="B955" s="5">
        <v>0</v>
      </c>
      <c r="C955" s="5">
        <v>0</v>
      </c>
      <c r="D955" s="5">
        <v>0</v>
      </c>
      <c r="E955" s="5">
        <v>0</v>
      </c>
      <c r="F955" s="5">
        <v>0</v>
      </c>
      <c r="G955" s="5">
        <v>0</v>
      </c>
      <c r="H955" s="5">
        <v>0</v>
      </c>
      <c r="I955" s="5">
        <v>0</v>
      </c>
      <c r="J955" s="5">
        <v>0</v>
      </c>
      <c r="K955" s="5">
        <v>0</v>
      </c>
      <c r="L955" s="5">
        <v>0</v>
      </c>
      <c r="M955" s="5">
        <v>0</v>
      </c>
      <c r="N955" s="5">
        <v>0</v>
      </c>
      <c r="O955" s="5">
        <v>0</v>
      </c>
      <c r="P955" s="5">
        <v>0</v>
      </c>
      <c r="Q955" s="5">
        <v>0</v>
      </c>
      <c r="R955" s="5">
        <v>0</v>
      </c>
      <c r="S955" s="5">
        <v>0</v>
      </c>
      <c r="T955" s="5">
        <v>0</v>
      </c>
      <c r="U955" s="5">
        <v>0</v>
      </c>
      <c r="V955" s="5">
        <v>0</v>
      </c>
      <c r="W955" s="5">
        <v>0</v>
      </c>
      <c r="X955" s="5">
        <v>1</v>
      </c>
      <c r="Y955" s="5">
        <v>0</v>
      </c>
      <c r="Z955" s="5">
        <v>0</v>
      </c>
      <c r="AA955" s="5">
        <v>1</v>
      </c>
    </row>
    <row r="956" spans="1:27" ht="15.75" x14ac:dyDescent="0.25">
      <c r="A956" s="5" t="s">
        <v>1086</v>
      </c>
      <c r="B956" s="5">
        <v>0</v>
      </c>
      <c r="C956" s="5">
        <v>0</v>
      </c>
      <c r="D956" s="5">
        <v>0</v>
      </c>
      <c r="E956" s="5">
        <v>0</v>
      </c>
      <c r="F956" s="5">
        <v>0</v>
      </c>
      <c r="G956" s="5">
        <v>0</v>
      </c>
      <c r="H956" s="5">
        <v>0</v>
      </c>
      <c r="I956" s="5">
        <v>0</v>
      </c>
      <c r="J956" s="5">
        <v>0</v>
      </c>
      <c r="K956" s="5">
        <v>0</v>
      </c>
      <c r="L956" s="5">
        <v>0</v>
      </c>
      <c r="M956" s="5">
        <v>0</v>
      </c>
      <c r="N956" s="5">
        <v>1</v>
      </c>
      <c r="O956" s="5">
        <v>0</v>
      </c>
      <c r="P956" s="5">
        <v>0</v>
      </c>
      <c r="Q956" s="5">
        <v>0</v>
      </c>
      <c r="R956" s="5">
        <v>0</v>
      </c>
      <c r="S956" s="5">
        <v>0</v>
      </c>
      <c r="T956" s="5">
        <v>0</v>
      </c>
      <c r="U956" s="5">
        <v>0</v>
      </c>
      <c r="V956" s="5">
        <v>0</v>
      </c>
      <c r="W956" s="5">
        <v>0</v>
      </c>
      <c r="X956" s="5">
        <v>0</v>
      </c>
      <c r="Y956" s="5">
        <v>0</v>
      </c>
      <c r="Z956" s="5">
        <v>0</v>
      </c>
      <c r="AA956" s="5">
        <v>1</v>
      </c>
    </row>
    <row r="957" spans="1:27" ht="15.75" x14ac:dyDescent="0.25">
      <c r="A957" s="5" t="s">
        <v>1950</v>
      </c>
      <c r="B957" s="5">
        <v>0</v>
      </c>
      <c r="C957" s="5">
        <v>0</v>
      </c>
      <c r="D957" s="5">
        <v>0</v>
      </c>
      <c r="E957" s="5">
        <v>0</v>
      </c>
      <c r="F957" s="5">
        <v>0</v>
      </c>
      <c r="G957" s="5">
        <v>0</v>
      </c>
      <c r="H957" s="5">
        <v>0</v>
      </c>
      <c r="I957" s="5">
        <v>0</v>
      </c>
      <c r="J957" s="5">
        <v>0</v>
      </c>
      <c r="K957" s="5">
        <v>0</v>
      </c>
      <c r="L957" s="5">
        <v>0</v>
      </c>
      <c r="M957" s="5">
        <v>0</v>
      </c>
      <c r="N957" s="5">
        <v>0</v>
      </c>
      <c r="O957" s="5">
        <v>0</v>
      </c>
      <c r="P957" s="5">
        <v>0</v>
      </c>
      <c r="Q957" s="5">
        <v>0</v>
      </c>
      <c r="R957" s="5">
        <v>0</v>
      </c>
      <c r="S957" s="5">
        <v>0</v>
      </c>
      <c r="T957" s="5">
        <v>1</v>
      </c>
      <c r="U957" s="5">
        <v>0</v>
      </c>
      <c r="V957" s="5">
        <v>0</v>
      </c>
      <c r="W957" s="5">
        <v>0</v>
      </c>
      <c r="X957" s="5">
        <v>0</v>
      </c>
      <c r="Y957" s="5">
        <v>0</v>
      </c>
      <c r="Z957" s="5">
        <v>0</v>
      </c>
      <c r="AA957" s="5">
        <v>1</v>
      </c>
    </row>
    <row r="958" spans="1:27" ht="15.75" x14ac:dyDescent="0.25">
      <c r="A958" s="5" t="s">
        <v>2614</v>
      </c>
      <c r="B958" s="5">
        <v>0</v>
      </c>
      <c r="C958" s="5">
        <v>0</v>
      </c>
      <c r="D958" s="5">
        <v>0</v>
      </c>
      <c r="E958" s="5">
        <v>0</v>
      </c>
      <c r="F958" s="5">
        <v>0</v>
      </c>
      <c r="G958" s="5">
        <v>0</v>
      </c>
      <c r="H958" s="5">
        <v>0</v>
      </c>
      <c r="I958" s="5">
        <v>0</v>
      </c>
      <c r="J958" s="5">
        <v>0</v>
      </c>
      <c r="K958" s="5">
        <v>0</v>
      </c>
      <c r="L958" s="5">
        <v>0</v>
      </c>
      <c r="M958" s="5">
        <v>0</v>
      </c>
      <c r="N958" s="5">
        <v>0</v>
      </c>
      <c r="O958" s="5">
        <v>1</v>
      </c>
      <c r="P958" s="5">
        <v>0</v>
      </c>
      <c r="Q958" s="5">
        <v>0</v>
      </c>
      <c r="R958" s="5">
        <v>0</v>
      </c>
      <c r="S958" s="5">
        <v>0</v>
      </c>
      <c r="T958" s="5">
        <v>0</v>
      </c>
      <c r="U958" s="5">
        <v>0</v>
      </c>
      <c r="V958" s="5">
        <v>0</v>
      </c>
      <c r="W958" s="5">
        <v>0</v>
      </c>
      <c r="X958" s="5">
        <v>0</v>
      </c>
      <c r="Y958" s="5">
        <v>0</v>
      </c>
      <c r="Z958" s="5">
        <v>0</v>
      </c>
      <c r="AA958" s="5">
        <v>1</v>
      </c>
    </row>
    <row r="959" spans="1:27" ht="15.75" x14ac:dyDescent="0.25">
      <c r="A959" s="5" t="s">
        <v>2189</v>
      </c>
      <c r="B959" s="5">
        <v>0</v>
      </c>
      <c r="C959" s="5">
        <v>0</v>
      </c>
      <c r="D959" s="5">
        <v>0</v>
      </c>
      <c r="E959" s="5">
        <v>0</v>
      </c>
      <c r="F959" s="5">
        <v>1</v>
      </c>
      <c r="G959" s="5">
        <v>0</v>
      </c>
      <c r="H959" s="5">
        <v>0</v>
      </c>
      <c r="I959" s="5">
        <v>0</v>
      </c>
      <c r="J959" s="5">
        <v>0</v>
      </c>
      <c r="K959" s="5">
        <v>0</v>
      </c>
      <c r="L959" s="5">
        <v>0</v>
      </c>
      <c r="M959" s="5">
        <v>0</v>
      </c>
      <c r="N959" s="5">
        <v>0</v>
      </c>
      <c r="O959" s="5">
        <v>0</v>
      </c>
      <c r="P959" s="5">
        <v>0</v>
      </c>
      <c r="Q959" s="5">
        <v>0</v>
      </c>
      <c r="R959" s="5">
        <v>0</v>
      </c>
      <c r="S959" s="5">
        <v>0</v>
      </c>
      <c r="T959" s="5">
        <v>0</v>
      </c>
      <c r="U959" s="5">
        <v>0</v>
      </c>
      <c r="V959" s="5">
        <v>0</v>
      </c>
      <c r="W959" s="5">
        <v>0</v>
      </c>
      <c r="X959" s="5">
        <v>0</v>
      </c>
      <c r="Y959" s="5">
        <v>0</v>
      </c>
      <c r="Z959" s="5">
        <v>0</v>
      </c>
      <c r="AA959" s="5">
        <v>1</v>
      </c>
    </row>
    <row r="960" spans="1:27" ht="15.75" x14ac:dyDescent="0.25">
      <c r="A960" s="5" t="s">
        <v>2716</v>
      </c>
      <c r="B960" s="5">
        <v>0</v>
      </c>
      <c r="C960" s="5">
        <v>0</v>
      </c>
      <c r="D960" s="5">
        <v>0</v>
      </c>
      <c r="E960" s="5">
        <v>0</v>
      </c>
      <c r="F960" s="5">
        <v>0</v>
      </c>
      <c r="G960" s="5">
        <v>0</v>
      </c>
      <c r="H960" s="5">
        <v>0</v>
      </c>
      <c r="I960" s="5">
        <v>0</v>
      </c>
      <c r="J960" s="5">
        <v>0</v>
      </c>
      <c r="K960" s="5">
        <v>0</v>
      </c>
      <c r="L960" s="5">
        <v>0</v>
      </c>
      <c r="M960" s="5">
        <v>0</v>
      </c>
      <c r="N960" s="5">
        <v>0</v>
      </c>
      <c r="O960" s="5">
        <v>0</v>
      </c>
      <c r="P960" s="5">
        <v>0</v>
      </c>
      <c r="Q960" s="5">
        <v>0</v>
      </c>
      <c r="R960" s="5">
        <v>0</v>
      </c>
      <c r="S960" s="5">
        <v>0</v>
      </c>
      <c r="T960" s="5">
        <v>0</v>
      </c>
      <c r="U960" s="5">
        <v>1</v>
      </c>
      <c r="V960" s="5">
        <v>0</v>
      </c>
      <c r="W960" s="5">
        <v>0</v>
      </c>
      <c r="X960" s="5">
        <v>0</v>
      </c>
      <c r="Y960" s="5">
        <v>0</v>
      </c>
      <c r="Z960" s="5">
        <v>0</v>
      </c>
      <c r="AA960" s="5">
        <v>1</v>
      </c>
    </row>
    <row r="961" spans="1:27" ht="15.75" x14ac:dyDescent="0.25">
      <c r="A961" s="5" t="s">
        <v>2616</v>
      </c>
      <c r="B961" s="5">
        <v>0</v>
      </c>
      <c r="C961" s="5">
        <v>0</v>
      </c>
      <c r="D961" s="5">
        <v>0</v>
      </c>
      <c r="E961" s="5">
        <v>0</v>
      </c>
      <c r="F961" s="5">
        <v>0</v>
      </c>
      <c r="G961" s="5">
        <v>0</v>
      </c>
      <c r="H961" s="5">
        <v>0</v>
      </c>
      <c r="I961" s="5">
        <v>0</v>
      </c>
      <c r="J961" s="5">
        <v>0</v>
      </c>
      <c r="K961" s="5">
        <v>0</v>
      </c>
      <c r="L961" s="5">
        <v>0</v>
      </c>
      <c r="M961" s="5">
        <v>0</v>
      </c>
      <c r="N961" s="5">
        <v>0</v>
      </c>
      <c r="O961" s="5">
        <v>1</v>
      </c>
      <c r="P961" s="5">
        <v>0</v>
      </c>
      <c r="Q961" s="5">
        <v>0</v>
      </c>
      <c r="R961" s="5">
        <v>0</v>
      </c>
      <c r="S961" s="5">
        <v>0</v>
      </c>
      <c r="T961" s="5">
        <v>0</v>
      </c>
      <c r="U961" s="5">
        <v>0</v>
      </c>
      <c r="V961" s="5">
        <v>0</v>
      </c>
      <c r="W961" s="5">
        <v>0</v>
      </c>
      <c r="X961" s="5">
        <v>0</v>
      </c>
      <c r="Y961" s="5">
        <v>0</v>
      </c>
      <c r="Z961" s="5">
        <v>0</v>
      </c>
      <c r="AA961" s="5">
        <v>1</v>
      </c>
    </row>
    <row r="962" spans="1:27" ht="15.75" x14ac:dyDescent="0.25">
      <c r="A962" s="5" t="s">
        <v>2463</v>
      </c>
      <c r="B962" s="5">
        <v>0</v>
      </c>
      <c r="C962" s="5">
        <v>0</v>
      </c>
      <c r="D962" s="5">
        <v>0</v>
      </c>
      <c r="E962" s="5">
        <v>0</v>
      </c>
      <c r="F962" s="5">
        <v>0</v>
      </c>
      <c r="G962" s="5">
        <v>0</v>
      </c>
      <c r="H962" s="5">
        <v>0</v>
      </c>
      <c r="I962" s="5">
        <v>0</v>
      </c>
      <c r="J962" s="5">
        <v>0</v>
      </c>
      <c r="K962" s="5">
        <v>0</v>
      </c>
      <c r="L962" s="5">
        <v>1</v>
      </c>
      <c r="M962" s="5">
        <v>0</v>
      </c>
      <c r="N962" s="5">
        <v>0</v>
      </c>
      <c r="O962" s="5">
        <v>0</v>
      </c>
      <c r="P962" s="5">
        <v>0</v>
      </c>
      <c r="Q962" s="5">
        <v>0</v>
      </c>
      <c r="R962" s="5">
        <v>0</v>
      </c>
      <c r="S962" s="5">
        <v>0</v>
      </c>
      <c r="T962" s="5">
        <v>0</v>
      </c>
      <c r="U962" s="5">
        <v>0</v>
      </c>
      <c r="V962" s="5">
        <v>0</v>
      </c>
      <c r="W962" s="5">
        <v>0</v>
      </c>
      <c r="X962" s="5">
        <v>0</v>
      </c>
      <c r="Y962" s="5">
        <v>0</v>
      </c>
      <c r="Z962" s="5">
        <v>0</v>
      </c>
      <c r="AA962" s="5">
        <v>1</v>
      </c>
    </row>
    <row r="963" spans="1:27" ht="15.75" x14ac:dyDescent="0.25">
      <c r="A963" s="5" t="s">
        <v>2900</v>
      </c>
      <c r="B963" s="5">
        <v>0</v>
      </c>
      <c r="C963" s="5">
        <v>0</v>
      </c>
      <c r="D963" s="5">
        <v>0</v>
      </c>
      <c r="E963" s="5">
        <v>0</v>
      </c>
      <c r="F963" s="5">
        <v>0</v>
      </c>
      <c r="G963" s="5">
        <v>0</v>
      </c>
      <c r="H963" s="5">
        <v>0</v>
      </c>
      <c r="I963" s="5">
        <v>0</v>
      </c>
      <c r="J963" s="5">
        <v>0</v>
      </c>
      <c r="K963" s="5">
        <v>0</v>
      </c>
      <c r="L963" s="5">
        <v>0</v>
      </c>
      <c r="M963" s="5">
        <v>0</v>
      </c>
      <c r="N963" s="5">
        <v>0</v>
      </c>
      <c r="O963" s="5">
        <v>0</v>
      </c>
      <c r="P963" s="5">
        <v>0</v>
      </c>
      <c r="Q963" s="5">
        <v>0</v>
      </c>
      <c r="R963" s="5">
        <v>0</v>
      </c>
      <c r="S963" s="5">
        <v>0</v>
      </c>
      <c r="T963" s="5">
        <v>0</v>
      </c>
      <c r="U963" s="5">
        <v>0</v>
      </c>
      <c r="V963" s="5">
        <v>0</v>
      </c>
      <c r="W963" s="5">
        <v>1</v>
      </c>
      <c r="X963" s="5">
        <v>0</v>
      </c>
      <c r="Y963" s="5">
        <v>0</v>
      </c>
      <c r="Z963" s="5">
        <v>0</v>
      </c>
      <c r="AA963" s="5">
        <v>1</v>
      </c>
    </row>
    <row r="964" spans="1:27" ht="15.75" x14ac:dyDescent="0.25">
      <c r="A964" s="5" t="s">
        <v>661</v>
      </c>
      <c r="B964" s="5">
        <v>0</v>
      </c>
      <c r="C964" s="5">
        <v>0</v>
      </c>
      <c r="D964" s="5">
        <v>0</v>
      </c>
      <c r="E964" s="5">
        <v>0</v>
      </c>
      <c r="F964" s="5">
        <v>0</v>
      </c>
      <c r="G964" s="5">
        <v>0</v>
      </c>
      <c r="H964" s="5">
        <v>0</v>
      </c>
      <c r="I964" s="5">
        <v>0</v>
      </c>
      <c r="J964" s="5">
        <v>0</v>
      </c>
      <c r="K964" s="5">
        <v>0</v>
      </c>
      <c r="L964" s="5">
        <v>0</v>
      </c>
      <c r="M964" s="5">
        <v>0</v>
      </c>
      <c r="N964" s="5">
        <v>0</v>
      </c>
      <c r="O964" s="5">
        <v>0</v>
      </c>
      <c r="P964" s="5">
        <v>0</v>
      </c>
      <c r="Q964" s="5">
        <v>1</v>
      </c>
      <c r="R964" s="5">
        <v>0</v>
      </c>
      <c r="S964" s="5">
        <v>0</v>
      </c>
      <c r="T964" s="5">
        <v>0</v>
      </c>
      <c r="U964" s="5">
        <v>0</v>
      </c>
      <c r="V964" s="5">
        <v>0</v>
      </c>
      <c r="W964" s="5">
        <v>0</v>
      </c>
      <c r="X964" s="5">
        <v>0</v>
      </c>
      <c r="Y964" s="5">
        <v>0</v>
      </c>
      <c r="Z964" s="5">
        <v>0</v>
      </c>
      <c r="AA964" s="5">
        <v>1</v>
      </c>
    </row>
    <row r="965" spans="1:27" ht="15.75" x14ac:dyDescent="0.25">
      <c r="A965" s="5" t="s">
        <v>2191</v>
      </c>
      <c r="B965" s="5">
        <v>0</v>
      </c>
      <c r="C965" s="5">
        <v>0</v>
      </c>
      <c r="D965" s="5">
        <v>0</v>
      </c>
      <c r="E965" s="5">
        <v>0</v>
      </c>
      <c r="F965" s="5">
        <v>1</v>
      </c>
      <c r="G965" s="5">
        <v>0</v>
      </c>
      <c r="H965" s="5">
        <v>0</v>
      </c>
      <c r="I965" s="5">
        <v>0</v>
      </c>
      <c r="J965" s="5">
        <v>0</v>
      </c>
      <c r="K965" s="5">
        <v>0</v>
      </c>
      <c r="L965" s="5">
        <v>0</v>
      </c>
      <c r="M965" s="5">
        <v>0</v>
      </c>
      <c r="N965" s="5">
        <v>0</v>
      </c>
      <c r="O965" s="5">
        <v>0</v>
      </c>
      <c r="P965" s="5">
        <v>0</v>
      </c>
      <c r="Q965" s="5">
        <v>0</v>
      </c>
      <c r="R965" s="5">
        <v>0</v>
      </c>
      <c r="S965" s="5">
        <v>0</v>
      </c>
      <c r="T965" s="5">
        <v>0</v>
      </c>
      <c r="U965" s="5">
        <v>0</v>
      </c>
      <c r="V965" s="5">
        <v>0</v>
      </c>
      <c r="W965" s="5">
        <v>0</v>
      </c>
      <c r="X965" s="5">
        <v>0</v>
      </c>
      <c r="Y965" s="5">
        <v>0</v>
      </c>
      <c r="Z965" s="5">
        <v>0</v>
      </c>
      <c r="AA965" s="5">
        <v>1</v>
      </c>
    </row>
    <row r="966" spans="1:27" ht="15.75" x14ac:dyDescent="0.25">
      <c r="A966" s="5" t="s">
        <v>1473</v>
      </c>
      <c r="B966" s="5">
        <v>0</v>
      </c>
      <c r="C966" s="5">
        <v>0</v>
      </c>
      <c r="D966" s="5">
        <v>0</v>
      </c>
      <c r="E966" s="5">
        <v>1</v>
      </c>
      <c r="F966" s="5">
        <v>0</v>
      </c>
      <c r="G966" s="5">
        <v>0</v>
      </c>
      <c r="H966" s="5">
        <v>0</v>
      </c>
      <c r="I966" s="5">
        <v>0</v>
      </c>
      <c r="J966" s="5">
        <v>0</v>
      </c>
      <c r="K966" s="5">
        <v>0</v>
      </c>
      <c r="L966" s="5">
        <v>0</v>
      </c>
      <c r="M966" s="5">
        <v>0</v>
      </c>
      <c r="N966" s="5">
        <v>0</v>
      </c>
      <c r="O966" s="5">
        <v>0</v>
      </c>
      <c r="P966" s="5">
        <v>0</v>
      </c>
      <c r="Q966" s="5">
        <v>0</v>
      </c>
      <c r="R966" s="5">
        <v>0</v>
      </c>
      <c r="S966" s="5">
        <v>0</v>
      </c>
      <c r="T966" s="5">
        <v>0</v>
      </c>
      <c r="U966" s="5">
        <v>0</v>
      </c>
      <c r="V966" s="5">
        <v>0</v>
      </c>
      <c r="W966" s="5">
        <v>0</v>
      </c>
      <c r="X966" s="5">
        <v>0</v>
      </c>
      <c r="Y966" s="5">
        <v>0</v>
      </c>
      <c r="Z966" s="5">
        <v>0</v>
      </c>
      <c r="AA966" s="5">
        <v>1</v>
      </c>
    </row>
    <row r="967" spans="1:27" ht="15.75" x14ac:dyDescent="0.25">
      <c r="A967" s="5" t="s">
        <v>2796</v>
      </c>
      <c r="B967" s="5">
        <v>0</v>
      </c>
      <c r="C967" s="5">
        <v>0</v>
      </c>
      <c r="D967" s="5">
        <v>0</v>
      </c>
      <c r="E967" s="5">
        <v>0</v>
      </c>
      <c r="F967" s="5">
        <v>0</v>
      </c>
      <c r="G967" s="5">
        <v>0</v>
      </c>
      <c r="H967" s="5">
        <v>0</v>
      </c>
      <c r="I967" s="5">
        <v>0</v>
      </c>
      <c r="J967" s="5">
        <v>0</v>
      </c>
      <c r="K967" s="5">
        <v>0</v>
      </c>
      <c r="L967" s="5">
        <v>0</v>
      </c>
      <c r="M967" s="5">
        <v>0</v>
      </c>
      <c r="N967" s="5">
        <v>0</v>
      </c>
      <c r="O967" s="5">
        <v>0</v>
      </c>
      <c r="P967" s="5">
        <v>0</v>
      </c>
      <c r="Q967" s="5">
        <v>0</v>
      </c>
      <c r="R967" s="5">
        <v>0</v>
      </c>
      <c r="S967" s="5">
        <v>0</v>
      </c>
      <c r="T967" s="5">
        <v>0</v>
      </c>
      <c r="U967" s="5">
        <v>0</v>
      </c>
      <c r="V967" s="5">
        <v>1</v>
      </c>
      <c r="W967" s="5">
        <v>0</v>
      </c>
      <c r="X967" s="5">
        <v>0</v>
      </c>
      <c r="Y967" s="5">
        <v>0</v>
      </c>
      <c r="Z967" s="5">
        <v>0</v>
      </c>
      <c r="AA967" s="5">
        <v>1</v>
      </c>
    </row>
    <row r="968" spans="1:27" ht="15.75" x14ac:dyDescent="0.25">
      <c r="A968" s="5" t="s">
        <v>2319</v>
      </c>
      <c r="B968" s="5">
        <v>0</v>
      </c>
      <c r="C968" s="5">
        <v>0</v>
      </c>
      <c r="D968" s="5">
        <v>0</v>
      </c>
      <c r="E968" s="5">
        <v>0</v>
      </c>
      <c r="F968" s="5">
        <v>0</v>
      </c>
      <c r="G968" s="5">
        <v>0</v>
      </c>
      <c r="H968" s="5">
        <v>0</v>
      </c>
      <c r="I968" s="5">
        <v>0</v>
      </c>
      <c r="J968" s="5">
        <v>0</v>
      </c>
      <c r="K968" s="5">
        <v>1</v>
      </c>
      <c r="L968" s="5">
        <v>0</v>
      </c>
      <c r="M968" s="5">
        <v>0</v>
      </c>
      <c r="N968" s="5">
        <v>0</v>
      </c>
      <c r="O968" s="5">
        <v>0</v>
      </c>
      <c r="P968" s="5">
        <v>0</v>
      </c>
      <c r="Q968" s="5">
        <v>0</v>
      </c>
      <c r="R968" s="5">
        <v>0</v>
      </c>
      <c r="S968" s="5">
        <v>0</v>
      </c>
      <c r="T968" s="5">
        <v>0</v>
      </c>
      <c r="U968" s="5">
        <v>0</v>
      </c>
      <c r="V968" s="5">
        <v>0</v>
      </c>
      <c r="W968" s="5">
        <v>0</v>
      </c>
      <c r="X968" s="5">
        <v>0</v>
      </c>
      <c r="Y968" s="5">
        <v>0</v>
      </c>
      <c r="Z968" s="5">
        <v>0</v>
      </c>
      <c r="AA968" s="5">
        <v>1</v>
      </c>
    </row>
    <row r="969" spans="1:27" ht="15.75" x14ac:dyDescent="0.25">
      <c r="A969" s="5" t="s">
        <v>480</v>
      </c>
      <c r="B969" s="5">
        <v>0</v>
      </c>
      <c r="C969" s="5">
        <v>0</v>
      </c>
      <c r="D969" s="5">
        <v>0</v>
      </c>
      <c r="E969" s="5">
        <v>0</v>
      </c>
      <c r="F969" s="5">
        <v>0</v>
      </c>
      <c r="G969" s="5">
        <v>0</v>
      </c>
      <c r="H969" s="5">
        <v>0</v>
      </c>
      <c r="I969" s="5">
        <v>0</v>
      </c>
      <c r="J969" s="5">
        <v>0</v>
      </c>
      <c r="K969" s="5">
        <v>0</v>
      </c>
      <c r="L969" s="5">
        <v>0</v>
      </c>
      <c r="M969" s="5">
        <v>0</v>
      </c>
      <c r="N969" s="5">
        <v>0</v>
      </c>
      <c r="O969" s="5">
        <v>0</v>
      </c>
      <c r="P969" s="5">
        <v>0</v>
      </c>
      <c r="Q969" s="5">
        <v>0</v>
      </c>
      <c r="R969" s="5">
        <v>0</v>
      </c>
      <c r="S969" s="5">
        <v>0</v>
      </c>
      <c r="T969" s="5">
        <v>0</v>
      </c>
      <c r="U969" s="5">
        <v>0</v>
      </c>
      <c r="V969" s="5">
        <v>0</v>
      </c>
      <c r="W969" s="5">
        <v>0</v>
      </c>
      <c r="X969" s="5">
        <v>1</v>
      </c>
      <c r="Y969" s="5">
        <v>0</v>
      </c>
      <c r="Z969" s="5">
        <v>0</v>
      </c>
      <c r="AA969" s="5">
        <v>1</v>
      </c>
    </row>
    <row r="970" spans="1:27" ht="15.75" x14ac:dyDescent="0.25">
      <c r="A970" s="5" t="s">
        <v>2619</v>
      </c>
      <c r="B970" s="5">
        <v>0</v>
      </c>
      <c r="C970" s="5">
        <v>0</v>
      </c>
      <c r="D970" s="5">
        <v>0</v>
      </c>
      <c r="E970" s="5">
        <v>0</v>
      </c>
      <c r="F970" s="5">
        <v>0</v>
      </c>
      <c r="G970" s="5">
        <v>0</v>
      </c>
      <c r="H970" s="5">
        <v>0</v>
      </c>
      <c r="I970" s="5">
        <v>0</v>
      </c>
      <c r="J970" s="5">
        <v>0</v>
      </c>
      <c r="K970" s="5">
        <v>0</v>
      </c>
      <c r="L970" s="5">
        <v>0</v>
      </c>
      <c r="M970" s="5">
        <v>0</v>
      </c>
      <c r="N970" s="5">
        <v>0</v>
      </c>
      <c r="O970" s="5">
        <v>1</v>
      </c>
      <c r="P970" s="5">
        <v>0</v>
      </c>
      <c r="Q970" s="5">
        <v>0</v>
      </c>
      <c r="R970" s="5">
        <v>0</v>
      </c>
      <c r="S970" s="5">
        <v>0</v>
      </c>
      <c r="T970" s="5">
        <v>0</v>
      </c>
      <c r="U970" s="5">
        <v>0</v>
      </c>
      <c r="V970" s="5">
        <v>0</v>
      </c>
      <c r="W970" s="5">
        <v>0</v>
      </c>
      <c r="X970" s="5">
        <v>0</v>
      </c>
      <c r="Y970" s="5">
        <v>0</v>
      </c>
      <c r="Z970" s="5">
        <v>0</v>
      </c>
      <c r="AA970" s="5">
        <v>1</v>
      </c>
    </row>
    <row r="971" spans="1:27" ht="15.75" x14ac:dyDescent="0.25">
      <c r="A971" s="5" t="s">
        <v>1825</v>
      </c>
      <c r="B971" s="5">
        <v>0</v>
      </c>
      <c r="C971" s="5">
        <v>0</v>
      </c>
      <c r="D971" s="5">
        <v>0</v>
      </c>
      <c r="E971" s="5">
        <v>0</v>
      </c>
      <c r="F971" s="5">
        <v>0</v>
      </c>
      <c r="G971" s="5">
        <v>0</v>
      </c>
      <c r="H971" s="5">
        <v>0</v>
      </c>
      <c r="I971" s="5">
        <v>0</v>
      </c>
      <c r="J971" s="5">
        <v>0</v>
      </c>
      <c r="K971" s="5">
        <v>0</v>
      </c>
      <c r="L971" s="5">
        <v>0</v>
      </c>
      <c r="M971" s="5">
        <v>1</v>
      </c>
      <c r="N971" s="5">
        <v>0</v>
      </c>
      <c r="O971" s="5">
        <v>0</v>
      </c>
      <c r="P971" s="5">
        <v>0</v>
      </c>
      <c r="Q971" s="5">
        <v>0</v>
      </c>
      <c r="R971" s="5">
        <v>0</v>
      </c>
      <c r="S971" s="5">
        <v>0</v>
      </c>
      <c r="T971" s="5">
        <v>0</v>
      </c>
      <c r="U971" s="5">
        <v>0</v>
      </c>
      <c r="V971" s="5">
        <v>0</v>
      </c>
      <c r="W971" s="5">
        <v>0</v>
      </c>
      <c r="X971" s="5">
        <v>0</v>
      </c>
      <c r="Y971" s="5">
        <v>0</v>
      </c>
      <c r="Z971" s="5">
        <v>0</v>
      </c>
      <c r="AA971" s="5">
        <v>1</v>
      </c>
    </row>
    <row r="972" spans="1:27" ht="15.75" x14ac:dyDescent="0.25">
      <c r="A972" s="5" t="s">
        <v>1090</v>
      </c>
      <c r="B972" s="5">
        <v>0</v>
      </c>
      <c r="C972" s="5">
        <v>0</v>
      </c>
      <c r="D972" s="5">
        <v>0</v>
      </c>
      <c r="E972" s="5">
        <v>0</v>
      </c>
      <c r="F972" s="5">
        <v>0</v>
      </c>
      <c r="G972" s="5">
        <v>0</v>
      </c>
      <c r="H972" s="5">
        <v>0</v>
      </c>
      <c r="I972" s="5">
        <v>0</v>
      </c>
      <c r="J972" s="5">
        <v>0</v>
      </c>
      <c r="K972" s="5">
        <v>0</v>
      </c>
      <c r="L972" s="5">
        <v>0</v>
      </c>
      <c r="M972" s="5">
        <v>0</v>
      </c>
      <c r="N972" s="5">
        <v>1</v>
      </c>
      <c r="O972" s="5">
        <v>0</v>
      </c>
      <c r="P972" s="5">
        <v>0</v>
      </c>
      <c r="Q972" s="5">
        <v>0</v>
      </c>
      <c r="R972" s="5">
        <v>0</v>
      </c>
      <c r="S972" s="5">
        <v>0</v>
      </c>
      <c r="T972" s="5">
        <v>0</v>
      </c>
      <c r="U972" s="5">
        <v>0</v>
      </c>
      <c r="V972" s="5">
        <v>0</v>
      </c>
      <c r="W972" s="5">
        <v>0</v>
      </c>
      <c r="X972" s="5">
        <v>0</v>
      </c>
      <c r="Y972" s="5">
        <v>0</v>
      </c>
      <c r="Z972" s="5">
        <v>0</v>
      </c>
      <c r="AA972" s="5">
        <v>1</v>
      </c>
    </row>
    <row r="973" spans="1:27" ht="15.75" x14ac:dyDescent="0.25">
      <c r="A973" s="5" t="s">
        <v>2799</v>
      </c>
      <c r="B973" s="5">
        <v>0</v>
      </c>
      <c r="C973" s="5">
        <v>0</v>
      </c>
      <c r="D973" s="5">
        <v>0</v>
      </c>
      <c r="E973" s="5">
        <v>0</v>
      </c>
      <c r="F973" s="5">
        <v>0</v>
      </c>
      <c r="G973" s="5">
        <v>0</v>
      </c>
      <c r="H973" s="5">
        <v>0</v>
      </c>
      <c r="I973" s="5">
        <v>0</v>
      </c>
      <c r="J973" s="5">
        <v>0</v>
      </c>
      <c r="K973" s="5">
        <v>0</v>
      </c>
      <c r="L973" s="5">
        <v>0</v>
      </c>
      <c r="M973" s="5">
        <v>0</v>
      </c>
      <c r="N973" s="5">
        <v>0</v>
      </c>
      <c r="O973" s="5">
        <v>0</v>
      </c>
      <c r="P973" s="5">
        <v>0</v>
      </c>
      <c r="Q973" s="5">
        <v>0</v>
      </c>
      <c r="R973" s="5">
        <v>0</v>
      </c>
      <c r="S973" s="5">
        <v>0</v>
      </c>
      <c r="T973" s="5">
        <v>0</v>
      </c>
      <c r="U973" s="5">
        <v>0</v>
      </c>
      <c r="V973" s="5">
        <v>1</v>
      </c>
      <c r="W973" s="5">
        <v>0</v>
      </c>
      <c r="X973" s="5">
        <v>0</v>
      </c>
      <c r="Y973" s="5">
        <v>0</v>
      </c>
      <c r="Z973" s="5">
        <v>0</v>
      </c>
      <c r="AA973" s="5">
        <v>1</v>
      </c>
    </row>
    <row r="974" spans="1:27" ht="15.75" x14ac:dyDescent="0.25">
      <c r="A974" s="5" t="s">
        <v>482</v>
      </c>
      <c r="B974" s="5">
        <v>0</v>
      </c>
      <c r="C974" s="5">
        <v>0</v>
      </c>
      <c r="D974" s="5">
        <v>0</v>
      </c>
      <c r="E974" s="5">
        <v>0</v>
      </c>
      <c r="F974" s="5">
        <v>0</v>
      </c>
      <c r="G974" s="5">
        <v>0</v>
      </c>
      <c r="H974" s="5">
        <v>0</v>
      </c>
      <c r="I974" s="5">
        <v>0</v>
      </c>
      <c r="J974" s="5">
        <v>0</v>
      </c>
      <c r="K974" s="5">
        <v>0</v>
      </c>
      <c r="L974" s="5">
        <v>0</v>
      </c>
      <c r="M974" s="5">
        <v>0</v>
      </c>
      <c r="N974" s="5">
        <v>0</v>
      </c>
      <c r="O974" s="5">
        <v>0</v>
      </c>
      <c r="P974" s="5">
        <v>0</v>
      </c>
      <c r="Q974" s="5">
        <v>0</v>
      </c>
      <c r="R974" s="5">
        <v>0</v>
      </c>
      <c r="S974" s="5">
        <v>0</v>
      </c>
      <c r="T974" s="5">
        <v>0</v>
      </c>
      <c r="U974" s="5">
        <v>0</v>
      </c>
      <c r="V974" s="5">
        <v>0</v>
      </c>
      <c r="W974" s="5">
        <v>0</v>
      </c>
      <c r="X974" s="5">
        <v>1</v>
      </c>
      <c r="Y974" s="5">
        <v>0</v>
      </c>
      <c r="Z974" s="5">
        <v>0</v>
      </c>
      <c r="AA974" s="5">
        <v>1</v>
      </c>
    </row>
    <row r="975" spans="1:27" ht="15.75" x14ac:dyDescent="0.25">
      <c r="A975" s="5" t="s">
        <v>2323</v>
      </c>
      <c r="B975" s="5">
        <v>0</v>
      </c>
      <c r="C975" s="5">
        <v>0</v>
      </c>
      <c r="D975" s="5">
        <v>0</v>
      </c>
      <c r="E975" s="5">
        <v>0</v>
      </c>
      <c r="F975" s="5">
        <v>0</v>
      </c>
      <c r="G975" s="5">
        <v>0</v>
      </c>
      <c r="H975" s="5">
        <v>0</v>
      </c>
      <c r="I975" s="5">
        <v>0</v>
      </c>
      <c r="J975" s="5">
        <v>0</v>
      </c>
      <c r="K975" s="5">
        <v>1</v>
      </c>
      <c r="L975" s="5">
        <v>0</v>
      </c>
      <c r="M975" s="5">
        <v>0</v>
      </c>
      <c r="N975" s="5">
        <v>0</v>
      </c>
      <c r="O975" s="5">
        <v>0</v>
      </c>
      <c r="P975" s="5">
        <v>0</v>
      </c>
      <c r="Q975" s="5">
        <v>0</v>
      </c>
      <c r="R975" s="5">
        <v>0</v>
      </c>
      <c r="S975" s="5">
        <v>0</v>
      </c>
      <c r="T975" s="5">
        <v>0</v>
      </c>
      <c r="U975" s="5">
        <v>0</v>
      </c>
      <c r="V975" s="5">
        <v>0</v>
      </c>
      <c r="W975" s="5">
        <v>0</v>
      </c>
      <c r="X975" s="5">
        <v>0</v>
      </c>
      <c r="Y975" s="5">
        <v>0</v>
      </c>
      <c r="Z975" s="5">
        <v>0</v>
      </c>
      <c r="AA975" s="5">
        <v>1</v>
      </c>
    </row>
    <row r="976" spans="1:27" ht="15.75" x14ac:dyDescent="0.25">
      <c r="A976" s="5" t="s">
        <v>2049</v>
      </c>
      <c r="B976" s="5">
        <v>0</v>
      </c>
      <c r="C976" s="5">
        <v>1</v>
      </c>
      <c r="D976" s="5">
        <v>0</v>
      </c>
      <c r="E976" s="5">
        <v>0</v>
      </c>
      <c r="F976" s="5">
        <v>0</v>
      </c>
      <c r="G976" s="5">
        <v>0</v>
      </c>
      <c r="H976" s="5">
        <v>0</v>
      </c>
      <c r="I976" s="5">
        <v>0</v>
      </c>
      <c r="J976" s="5">
        <v>0</v>
      </c>
      <c r="K976" s="5">
        <v>0</v>
      </c>
      <c r="L976" s="5">
        <v>0</v>
      </c>
      <c r="M976" s="5">
        <v>0</v>
      </c>
      <c r="N976" s="5">
        <v>0</v>
      </c>
      <c r="O976" s="5">
        <v>0</v>
      </c>
      <c r="P976" s="5">
        <v>0</v>
      </c>
      <c r="Q976" s="5">
        <v>0</v>
      </c>
      <c r="R976" s="5">
        <v>0</v>
      </c>
      <c r="S976" s="5">
        <v>0</v>
      </c>
      <c r="T976" s="5">
        <v>0</v>
      </c>
      <c r="U976" s="5">
        <v>0</v>
      </c>
      <c r="V976" s="5">
        <v>0</v>
      </c>
      <c r="W976" s="5">
        <v>0</v>
      </c>
      <c r="X976" s="5">
        <v>0</v>
      </c>
      <c r="Y976" s="5">
        <v>0</v>
      </c>
      <c r="Z976" s="5">
        <v>0</v>
      </c>
      <c r="AA976" s="5">
        <v>1</v>
      </c>
    </row>
    <row r="977" spans="1:27" ht="15.75" x14ac:dyDescent="0.25">
      <c r="A977" s="5" t="s">
        <v>1827</v>
      </c>
      <c r="B977" s="5">
        <v>0</v>
      </c>
      <c r="C977" s="5">
        <v>0</v>
      </c>
      <c r="D977" s="5">
        <v>0</v>
      </c>
      <c r="E977" s="5">
        <v>0</v>
      </c>
      <c r="F977" s="5">
        <v>0</v>
      </c>
      <c r="G977" s="5">
        <v>0</v>
      </c>
      <c r="H977" s="5">
        <v>0</v>
      </c>
      <c r="I977" s="5">
        <v>0</v>
      </c>
      <c r="J977" s="5">
        <v>0</v>
      </c>
      <c r="K977" s="5">
        <v>0</v>
      </c>
      <c r="L977" s="5">
        <v>0</v>
      </c>
      <c r="M977" s="5">
        <v>1</v>
      </c>
      <c r="N977" s="5">
        <v>0</v>
      </c>
      <c r="O977" s="5">
        <v>0</v>
      </c>
      <c r="P977" s="5">
        <v>0</v>
      </c>
      <c r="Q977" s="5">
        <v>0</v>
      </c>
      <c r="R977" s="5">
        <v>0</v>
      </c>
      <c r="S977" s="5">
        <v>0</v>
      </c>
      <c r="T977" s="5">
        <v>0</v>
      </c>
      <c r="U977" s="5">
        <v>0</v>
      </c>
      <c r="V977" s="5">
        <v>0</v>
      </c>
      <c r="W977" s="5">
        <v>0</v>
      </c>
      <c r="X977" s="5">
        <v>0</v>
      </c>
      <c r="Y977" s="5">
        <v>0</v>
      </c>
      <c r="Z977" s="5">
        <v>0</v>
      </c>
      <c r="AA977" s="5">
        <v>1</v>
      </c>
    </row>
    <row r="978" spans="1:27" ht="15.75" x14ac:dyDescent="0.25">
      <c r="A978" s="5" t="s">
        <v>2622</v>
      </c>
      <c r="B978" s="5">
        <v>0</v>
      </c>
      <c r="C978" s="5">
        <v>0</v>
      </c>
      <c r="D978" s="5">
        <v>0</v>
      </c>
      <c r="E978" s="5">
        <v>0</v>
      </c>
      <c r="F978" s="5">
        <v>0</v>
      </c>
      <c r="G978" s="5">
        <v>0</v>
      </c>
      <c r="H978" s="5">
        <v>0</v>
      </c>
      <c r="I978" s="5">
        <v>0</v>
      </c>
      <c r="J978" s="5">
        <v>0</v>
      </c>
      <c r="K978" s="5">
        <v>0</v>
      </c>
      <c r="L978" s="5">
        <v>0</v>
      </c>
      <c r="M978" s="5">
        <v>0</v>
      </c>
      <c r="N978" s="5">
        <v>0</v>
      </c>
      <c r="O978" s="5">
        <v>1</v>
      </c>
      <c r="P978" s="5">
        <v>0</v>
      </c>
      <c r="Q978" s="5">
        <v>0</v>
      </c>
      <c r="R978" s="5">
        <v>0</v>
      </c>
      <c r="S978" s="5">
        <v>0</v>
      </c>
      <c r="T978" s="5">
        <v>0</v>
      </c>
      <c r="U978" s="5">
        <v>0</v>
      </c>
      <c r="V978" s="5">
        <v>0</v>
      </c>
      <c r="W978" s="5">
        <v>0</v>
      </c>
      <c r="X978" s="5">
        <v>0</v>
      </c>
      <c r="Y978" s="5">
        <v>0</v>
      </c>
      <c r="Z978" s="5">
        <v>0</v>
      </c>
      <c r="AA978" s="5">
        <v>1</v>
      </c>
    </row>
    <row r="979" spans="1:27" ht="15.75" x14ac:dyDescent="0.25">
      <c r="A979" s="5" t="s">
        <v>1359</v>
      </c>
      <c r="B979" s="5">
        <v>1</v>
      </c>
      <c r="C979" s="5">
        <v>0</v>
      </c>
      <c r="D979" s="5">
        <v>0</v>
      </c>
      <c r="E979" s="5">
        <v>0</v>
      </c>
      <c r="F979" s="5">
        <v>0</v>
      </c>
      <c r="G979" s="5">
        <v>0</v>
      </c>
      <c r="H979" s="5">
        <v>0</v>
      </c>
      <c r="I979" s="5">
        <v>0</v>
      </c>
      <c r="J979" s="5">
        <v>0</v>
      </c>
      <c r="K979" s="5">
        <v>0</v>
      </c>
      <c r="L979" s="5">
        <v>0</v>
      </c>
      <c r="M979" s="5">
        <v>0</v>
      </c>
      <c r="N979" s="5">
        <v>0</v>
      </c>
      <c r="O979" s="5">
        <v>0</v>
      </c>
      <c r="P979" s="5">
        <v>0</v>
      </c>
      <c r="Q979" s="5">
        <v>0</v>
      </c>
      <c r="R979" s="5">
        <v>0</v>
      </c>
      <c r="S979" s="5">
        <v>0</v>
      </c>
      <c r="T979" s="5">
        <v>0</v>
      </c>
      <c r="U979" s="5">
        <v>0</v>
      </c>
      <c r="V979" s="5">
        <v>0</v>
      </c>
      <c r="W979" s="5">
        <v>0</v>
      </c>
      <c r="X979" s="5">
        <v>0</v>
      </c>
      <c r="Y979" s="5">
        <v>0</v>
      </c>
      <c r="Z979" s="5">
        <v>0</v>
      </c>
      <c r="AA979" s="5">
        <v>1</v>
      </c>
    </row>
    <row r="980" spans="1:27" ht="15.75" x14ac:dyDescent="0.25">
      <c r="A980" s="5" t="s">
        <v>1953</v>
      </c>
      <c r="B980" s="5">
        <v>0</v>
      </c>
      <c r="C980" s="5">
        <v>0</v>
      </c>
      <c r="D980" s="5">
        <v>0</v>
      </c>
      <c r="E980" s="5">
        <v>0</v>
      </c>
      <c r="F980" s="5">
        <v>0</v>
      </c>
      <c r="G980" s="5">
        <v>0</v>
      </c>
      <c r="H980" s="5">
        <v>0</v>
      </c>
      <c r="I980" s="5">
        <v>0</v>
      </c>
      <c r="J980" s="5">
        <v>0</v>
      </c>
      <c r="K980" s="5">
        <v>0</v>
      </c>
      <c r="L980" s="5">
        <v>0</v>
      </c>
      <c r="M980" s="5">
        <v>0</v>
      </c>
      <c r="N980" s="5">
        <v>0</v>
      </c>
      <c r="O980" s="5">
        <v>0</v>
      </c>
      <c r="P980" s="5">
        <v>0</v>
      </c>
      <c r="Q980" s="5">
        <v>0</v>
      </c>
      <c r="R980" s="5">
        <v>0</v>
      </c>
      <c r="S980" s="5">
        <v>0</v>
      </c>
      <c r="T980" s="5">
        <v>1</v>
      </c>
      <c r="U980" s="5">
        <v>0</v>
      </c>
      <c r="V980" s="5">
        <v>0</v>
      </c>
      <c r="W980" s="5">
        <v>0</v>
      </c>
      <c r="X980" s="5">
        <v>0</v>
      </c>
      <c r="Y980" s="5">
        <v>0</v>
      </c>
      <c r="Z980" s="5">
        <v>0</v>
      </c>
      <c r="AA980" s="5">
        <v>1</v>
      </c>
    </row>
    <row r="981" spans="1:27" ht="15.75" x14ac:dyDescent="0.25">
      <c r="A981" s="5" t="s">
        <v>1092</v>
      </c>
      <c r="B981" s="5">
        <v>0</v>
      </c>
      <c r="C981" s="5">
        <v>0</v>
      </c>
      <c r="D981" s="5">
        <v>0</v>
      </c>
      <c r="E981" s="5">
        <v>0</v>
      </c>
      <c r="F981" s="5">
        <v>0</v>
      </c>
      <c r="G981" s="5">
        <v>0</v>
      </c>
      <c r="H981" s="5">
        <v>0</v>
      </c>
      <c r="I981" s="5">
        <v>0</v>
      </c>
      <c r="J981" s="5">
        <v>0</v>
      </c>
      <c r="K981" s="5">
        <v>0</v>
      </c>
      <c r="L981" s="5">
        <v>0</v>
      </c>
      <c r="M981" s="5">
        <v>0</v>
      </c>
      <c r="N981" s="5">
        <v>1</v>
      </c>
      <c r="O981" s="5">
        <v>0</v>
      </c>
      <c r="P981" s="5">
        <v>0</v>
      </c>
      <c r="Q981" s="5">
        <v>0</v>
      </c>
      <c r="R981" s="5">
        <v>0</v>
      </c>
      <c r="S981" s="5">
        <v>0</v>
      </c>
      <c r="T981" s="5">
        <v>0</v>
      </c>
      <c r="U981" s="5">
        <v>0</v>
      </c>
      <c r="V981" s="5">
        <v>0</v>
      </c>
      <c r="W981" s="5">
        <v>0</v>
      </c>
      <c r="X981" s="5">
        <v>0</v>
      </c>
      <c r="Y981" s="5">
        <v>0</v>
      </c>
      <c r="Z981" s="5">
        <v>0</v>
      </c>
      <c r="AA981" s="5">
        <v>1</v>
      </c>
    </row>
    <row r="982" spans="1:27" ht="15.75" x14ac:dyDescent="0.25">
      <c r="A982" s="5" t="s">
        <v>1256</v>
      </c>
      <c r="B982" s="5">
        <v>0</v>
      </c>
      <c r="C982" s="5">
        <v>0</v>
      </c>
      <c r="D982" s="5">
        <v>0</v>
      </c>
      <c r="E982" s="5">
        <v>0</v>
      </c>
      <c r="F982" s="5">
        <v>0</v>
      </c>
      <c r="G982" s="5">
        <v>0</v>
      </c>
      <c r="H982" s="5">
        <v>0</v>
      </c>
      <c r="I982" s="5">
        <v>0</v>
      </c>
      <c r="J982" s="5">
        <v>0</v>
      </c>
      <c r="K982" s="5">
        <v>0</v>
      </c>
      <c r="L982" s="5">
        <v>0</v>
      </c>
      <c r="M982" s="5">
        <v>0</v>
      </c>
      <c r="N982" s="5">
        <v>0</v>
      </c>
      <c r="O982" s="5">
        <v>0</v>
      </c>
      <c r="P982" s="5">
        <v>0</v>
      </c>
      <c r="Q982" s="5">
        <v>0</v>
      </c>
      <c r="R982" s="5">
        <v>1</v>
      </c>
      <c r="S982" s="5">
        <v>0</v>
      </c>
      <c r="T982" s="5">
        <v>0</v>
      </c>
      <c r="U982" s="5">
        <v>0</v>
      </c>
      <c r="V982" s="5">
        <v>0</v>
      </c>
      <c r="W982" s="5">
        <v>0</v>
      </c>
      <c r="X982" s="5">
        <v>0</v>
      </c>
      <c r="Y982" s="5">
        <v>0</v>
      </c>
      <c r="Z982" s="5">
        <v>0</v>
      </c>
      <c r="AA982" s="5">
        <v>1</v>
      </c>
    </row>
    <row r="983" spans="1:27" ht="15.75" x14ac:dyDescent="0.25">
      <c r="A983" s="5" t="s">
        <v>2466</v>
      </c>
      <c r="B983" s="5">
        <v>0</v>
      </c>
      <c r="C983" s="5">
        <v>0</v>
      </c>
      <c r="D983" s="5">
        <v>0</v>
      </c>
      <c r="E983" s="5">
        <v>0</v>
      </c>
      <c r="F983" s="5">
        <v>0</v>
      </c>
      <c r="G983" s="5">
        <v>0</v>
      </c>
      <c r="H983" s="5">
        <v>0</v>
      </c>
      <c r="I983" s="5">
        <v>0</v>
      </c>
      <c r="J983" s="5">
        <v>0</v>
      </c>
      <c r="K983" s="5">
        <v>0</v>
      </c>
      <c r="L983" s="5">
        <v>1</v>
      </c>
      <c r="M983" s="5">
        <v>0</v>
      </c>
      <c r="N983" s="5">
        <v>0</v>
      </c>
      <c r="O983" s="5">
        <v>0</v>
      </c>
      <c r="P983" s="5">
        <v>0</v>
      </c>
      <c r="Q983" s="5">
        <v>0</v>
      </c>
      <c r="R983" s="5">
        <v>0</v>
      </c>
      <c r="S983" s="5">
        <v>0</v>
      </c>
      <c r="T983" s="5">
        <v>0</v>
      </c>
      <c r="U983" s="5">
        <v>0</v>
      </c>
      <c r="V983" s="5">
        <v>0</v>
      </c>
      <c r="W983" s="5">
        <v>0</v>
      </c>
      <c r="X983" s="5">
        <v>0</v>
      </c>
      <c r="Y983" s="5">
        <v>0</v>
      </c>
      <c r="Z983" s="5">
        <v>0</v>
      </c>
      <c r="AA983" s="5">
        <v>1</v>
      </c>
    </row>
    <row r="984" spans="1:27" ht="15.75" x14ac:dyDescent="0.25">
      <c r="A984" s="5" t="s">
        <v>1478</v>
      </c>
      <c r="B984" s="5">
        <v>0</v>
      </c>
      <c r="C984" s="5">
        <v>0</v>
      </c>
      <c r="D984" s="5">
        <v>0</v>
      </c>
      <c r="E984" s="5">
        <v>1</v>
      </c>
      <c r="F984" s="5">
        <v>0</v>
      </c>
      <c r="G984" s="5">
        <v>0</v>
      </c>
      <c r="H984" s="5">
        <v>0</v>
      </c>
      <c r="I984" s="5">
        <v>0</v>
      </c>
      <c r="J984" s="5">
        <v>0</v>
      </c>
      <c r="K984" s="5">
        <v>0</v>
      </c>
      <c r="L984" s="5">
        <v>0</v>
      </c>
      <c r="M984" s="5">
        <v>0</v>
      </c>
      <c r="N984" s="5">
        <v>0</v>
      </c>
      <c r="O984" s="5">
        <v>0</v>
      </c>
      <c r="P984" s="5">
        <v>0</v>
      </c>
      <c r="Q984" s="5">
        <v>0</v>
      </c>
      <c r="R984" s="5">
        <v>0</v>
      </c>
      <c r="S984" s="5">
        <v>0</v>
      </c>
      <c r="T984" s="5">
        <v>0</v>
      </c>
      <c r="U984" s="5">
        <v>0</v>
      </c>
      <c r="V984" s="5">
        <v>0</v>
      </c>
      <c r="W984" s="5">
        <v>0</v>
      </c>
      <c r="X984" s="5">
        <v>0</v>
      </c>
      <c r="Y984" s="5">
        <v>0</v>
      </c>
      <c r="Z984" s="5">
        <v>0</v>
      </c>
      <c r="AA984" s="5">
        <v>1</v>
      </c>
    </row>
    <row r="985" spans="1:27" ht="15.75" x14ac:dyDescent="0.25">
      <c r="A985" s="5" t="s">
        <v>2801</v>
      </c>
      <c r="B985" s="5">
        <v>0</v>
      </c>
      <c r="C985" s="5">
        <v>0</v>
      </c>
      <c r="D985" s="5">
        <v>0</v>
      </c>
      <c r="E985" s="5">
        <v>0</v>
      </c>
      <c r="F985" s="5">
        <v>0</v>
      </c>
      <c r="G985" s="5">
        <v>0</v>
      </c>
      <c r="H985" s="5">
        <v>0</v>
      </c>
      <c r="I985" s="5">
        <v>0</v>
      </c>
      <c r="J985" s="5">
        <v>0</v>
      </c>
      <c r="K985" s="5">
        <v>0</v>
      </c>
      <c r="L985" s="5">
        <v>0</v>
      </c>
      <c r="M985" s="5">
        <v>0</v>
      </c>
      <c r="N985" s="5">
        <v>0</v>
      </c>
      <c r="O985" s="5">
        <v>0</v>
      </c>
      <c r="P985" s="5">
        <v>0</v>
      </c>
      <c r="Q985" s="5">
        <v>0</v>
      </c>
      <c r="R985" s="5">
        <v>0</v>
      </c>
      <c r="S985" s="5">
        <v>0</v>
      </c>
      <c r="T985" s="5">
        <v>0</v>
      </c>
      <c r="U985" s="5">
        <v>0</v>
      </c>
      <c r="V985" s="5">
        <v>1</v>
      </c>
      <c r="W985" s="5">
        <v>0</v>
      </c>
      <c r="X985" s="5">
        <v>0</v>
      </c>
      <c r="Y985" s="5">
        <v>0</v>
      </c>
      <c r="Z985" s="5">
        <v>0</v>
      </c>
      <c r="AA985" s="5">
        <v>1</v>
      </c>
    </row>
    <row r="986" spans="1:27" ht="15.75" x14ac:dyDescent="0.25">
      <c r="A986" s="5" t="s">
        <v>2803</v>
      </c>
      <c r="B986" s="5">
        <v>0</v>
      </c>
      <c r="C986" s="5">
        <v>0</v>
      </c>
      <c r="D986" s="5">
        <v>0</v>
      </c>
      <c r="E986" s="5">
        <v>0</v>
      </c>
      <c r="F986" s="5">
        <v>0</v>
      </c>
      <c r="G986" s="5">
        <v>0</v>
      </c>
      <c r="H986" s="5">
        <v>0</v>
      </c>
      <c r="I986" s="5">
        <v>0</v>
      </c>
      <c r="J986" s="5">
        <v>0</v>
      </c>
      <c r="K986" s="5">
        <v>0</v>
      </c>
      <c r="L986" s="5">
        <v>0</v>
      </c>
      <c r="M986" s="5">
        <v>0</v>
      </c>
      <c r="N986" s="5">
        <v>0</v>
      </c>
      <c r="O986" s="5">
        <v>0</v>
      </c>
      <c r="P986" s="5">
        <v>0</v>
      </c>
      <c r="Q986" s="5">
        <v>0</v>
      </c>
      <c r="R986" s="5">
        <v>0</v>
      </c>
      <c r="S986" s="5">
        <v>0</v>
      </c>
      <c r="T986" s="5">
        <v>0</v>
      </c>
      <c r="U986" s="5">
        <v>0</v>
      </c>
      <c r="V986" s="5">
        <v>1</v>
      </c>
      <c r="W986" s="5">
        <v>0</v>
      </c>
      <c r="X986" s="5">
        <v>0</v>
      </c>
      <c r="Y986" s="5">
        <v>0</v>
      </c>
      <c r="Z986" s="5">
        <v>0</v>
      </c>
      <c r="AA986" s="5">
        <v>1</v>
      </c>
    </row>
    <row r="987" spans="1:27" ht="15.75" x14ac:dyDescent="0.25">
      <c r="A987" s="5" t="s">
        <v>2805</v>
      </c>
      <c r="B987" s="5">
        <v>0</v>
      </c>
      <c r="C987" s="5">
        <v>0</v>
      </c>
      <c r="D987" s="5">
        <v>0</v>
      </c>
      <c r="E987" s="5">
        <v>0</v>
      </c>
      <c r="F987" s="5">
        <v>0</v>
      </c>
      <c r="G987" s="5">
        <v>0</v>
      </c>
      <c r="H987" s="5">
        <v>0</v>
      </c>
      <c r="I987" s="5">
        <v>0</v>
      </c>
      <c r="J987" s="5">
        <v>0</v>
      </c>
      <c r="K987" s="5">
        <v>0</v>
      </c>
      <c r="L987" s="5">
        <v>0</v>
      </c>
      <c r="M987" s="5">
        <v>0</v>
      </c>
      <c r="N987" s="5">
        <v>0</v>
      </c>
      <c r="O987" s="5">
        <v>0</v>
      </c>
      <c r="P987" s="5">
        <v>0</v>
      </c>
      <c r="Q987" s="5">
        <v>0</v>
      </c>
      <c r="R987" s="5">
        <v>0</v>
      </c>
      <c r="S987" s="5">
        <v>0</v>
      </c>
      <c r="T987" s="5">
        <v>0</v>
      </c>
      <c r="U987" s="5">
        <v>0</v>
      </c>
      <c r="V987" s="5">
        <v>1</v>
      </c>
      <c r="W987" s="5">
        <v>0</v>
      </c>
      <c r="X987" s="5">
        <v>0</v>
      </c>
      <c r="Y987" s="5">
        <v>0</v>
      </c>
      <c r="Z987" s="5">
        <v>0</v>
      </c>
      <c r="AA987" s="5">
        <v>1</v>
      </c>
    </row>
    <row r="988" spans="1:27" ht="15.75" x14ac:dyDescent="0.25">
      <c r="A988" s="5" t="s">
        <v>2902</v>
      </c>
      <c r="B988" s="5">
        <v>0</v>
      </c>
      <c r="C988" s="5">
        <v>0</v>
      </c>
      <c r="D988" s="5">
        <v>0</v>
      </c>
      <c r="E988" s="5">
        <v>0</v>
      </c>
      <c r="F988" s="5">
        <v>0</v>
      </c>
      <c r="G988" s="5">
        <v>0</v>
      </c>
      <c r="H988" s="5">
        <v>0</v>
      </c>
      <c r="I988" s="5">
        <v>0</v>
      </c>
      <c r="J988" s="5">
        <v>0</v>
      </c>
      <c r="K988" s="5">
        <v>0</v>
      </c>
      <c r="L988" s="5">
        <v>0</v>
      </c>
      <c r="M988" s="5">
        <v>0</v>
      </c>
      <c r="N988" s="5">
        <v>0</v>
      </c>
      <c r="O988" s="5">
        <v>0</v>
      </c>
      <c r="P988" s="5">
        <v>0</v>
      </c>
      <c r="Q988" s="5">
        <v>0</v>
      </c>
      <c r="R988" s="5">
        <v>0</v>
      </c>
      <c r="S988" s="5">
        <v>0</v>
      </c>
      <c r="T988" s="5">
        <v>0</v>
      </c>
      <c r="U988" s="5">
        <v>0</v>
      </c>
      <c r="V988" s="5">
        <v>0</v>
      </c>
      <c r="W988" s="5">
        <v>1</v>
      </c>
      <c r="X988" s="5">
        <v>0</v>
      </c>
      <c r="Y988" s="5">
        <v>0</v>
      </c>
      <c r="Z988" s="5">
        <v>0</v>
      </c>
      <c r="AA988" s="5">
        <v>1</v>
      </c>
    </row>
    <row r="989" spans="1:27" ht="15.75" x14ac:dyDescent="0.25">
      <c r="A989" s="5" t="s">
        <v>142</v>
      </c>
      <c r="B989" s="5">
        <v>0</v>
      </c>
      <c r="C989" s="5">
        <v>0</v>
      </c>
      <c r="D989" s="5">
        <v>0</v>
      </c>
      <c r="E989" s="5">
        <v>0</v>
      </c>
      <c r="F989" s="5">
        <v>0</v>
      </c>
      <c r="G989" s="5">
        <v>0</v>
      </c>
      <c r="H989" s="5">
        <v>0</v>
      </c>
      <c r="I989" s="5">
        <v>0</v>
      </c>
      <c r="J989" s="5">
        <v>0</v>
      </c>
      <c r="K989" s="5">
        <v>0</v>
      </c>
      <c r="L989" s="5">
        <v>0</v>
      </c>
      <c r="M989" s="5">
        <v>0</v>
      </c>
      <c r="N989" s="5">
        <v>0</v>
      </c>
      <c r="O989" s="5">
        <v>0</v>
      </c>
      <c r="P989" s="5">
        <v>1</v>
      </c>
      <c r="Q989" s="5">
        <v>0</v>
      </c>
      <c r="R989" s="5">
        <v>0</v>
      </c>
      <c r="S989" s="5">
        <v>0</v>
      </c>
      <c r="T989" s="5">
        <v>0</v>
      </c>
      <c r="U989" s="5">
        <v>0</v>
      </c>
      <c r="V989" s="5">
        <v>0</v>
      </c>
      <c r="W989" s="5">
        <v>0</v>
      </c>
      <c r="X989" s="5">
        <v>0</v>
      </c>
      <c r="Y989" s="5">
        <v>0</v>
      </c>
      <c r="Z989" s="5">
        <v>0</v>
      </c>
      <c r="AA989" s="5">
        <v>1</v>
      </c>
    </row>
    <row r="990" spans="1:27" ht="15.75" x14ac:dyDescent="0.25">
      <c r="A990" s="5" t="s">
        <v>484</v>
      </c>
      <c r="B990" s="5">
        <v>0</v>
      </c>
      <c r="C990" s="5">
        <v>0</v>
      </c>
      <c r="D990" s="5">
        <v>0</v>
      </c>
      <c r="E990" s="5">
        <v>0</v>
      </c>
      <c r="F990" s="5">
        <v>0</v>
      </c>
      <c r="G990" s="5">
        <v>0</v>
      </c>
      <c r="H990" s="5">
        <v>0</v>
      </c>
      <c r="I990" s="5">
        <v>0</v>
      </c>
      <c r="J990" s="5">
        <v>0</v>
      </c>
      <c r="K990" s="5">
        <v>0</v>
      </c>
      <c r="L990" s="5">
        <v>0</v>
      </c>
      <c r="M990" s="5">
        <v>0</v>
      </c>
      <c r="N990" s="5">
        <v>0</v>
      </c>
      <c r="O990" s="5">
        <v>0</v>
      </c>
      <c r="P990" s="5">
        <v>0</v>
      </c>
      <c r="Q990" s="5">
        <v>0</v>
      </c>
      <c r="R990" s="5">
        <v>0</v>
      </c>
      <c r="S990" s="5">
        <v>0</v>
      </c>
      <c r="T990" s="5">
        <v>0</v>
      </c>
      <c r="U990" s="5">
        <v>0</v>
      </c>
      <c r="V990" s="5">
        <v>0</v>
      </c>
      <c r="W990" s="5">
        <v>0</v>
      </c>
      <c r="X990" s="5">
        <v>1</v>
      </c>
      <c r="Y990" s="5">
        <v>0</v>
      </c>
      <c r="Z990" s="5">
        <v>0</v>
      </c>
      <c r="AA990" s="5">
        <v>1</v>
      </c>
    </row>
    <row r="991" spans="1:27" ht="15.75" x14ac:dyDescent="0.25">
      <c r="A991" s="5" t="s">
        <v>1361</v>
      </c>
      <c r="B991" s="5">
        <v>1</v>
      </c>
      <c r="C991" s="5">
        <v>0</v>
      </c>
      <c r="D991" s="5">
        <v>0</v>
      </c>
      <c r="E991" s="5">
        <v>0</v>
      </c>
      <c r="F991" s="5">
        <v>0</v>
      </c>
      <c r="G991" s="5">
        <v>0</v>
      </c>
      <c r="H991" s="5">
        <v>0</v>
      </c>
      <c r="I991" s="5">
        <v>0</v>
      </c>
      <c r="J991" s="5">
        <v>0</v>
      </c>
      <c r="K991" s="5">
        <v>0</v>
      </c>
      <c r="L991" s="5">
        <v>0</v>
      </c>
      <c r="M991" s="5">
        <v>0</v>
      </c>
      <c r="N991" s="5">
        <v>0</v>
      </c>
      <c r="O991" s="5">
        <v>0</v>
      </c>
      <c r="P991" s="5">
        <v>0</v>
      </c>
      <c r="Q991" s="5">
        <v>0</v>
      </c>
      <c r="R991" s="5">
        <v>0</v>
      </c>
      <c r="S991" s="5">
        <v>0</v>
      </c>
      <c r="T991" s="5">
        <v>0</v>
      </c>
      <c r="U991" s="5">
        <v>0</v>
      </c>
      <c r="V991" s="5">
        <v>0</v>
      </c>
      <c r="W991" s="5">
        <v>0</v>
      </c>
      <c r="X991" s="5">
        <v>0</v>
      </c>
      <c r="Y991" s="5">
        <v>0</v>
      </c>
      <c r="Z991" s="5">
        <v>0</v>
      </c>
      <c r="AA991" s="5">
        <v>1</v>
      </c>
    </row>
    <row r="992" spans="1:27" ht="15.75" x14ac:dyDescent="0.25">
      <c r="A992" s="5" t="s">
        <v>2196</v>
      </c>
      <c r="B992" s="5">
        <v>0</v>
      </c>
      <c r="C992" s="5">
        <v>0</v>
      </c>
      <c r="D992" s="5">
        <v>0</v>
      </c>
      <c r="E992" s="5">
        <v>0</v>
      </c>
      <c r="F992" s="5">
        <v>1</v>
      </c>
      <c r="G992" s="5">
        <v>0</v>
      </c>
      <c r="H992" s="5">
        <v>0</v>
      </c>
      <c r="I992" s="5">
        <v>0</v>
      </c>
      <c r="J992" s="5">
        <v>0</v>
      </c>
      <c r="K992" s="5">
        <v>0</v>
      </c>
      <c r="L992" s="5">
        <v>0</v>
      </c>
      <c r="M992" s="5">
        <v>0</v>
      </c>
      <c r="N992" s="5">
        <v>0</v>
      </c>
      <c r="O992" s="5">
        <v>0</v>
      </c>
      <c r="P992" s="5">
        <v>0</v>
      </c>
      <c r="Q992" s="5">
        <v>0</v>
      </c>
      <c r="R992" s="5">
        <v>0</v>
      </c>
      <c r="S992" s="5">
        <v>0</v>
      </c>
      <c r="T992" s="5">
        <v>0</v>
      </c>
      <c r="U992" s="5">
        <v>0</v>
      </c>
      <c r="V992" s="5">
        <v>0</v>
      </c>
      <c r="W992" s="5">
        <v>0</v>
      </c>
      <c r="X992" s="5">
        <v>0</v>
      </c>
      <c r="Y992" s="5">
        <v>0</v>
      </c>
      <c r="Z992" s="5">
        <v>0</v>
      </c>
      <c r="AA992" s="5">
        <v>1</v>
      </c>
    </row>
    <row r="993" spans="1:27" ht="15.75" x14ac:dyDescent="0.25">
      <c r="A993" s="5" t="s">
        <v>2807</v>
      </c>
      <c r="B993" s="5">
        <v>0</v>
      </c>
      <c r="C993" s="5">
        <v>0</v>
      </c>
      <c r="D993" s="5">
        <v>0</v>
      </c>
      <c r="E993" s="5">
        <v>0</v>
      </c>
      <c r="F993" s="5">
        <v>0</v>
      </c>
      <c r="G993" s="5">
        <v>0</v>
      </c>
      <c r="H993" s="5">
        <v>0</v>
      </c>
      <c r="I993" s="5">
        <v>0</v>
      </c>
      <c r="J993" s="5">
        <v>0</v>
      </c>
      <c r="K993" s="5">
        <v>0</v>
      </c>
      <c r="L993" s="5">
        <v>0</v>
      </c>
      <c r="M993" s="5">
        <v>0</v>
      </c>
      <c r="N993" s="5">
        <v>0</v>
      </c>
      <c r="O993" s="5">
        <v>0</v>
      </c>
      <c r="P993" s="5">
        <v>0</v>
      </c>
      <c r="Q993" s="5">
        <v>0</v>
      </c>
      <c r="R993" s="5">
        <v>0</v>
      </c>
      <c r="S993" s="5">
        <v>0</v>
      </c>
      <c r="T993" s="5">
        <v>0</v>
      </c>
      <c r="U993" s="5">
        <v>0</v>
      </c>
      <c r="V993" s="5">
        <v>1</v>
      </c>
      <c r="W993" s="5">
        <v>0</v>
      </c>
      <c r="X993" s="5">
        <v>0</v>
      </c>
      <c r="Y993" s="5">
        <v>0</v>
      </c>
      <c r="Z993" s="5">
        <v>0</v>
      </c>
      <c r="AA993" s="5">
        <v>1</v>
      </c>
    </row>
    <row r="994" spans="1:27" ht="15.75" x14ac:dyDescent="0.25">
      <c r="A994" s="5" t="s">
        <v>2236</v>
      </c>
      <c r="B994" s="5">
        <v>0</v>
      </c>
      <c r="C994" s="5">
        <v>0</v>
      </c>
      <c r="D994" s="5">
        <v>0</v>
      </c>
      <c r="E994" s="5">
        <v>0</v>
      </c>
      <c r="F994" s="5">
        <v>0</v>
      </c>
      <c r="G994" s="5">
        <v>0</v>
      </c>
      <c r="H994" s="5">
        <v>0</v>
      </c>
      <c r="I994" s="5">
        <v>1</v>
      </c>
      <c r="J994" s="5">
        <v>0</v>
      </c>
      <c r="K994" s="5">
        <v>0</v>
      </c>
      <c r="L994" s="5">
        <v>0</v>
      </c>
      <c r="M994" s="5">
        <v>0</v>
      </c>
      <c r="N994" s="5">
        <v>0</v>
      </c>
      <c r="O994" s="5">
        <v>0</v>
      </c>
      <c r="P994" s="5">
        <v>0</v>
      </c>
      <c r="Q994" s="5">
        <v>0</v>
      </c>
      <c r="R994" s="5">
        <v>0</v>
      </c>
      <c r="S994" s="5">
        <v>0</v>
      </c>
      <c r="T994" s="5">
        <v>0</v>
      </c>
      <c r="U994" s="5">
        <v>0</v>
      </c>
      <c r="V994" s="5">
        <v>0</v>
      </c>
      <c r="W994" s="5">
        <v>0</v>
      </c>
      <c r="X994" s="5">
        <v>0</v>
      </c>
      <c r="Y994" s="5">
        <v>0</v>
      </c>
      <c r="Z994" s="5">
        <v>0</v>
      </c>
      <c r="AA994" s="5">
        <v>1</v>
      </c>
    </row>
    <row r="995" spans="1:27" ht="15.75" x14ac:dyDescent="0.25">
      <c r="A995" s="5" t="s">
        <v>938</v>
      </c>
      <c r="B995" s="5">
        <v>0</v>
      </c>
      <c r="C995" s="5">
        <v>0</v>
      </c>
      <c r="D995" s="5">
        <v>0</v>
      </c>
      <c r="E995" s="5">
        <v>0</v>
      </c>
      <c r="F995" s="5">
        <v>0</v>
      </c>
      <c r="G995" s="5">
        <v>0</v>
      </c>
      <c r="H995" s="5">
        <v>0</v>
      </c>
      <c r="I995" s="5">
        <v>0</v>
      </c>
      <c r="J995" s="5">
        <v>0</v>
      </c>
      <c r="K995" s="5">
        <v>0</v>
      </c>
      <c r="L995" s="5">
        <v>0</v>
      </c>
      <c r="M995" s="5">
        <v>0</v>
      </c>
      <c r="N995" s="5">
        <v>0</v>
      </c>
      <c r="O995" s="5">
        <v>0</v>
      </c>
      <c r="P995" s="5">
        <v>0</v>
      </c>
      <c r="Q995" s="5">
        <v>0</v>
      </c>
      <c r="R995" s="5">
        <v>0</v>
      </c>
      <c r="S995" s="5">
        <v>0</v>
      </c>
      <c r="T995" s="5">
        <v>0</v>
      </c>
      <c r="U995" s="5">
        <v>0</v>
      </c>
      <c r="V995" s="5">
        <v>0</v>
      </c>
      <c r="W995" s="5">
        <v>0</v>
      </c>
      <c r="X995" s="5">
        <v>0</v>
      </c>
      <c r="Y995" s="5">
        <v>1</v>
      </c>
      <c r="Z995" s="5">
        <v>0</v>
      </c>
      <c r="AA995" s="5">
        <v>1</v>
      </c>
    </row>
    <row r="996" spans="1:27" ht="15.75" x14ac:dyDescent="0.25">
      <c r="A996" s="5" t="s">
        <v>1829</v>
      </c>
      <c r="B996" s="5">
        <v>0</v>
      </c>
      <c r="C996" s="5">
        <v>0</v>
      </c>
      <c r="D996" s="5">
        <v>0</v>
      </c>
      <c r="E996" s="5">
        <v>0</v>
      </c>
      <c r="F996" s="5">
        <v>0</v>
      </c>
      <c r="G996" s="5">
        <v>0</v>
      </c>
      <c r="H996" s="5">
        <v>0</v>
      </c>
      <c r="I996" s="5">
        <v>0</v>
      </c>
      <c r="J996" s="5">
        <v>0</v>
      </c>
      <c r="K996" s="5">
        <v>0</v>
      </c>
      <c r="L996" s="5">
        <v>0</v>
      </c>
      <c r="M996" s="5">
        <v>1</v>
      </c>
      <c r="N996" s="5">
        <v>0</v>
      </c>
      <c r="O996" s="5">
        <v>0</v>
      </c>
      <c r="P996" s="5">
        <v>0</v>
      </c>
      <c r="Q996" s="5">
        <v>0</v>
      </c>
      <c r="R996" s="5">
        <v>0</v>
      </c>
      <c r="S996" s="5">
        <v>0</v>
      </c>
      <c r="T996" s="5">
        <v>0</v>
      </c>
      <c r="U996" s="5">
        <v>0</v>
      </c>
      <c r="V996" s="5">
        <v>0</v>
      </c>
      <c r="W996" s="5">
        <v>0</v>
      </c>
      <c r="X996" s="5">
        <v>0</v>
      </c>
      <c r="Y996" s="5">
        <v>0</v>
      </c>
      <c r="Z996" s="5">
        <v>0</v>
      </c>
      <c r="AA996" s="5">
        <v>1</v>
      </c>
    </row>
    <row r="997" spans="1:27" ht="15.75" x14ac:dyDescent="0.25">
      <c r="A997" s="5" t="s">
        <v>2325</v>
      </c>
      <c r="B997" s="5">
        <v>0</v>
      </c>
      <c r="C997" s="5">
        <v>0</v>
      </c>
      <c r="D997" s="5">
        <v>0</v>
      </c>
      <c r="E997" s="5">
        <v>0</v>
      </c>
      <c r="F997" s="5">
        <v>0</v>
      </c>
      <c r="G997" s="5">
        <v>0</v>
      </c>
      <c r="H997" s="5">
        <v>0</v>
      </c>
      <c r="I997" s="5">
        <v>0</v>
      </c>
      <c r="J997" s="5">
        <v>0</v>
      </c>
      <c r="K997" s="5">
        <v>1</v>
      </c>
      <c r="L997" s="5">
        <v>0</v>
      </c>
      <c r="M997" s="5">
        <v>0</v>
      </c>
      <c r="N997" s="5">
        <v>0</v>
      </c>
      <c r="O997" s="5">
        <v>0</v>
      </c>
      <c r="P997" s="5">
        <v>0</v>
      </c>
      <c r="Q997" s="5">
        <v>0</v>
      </c>
      <c r="R997" s="5">
        <v>0</v>
      </c>
      <c r="S997" s="5">
        <v>0</v>
      </c>
      <c r="T997" s="5">
        <v>0</v>
      </c>
      <c r="U997" s="5">
        <v>0</v>
      </c>
      <c r="V997" s="5">
        <v>0</v>
      </c>
      <c r="W997" s="5">
        <v>0</v>
      </c>
      <c r="X997" s="5">
        <v>0</v>
      </c>
      <c r="Y997" s="5">
        <v>0</v>
      </c>
      <c r="Z997" s="5">
        <v>0</v>
      </c>
      <c r="AA997" s="5">
        <v>1</v>
      </c>
    </row>
    <row r="998" spans="1:27" ht="15.75" x14ac:dyDescent="0.25">
      <c r="A998" s="5" t="s">
        <v>302</v>
      </c>
      <c r="B998" s="5">
        <v>0</v>
      </c>
      <c r="C998" s="5">
        <v>0</v>
      </c>
      <c r="D998" s="5">
        <v>0</v>
      </c>
      <c r="E998" s="5">
        <v>0</v>
      </c>
      <c r="F998" s="5">
        <v>0</v>
      </c>
      <c r="G998" s="5">
        <v>0</v>
      </c>
      <c r="H998" s="5">
        <v>0</v>
      </c>
      <c r="I998" s="5">
        <v>0</v>
      </c>
      <c r="J998" s="5">
        <v>1</v>
      </c>
      <c r="K998" s="5">
        <v>0</v>
      </c>
      <c r="L998" s="5">
        <v>0</v>
      </c>
      <c r="M998" s="5">
        <v>0</v>
      </c>
      <c r="N998" s="5">
        <v>0</v>
      </c>
      <c r="O998" s="5">
        <v>0</v>
      </c>
      <c r="P998" s="5">
        <v>0</v>
      </c>
      <c r="Q998" s="5">
        <v>0</v>
      </c>
      <c r="R998" s="5">
        <v>0</v>
      </c>
      <c r="S998" s="5">
        <v>0</v>
      </c>
      <c r="T998" s="5">
        <v>0</v>
      </c>
      <c r="U998" s="5">
        <v>0</v>
      </c>
      <c r="V998" s="5">
        <v>0</v>
      </c>
      <c r="W998" s="5">
        <v>0</v>
      </c>
      <c r="X998" s="5">
        <v>0</v>
      </c>
      <c r="Y998" s="5">
        <v>0</v>
      </c>
      <c r="Z998" s="5">
        <v>0</v>
      </c>
      <c r="AA998" s="5">
        <v>1</v>
      </c>
    </row>
    <row r="999" spans="1:27" ht="15.75" x14ac:dyDescent="0.25">
      <c r="A999" s="5" t="s">
        <v>1094</v>
      </c>
      <c r="B999" s="5">
        <v>0</v>
      </c>
      <c r="C999" s="5">
        <v>0</v>
      </c>
      <c r="D999" s="5">
        <v>0</v>
      </c>
      <c r="E999" s="5">
        <v>0</v>
      </c>
      <c r="F999" s="5">
        <v>0</v>
      </c>
      <c r="G999" s="5">
        <v>0</v>
      </c>
      <c r="H999" s="5">
        <v>0</v>
      </c>
      <c r="I999" s="5">
        <v>0</v>
      </c>
      <c r="J999" s="5">
        <v>0</v>
      </c>
      <c r="K999" s="5">
        <v>0</v>
      </c>
      <c r="L999" s="5">
        <v>0</v>
      </c>
      <c r="M999" s="5">
        <v>0</v>
      </c>
      <c r="N999" s="5">
        <v>1</v>
      </c>
      <c r="O999" s="5">
        <v>0</v>
      </c>
      <c r="P999" s="5">
        <v>0</v>
      </c>
      <c r="Q999" s="5">
        <v>0</v>
      </c>
      <c r="R999" s="5">
        <v>0</v>
      </c>
      <c r="S999" s="5">
        <v>0</v>
      </c>
      <c r="T999" s="5">
        <v>0</v>
      </c>
      <c r="U999" s="5">
        <v>0</v>
      </c>
      <c r="V999" s="5">
        <v>0</v>
      </c>
      <c r="W999" s="5">
        <v>0</v>
      </c>
      <c r="X999" s="5">
        <v>0</v>
      </c>
      <c r="Y999" s="5">
        <v>0</v>
      </c>
      <c r="Z999" s="5">
        <v>0</v>
      </c>
      <c r="AA999" s="5">
        <v>1</v>
      </c>
    </row>
    <row r="1000" spans="1:27" ht="15.75" x14ac:dyDescent="0.25">
      <c r="A1000" s="5" t="s">
        <v>2053</v>
      </c>
      <c r="B1000" s="5">
        <v>0</v>
      </c>
      <c r="C1000" s="5">
        <v>1</v>
      </c>
      <c r="D1000" s="5">
        <v>0</v>
      </c>
      <c r="E1000" s="5">
        <v>0</v>
      </c>
      <c r="F1000" s="5">
        <v>0</v>
      </c>
      <c r="G1000" s="5">
        <v>0</v>
      </c>
      <c r="H1000" s="5">
        <v>0</v>
      </c>
      <c r="I1000" s="5">
        <v>0</v>
      </c>
      <c r="J1000" s="5">
        <v>0</v>
      </c>
      <c r="K1000" s="5">
        <v>0</v>
      </c>
      <c r="L1000" s="5">
        <v>0</v>
      </c>
      <c r="M1000" s="5">
        <v>0</v>
      </c>
      <c r="N1000" s="5">
        <v>0</v>
      </c>
      <c r="O1000" s="5">
        <v>0</v>
      </c>
      <c r="P1000" s="5">
        <v>0</v>
      </c>
      <c r="Q1000" s="5">
        <v>0</v>
      </c>
      <c r="R1000" s="5">
        <v>0</v>
      </c>
      <c r="S1000" s="5">
        <v>0</v>
      </c>
      <c r="T1000" s="5">
        <v>0</v>
      </c>
      <c r="U1000" s="5">
        <v>0</v>
      </c>
      <c r="V1000" s="5">
        <v>0</v>
      </c>
      <c r="W1000" s="5">
        <v>0</v>
      </c>
      <c r="X1000" s="5">
        <v>0</v>
      </c>
      <c r="Y1000" s="5">
        <v>0</v>
      </c>
      <c r="Z1000" s="5">
        <v>0</v>
      </c>
      <c r="AA1000" s="5">
        <v>1</v>
      </c>
    </row>
    <row r="1001" spans="1:27" ht="15.75" x14ac:dyDescent="0.25">
      <c r="A1001" s="5" t="s">
        <v>2624</v>
      </c>
      <c r="B1001" s="5">
        <v>0</v>
      </c>
      <c r="C1001" s="5">
        <v>0</v>
      </c>
      <c r="D1001" s="5">
        <v>0</v>
      </c>
      <c r="E1001" s="5">
        <v>0</v>
      </c>
      <c r="F1001" s="5">
        <v>0</v>
      </c>
      <c r="G1001" s="5">
        <v>0</v>
      </c>
      <c r="H1001" s="5">
        <v>0</v>
      </c>
      <c r="I1001" s="5">
        <v>0</v>
      </c>
      <c r="J1001" s="5">
        <v>0</v>
      </c>
      <c r="K1001" s="5">
        <v>0</v>
      </c>
      <c r="L1001" s="5">
        <v>0</v>
      </c>
      <c r="M1001" s="5">
        <v>0</v>
      </c>
      <c r="N1001" s="5">
        <v>0</v>
      </c>
      <c r="O1001" s="5">
        <v>1</v>
      </c>
      <c r="P1001" s="5">
        <v>0</v>
      </c>
      <c r="Q1001" s="5">
        <v>0</v>
      </c>
      <c r="R1001" s="5">
        <v>0</v>
      </c>
      <c r="S1001" s="5">
        <v>0</v>
      </c>
      <c r="T1001" s="5">
        <v>0</v>
      </c>
      <c r="U1001" s="5">
        <v>0</v>
      </c>
      <c r="V1001" s="5">
        <v>0</v>
      </c>
      <c r="W1001" s="5">
        <v>0</v>
      </c>
      <c r="X1001" s="5">
        <v>0</v>
      </c>
      <c r="Y1001" s="5">
        <v>0</v>
      </c>
      <c r="Z1001" s="5">
        <v>0</v>
      </c>
      <c r="AA1001" s="5">
        <v>1</v>
      </c>
    </row>
    <row r="1002" spans="1:27" ht="15.75" x14ac:dyDescent="0.25">
      <c r="A1002" s="5" t="s">
        <v>2719</v>
      </c>
      <c r="B1002" s="5">
        <v>0</v>
      </c>
      <c r="C1002" s="5">
        <v>0</v>
      </c>
      <c r="D1002" s="5">
        <v>0</v>
      </c>
      <c r="E1002" s="5">
        <v>0</v>
      </c>
      <c r="F1002" s="5">
        <v>0</v>
      </c>
      <c r="G1002" s="5">
        <v>0</v>
      </c>
      <c r="H1002" s="5">
        <v>0</v>
      </c>
      <c r="I1002" s="5">
        <v>0</v>
      </c>
      <c r="J1002" s="5">
        <v>0</v>
      </c>
      <c r="K1002" s="5">
        <v>0</v>
      </c>
      <c r="L1002" s="5">
        <v>0</v>
      </c>
      <c r="M1002" s="5">
        <v>0</v>
      </c>
      <c r="N1002" s="5">
        <v>0</v>
      </c>
      <c r="O1002" s="5">
        <v>0</v>
      </c>
      <c r="P1002" s="5">
        <v>0</v>
      </c>
      <c r="Q1002" s="5">
        <v>0</v>
      </c>
      <c r="R1002" s="5">
        <v>0</v>
      </c>
      <c r="S1002" s="5">
        <v>0</v>
      </c>
      <c r="T1002" s="5">
        <v>0</v>
      </c>
      <c r="U1002" s="5">
        <v>1</v>
      </c>
      <c r="V1002" s="5">
        <v>0</v>
      </c>
      <c r="W1002" s="5">
        <v>0</v>
      </c>
      <c r="X1002" s="5">
        <v>0</v>
      </c>
      <c r="Y1002" s="5">
        <v>0</v>
      </c>
      <c r="Z1002" s="5">
        <v>0</v>
      </c>
      <c r="AA1002" s="5">
        <v>1</v>
      </c>
    </row>
    <row r="1003" spans="1:27" ht="15.75" x14ac:dyDescent="0.25">
      <c r="A1003" s="5" t="s">
        <v>665</v>
      </c>
      <c r="B1003" s="5">
        <v>0</v>
      </c>
      <c r="C1003" s="5">
        <v>0</v>
      </c>
      <c r="D1003" s="5">
        <v>0</v>
      </c>
      <c r="E1003" s="5">
        <v>0</v>
      </c>
      <c r="F1003" s="5">
        <v>0</v>
      </c>
      <c r="G1003" s="5">
        <v>0</v>
      </c>
      <c r="H1003" s="5">
        <v>0</v>
      </c>
      <c r="I1003" s="5">
        <v>0</v>
      </c>
      <c r="J1003" s="5">
        <v>0</v>
      </c>
      <c r="K1003" s="5">
        <v>0</v>
      </c>
      <c r="L1003" s="5">
        <v>0</v>
      </c>
      <c r="M1003" s="5">
        <v>0</v>
      </c>
      <c r="N1003" s="5">
        <v>0</v>
      </c>
      <c r="O1003" s="5">
        <v>0</v>
      </c>
      <c r="P1003" s="5">
        <v>0</v>
      </c>
      <c r="Q1003" s="5">
        <v>1</v>
      </c>
      <c r="R1003" s="5">
        <v>0</v>
      </c>
      <c r="S1003" s="5">
        <v>0</v>
      </c>
      <c r="T1003" s="5">
        <v>0</v>
      </c>
      <c r="U1003" s="5">
        <v>0</v>
      </c>
      <c r="V1003" s="5">
        <v>0</v>
      </c>
      <c r="W1003" s="5">
        <v>0</v>
      </c>
      <c r="X1003" s="5">
        <v>0</v>
      </c>
      <c r="Y1003" s="5">
        <v>0</v>
      </c>
      <c r="Z1003" s="5">
        <v>0</v>
      </c>
      <c r="AA1003" s="5">
        <v>1</v>
      </c>
    </row>
    <row r="1004" spans="1:27" ht="15.75" x14ac:dyDescent="0.25">
      <c r="A1004" s="5" t="s">
        <v>1096</v>
      </c>
      <c r="B1004" s="5">
        <v>0</v>
      </c>
      <c r="C1004" s="5">
        <v>0</v>
      </c>
      <c r="D1004" s="5">
        <v>0</v>
      </c>
      <c r="E1004" s="5">
        <v>0</v>
      </c>
      <c r="F1004" s="5">
        <v>0</v>
      </c>
      <c r="G1004" s="5">
        <v>0</v>
      </c>
      <c r="H1004" s="5">
        <v>0</v>
      </c>
      <c r="I1004" s="5">
        <v>0</v>
      </c>
      <c r="J1004" s="5">
        <v>0</v>
      </c>
      <c r="K1004" s="5">
        <v>0</v>
      </c>
      <c r="L1004" s="5">
        <v>0</v>
      </c>
      <c r="M1004" s="5">
        <v>0</v>
      </c>
      <c r="N1004" s="5">
        <v>1</v>
      </c>
      <c r="O1004" s="5">
        <v>0</v>
      </c>
      <c r="P1004" s="5">
        <v>0</v>
      </c>
      <c r="Q1004" s="5">
        <v>0</v>
      </c>
      <c r="R1004" s="5">
        <v>0</v>
      </c>
      <c r="S1004" s="5">
        <v>0</v>
      </c>
      <c r="T1004" s="5">
        <v>0</v>
      </c>
      <c r="U1004" s="5">
        <v>0</v>
      </c>
      <c r="V1004" s="5">
        <v>0</v>
      </c>
      <c r="W1004" s="5">
        <v>0</v>
      </c>
      <c r="X1004" s="5">
        <v>0</v>
      </c>
      <c r="Y1004" s="5">
        <v>0</v>
      </c>
      <c r="Z1004" s="5">
        <v>0</v>
      </c>
      <c r="AA1004" s="5">
        <v>1</v>
      </c>
    </row>
    <row r="1005" spans="1:27" ht="15.75" x14ac:dyDescent="0.25">
      <c r="A1005" s="5" t="s">
        <v>2327</v>
      </c>
      <c r="B1005" s="5">
        <v>0</v>
      </c>
      <c r="C1005" s="5">
        <v>0</v>
      </c>
      <c r="D1005" s="5">
        <v>0</v>
      </c>
      <c r="E1005" s="5">
        <v>0</v>
      </c>
      <c r="F1005" s="5">
        <v>0</v>
      </c>
      <c r="G1005" s="5">
        <v>0</v>
      </c>
      <c r="H1005" s="5">
        <v>0</v>
      </c>
      <c r="I1005" s="5">
        <v>0</v>
      </c>
      <c r="J1005" s="5">
        <v>0</v>
      </c>
      <c r="K1005" s="5">
        <v>1</v>
      </c>
      <c r="L1005" s="5">
        <v>0</v>
      </c>
      <c r="M1005" s="5">
        <v>0</v>
      </c>
      <c r="N1005" s="5">
        <v>0</v>
      </c>
      <c r="O1005" s="5">
        <v>0</v>
      </c>
      <c r="P1005" s="5">
        <v>0</v>
      </c>
      <c r="Q1005" s="5">
        <v>0</v>
      </c>
      <c r="R1005" s="5">
        <v>0</v>
      </c>
      <c r="S1005" s="5">
        <v>0</v>
      </c>
      <c r="T1005" s="5">
        <v>0</v>
      </c>
      <c r="U1005" s="5">
        <v>0</v>
      </c>
      <c r="V1005" s="5">
        <v>0</v>
      </c>
      <c r="W1005" s="5">
        <v>0</v>
      </c>
      <c r="X1005" s="5">
        <v>0</v>
      </c>
      <c r="Y1005" s="5">
        <v>0</v>
      </c>
      <c r="Z1005" s="5">
        <v>0</v>
      </c>
      <c r="AA1005" s="5">
        <v>1</v>
      </c>
    </row>
    <row r="1006" spans="1:27" ht="15.75" x14ac:dyDescent="0.25">
      <c r="A1006" s="5" t="s">
        <v>144</v>
      </c>
      <c r="B1006" s="5">
        <v>0</v>
      </c>
      <c r="C1006" s="5">
        <v>0</v>
      </c>
      <c r="D1006" s="5">
        <v>0</v>
      </c>
      <c r="E1006" s="5">
        <v>0</v>
      </c>
      <c r="F1006" s="5">
        <v>0</v>
      </c>
      <c r="G1006" s="5">
        <v>0</v>
      </c>
      <c r="H1006" s="5">
        <v>0</v>
      </c>
      <c r="I1006" s="5">
        <v>0</v>
      </c>
      <c r="J1006" s="5">
        <v>0</v>
      </c>
      <c r="K1006" s="5">
        <v>0</v>
      </c>
      <c r="L1006" s="5">
        <v>0</v>
      </c>
      <c r="M1006" s="5">
        <v>0</v>
      </c>
      <c r="N1006" s="5">
        <v>0</v>
      </c>
      <c r="O1006" s="5">
        <v>0</v>
      </c>
      <c r="P1006" s="5">
        <v>1</v>
      </c>
      <c r="Q1006" s="5">
        <v>0</v>
      </c>
      <c r="R1006" s="5">
        <v>0</v>
      </c>
      <c r="S1006" s="5">
        <v>0</v>
      </c>
      <c r="T1006" s="5">
        <v>0</v>
      </c>
      <c r="U1006" s="5">
        <v>0</v>
      </c>
      <c r="V1006" s="5">
        <v>0</v>
      </c>
      <c r="W1006" s="5">
        <v>0</v>
      </c>
      <c r="X1006" s="5">
        <v>0</v>
      </c>
      <c r="Y1006" s="5">
        <v>0</v>
      </c>
      <c r="Z1006" s="5">
        <v>0</v>
      </c>
      <c r="AA1006" s="5">
        <v>1</v>
      </c>
    </row>
    <row r="1007" spans="1:27" ht="15.75" x14ac:dyDescent="0.25">
      <c r="A1007" s="5" t="s">
        <v>2905</v>
      </c>
      <c r="B1007" s="5">
        <v>0</v>
      </c>
      <c r="C1007" s="5">
        <v>0</v>
      </c>
      <c r="D1007" s="5">
        <v>0</v>
      </c>
      <c r="E1007" s="5">
        <v>0</v>
      </c>
      <c r="F1007" s="5">
        <v>0</v>
      </c>
      <c r="G1007" s="5">
        <v>0</v>
      </c>
      <c r="H1007" s="5">
        <v>0</v>
      </c>
      <c r="I1007" s="5">
        <v>0</v>
      </c>
      <c r="J1007" s="5">
        <v>0</v>
      </c>
      <c r="K1007" s="5">
        <v>0</v>
      </c>
      <c r="L1007" s="5">
        <v>0</v>
      </c>
      <c r="M1007" s="5">
        <v>0</v>
      </c>
      <c r="N1007" s="5">
        <v>0</v>
      </c>
      <c r="O1007" s="5">
        <v>0</v>
      </c>
      <c r="P1007" s="5">
        <v>0</v>
      </c>
      <c r="Q1007" s="5">
        <v>0</v>
      </c>
      <c r="R1007" s="5">
        <v>0</v>
      </c>
      <c r="S1007" s="5">
        <v>0</v>
      </c>
      <c r="T1007" s="5">
        <v>0</v>
      </c>
      <c r="U1007" s="5">
        <v>0</v>
      </c>
      <c r="V1007" s="5">
        <v>0</v>
      </c>
      <c r="W1007" s="5">
        <v>1</v>
      </c>
      <c r="X1007" s="5">
        <v>0</v>
      </c>
      <c r="Y1007" s="5">
        <v>0</v>
      </c>
      <c r="Z1007" s="5">
        <v>0</v>
      </c>
      <c r="AA1007" s="5">
        <v>1</v>
      </c>
    </row>
    <row r="1008" spans="1:27" ht="15.75" x14ac:dyDescent="0.25">
      <c r="A1008" s="5" t="s">
        <v>2809</v>
      </c>
      <c r="B1008" s="5">
        <v>0</v>
      </c>
      <c r="C1008" s="5">
        <v>0</v>
      </c>
      <c r="D1008" s="5">
        <v>0</v>
      </c>
      <c r="E1008" s="5">
        <v>0</v>
      </c>
      <c r="F1008" s="5">
        <v>0</v>
      </c>
      <c r="G1008" s="5">
        <v>0</v>
      </c>
      <c r="H1008" s="5">
        <v>0</v>
      </c>
      <c r="I1008" s="5">
        <v>0</v>
      </c>
      <c r="J1008" s="5">
        <v>0</v>
      </c>
      <c r="K1008" s="5">
        <v>0</v>
      </c>
      <c r="L1008" s="5">
        <v>0</v>
      </c>
      <c r="M1008" s="5">
        <v>0</v>
      </c>
      <c r="N1008" s="5">
        <v>0</v>
      </c>
      <c r="O1008" s="5">
        <v>0</v>
      </c>
      <c r="P1008" s="5">
        <v>0</v>
      </c>
      <c r="Q1008" s="5">
        <v>0</v>
      </c>
      <c r="R1008" s="5">
        <v>0</v>
      </c>
      <c r="S1008" s="5">
        <v>0</v>
      </c>
      <c r="T1008" s="5">
        <v>0</v>
      </c>
      <c r="U1008" s="5">
        <v>0</v>
      </c>
      <c r="V1008" s="5">
        <v>1</v>
      </c>
      <c r="W1008" s="5">
        <v>0</v>
      </c>
      <c r="X1008" s="5">
        <v>0</v>
      </c>
      <c r="Y1008" s="5">
        <v>0</v>
      </c>
      <c r="Z1008" s="5">
        <v>0</v>
      </c>
      <c r="AA1008" s="5">
        <v>1</v>
      </c>
    </row>
    <row r="1009" spans="1:27" ht="15.75" x14ac:dyDescent="0.25">
      <c r="A1009" s="5" t="s">
        <v>1832</v>
      </c>
      <c r="B1009" s="5">
        <v>0</v>
      </c>
      <c r="C1009" s="5">
        <v>0</v>
      </c>
      <c r="D1009" s="5">
        <v>0</v>
      </c>
      <c r="E1009" s="5">
        <v>0</v>
      </c>
      <c r="F1009" s="5">
        <v>0</v>
      </c>
      <c r="G1009" s="5">
        <v>0</v>
      </c>
      <c r="H1009" s="5">
        <v>0</v>
      </c>
      <c r="I1009" s="5">
        <v>0</v>
      </c>
      <c r="J1009" s="5">
        <v>0</v>
      </c>
      <c r="K1009" s="5">
        <v>0</v>
      </c>
      <c r="L1009" s="5">
        <v>0</v>
      </c>
      <c r="M1009" s="5">
        <v>1</v>
      </c>
      <c r="N1009" s="5">
        <v>0</v>
      </c>
      <c r="O1009" s="5">
        <v>0</v>
      </c>
      <c r="P1009" s="5">
        <v>0</v>
      </c>
      <c r="Q1009" s="5">
        <v>0</v>
      </c>
      <c r="R1009" s="5">
        <v>0</v>
      </c>
      <c r="S1009" s="5">
        <v>0</v>
      </c>
      <c r="T1009" s="5">
        <v>0</v>
      </c>
      <c r="U1009" s="5">
        <v>0</v>
      </c>
      <c r="V1009" s="5">
        <v>0</v>
      </c>
      <c r="W1009" s="5">
        <v>0</v>
      </c>
      <c r="X1009" s="5">
        <v>0</v>
      </c>
      <c r="Y1009" s="5">
        <v>0</v>
      </c>
      <c r="Z1009" s="5">
        <v>0</v>
      </c>
      <c r="AA1009" s="5">
        <v>1</v>
      </c>
    </row>
    <row r="1010" spans="1:27" ht="15.75" x14ac:dyDescent="0.25">
      <c r="A1010" s="5" t="s">
        <v>1834</v>
      </c>
      <c r="B1010" s="5">
        <v>0</v>
      </c>
      <c r="C1010" s="5">
        <v>0</v>
      </c>
      <c r="D1010" s="5">
        <v>0</v>
      </c>
      <c r="E1010" s="5">
        <v>0</v>
      </c>
      <c r="F1010" s="5">
        <v>0</v>
      </c>
      <c r="G1010" s="5">
        <v>0</v>
      </c>
      <c r="H1010" s="5">
        <v>0</v>
      </c>
      <c r="I1010" s="5">
        <v>0</v>
      </c>
      <c r="J1010" s="5">
        <v>0</v>
      </c>
      <c r="K1010" s="5">
        <v>0</v>
      </c>
      <c r="L1010" s="5">
        <v>0</v>
      </c>
      <c r="M1010" s="5">
        <v>1</v>
      </c>
      <c r="N1010" s="5">
        <v>0</v>
      </c>
      <c r="O1010" s="5">
        <v>0</v>
      </c>
      <c r="P1010" s="5">
        <v>0</v>
      </c>
      <c r="Q1010" s="5">
        <v>0</v>
      </c>
      <c r="R1010" s="5">
        <v>0</v>
      </c>
      <c r="S1010" s="5">
        <v>0</v>
      </c>
      <c r="T1010" s="5">
        <v>0</v>
      </c>
      <c r="U1010" s="5">
        <v>0</v>
      </c>
      <c r="V1010" s="5">
        <v>0</v>
      </c>
      <c r="W1010" s="5">
        <v>0</v>
      </c>
      <c r="X1010" s="5">
        <v>0</v>
      </c>
      <c r="Y1010" s="5">
        <v>0</v>
      </c>
      <c r="Z1010" s="5">
        <v>0</v>
      </c>
      <c r="AA1010" s="5">
        <v>1</v>
      </c>
    </row>
    <row r="1011" spans="1:27" ht="15.75" x14ac:dyDescent="0.25">
      <c r="A1011" s="5" t="s">
        <v>2199</v>
      </c>
      <c r="B1011" s="5">
        <v>0</v>
      </c>
      <c r="C1011" s="5">
        <v>0</v>
      </c>
      <c r="D1011" s="5">
        <v>0</v>
      </c>
      <c r="E1011" s="5">
        <v>0</v>
      </c>
      <c r="F1011" s="5">
        <v>1</v>
      </c>
      <c r="G1011" s="5">
        <v>0</v>
      </c>
      <c r="H1011" s="5">
        <v>0</v>
      </c>
      <c r="I1011" s="5">
        <v>0</v>
      </c>
      <c r="J1011" s="5">
        <v>0</v>
      </c>
      <c r="K1011" s="5">
        <v>0</v>
      </c>
      <c r="L1011" s="5">
        <v>0</v>
      </c>
      <c r="M1011" s="5">
        <v>0</v>
      </c>
      <c r="N1011" s="5">
        <v>0</v>
      </c>
      <c r="O1011" s="5">
        <v>0</v>
      </c>
      <c r="P1011" s="5">
        <v>0</v>
      </c>
      <c r="Q1011" s="5">
        <v>0</v>
      </c>
      <c r="R1011" s="5">
        <v>0</v>
      </c>
      <c r="S1011" s="5">
        <v>0</v>
      </c>
      <c r="T1011" s="5">
        <v>0</v>
      </c>
      <c r="U1011" s="5">
        <v>0</v>
      </c>
      <c r="V1011" s="5">
        <v>0</v>
      </c>
      <c r="W1011" s="5">
        <v>0</v>
      </c>
      <c r="X1011" s="5">
        <v>0</v>
      </c>
      <c r="Y1011" s="5">
        <v>0</v>
      </c>
      <c r="Z1011" s="5">
        <v>0</v>
      </c>
      <c r="AA1011" s="5">
        <v>1</v>
      </c>
    </row>
    <row r="1012" spans="1:27" ht="15.75" x14ac:dyDescent="0.25">
      <c r="A1012" s="5" t="s">
        <v>1836</v>
      </c>
      <c r="B1012" s="5">
        <v>0</v>
      </c>
      <c r="C1012" s="5">
        <v>0</v>
      </c>
      <c r="D1012" s="5">
        <v>0</v>
      </c>
      <c r="E1012" s="5">
        <v>0</v>
      </c>
      <c r="F1012" s="5">
        <v>0</v>
      </c>
      <c r="G1012" s="5">
        <v>0</v>
      </c>
      <c r="H1012" s="5">
        <v>0</v>
      </c>
      <c r="I1012" s="5">
        <v>0</v>
      </c>
      <c r="J1012" s="5">
        <v>0</v>
      </c>
      <c r="K1012" s="5">
        <v>0</v>
      </c>
      <c r="L1012" s="5">
        <v>0</v>
      </c>
      <c r="M1012" s="5">
        <v>1</v>
      </c>
      <c r="N1012" s="5">
        <v>0</v>
      </c>
      <c r="O1012" s="5">
        <v>0</v>
      </c>
      <c r="P1012" s="5">
        <v>0</v>
      </c>
      <c r="Q1012" s="5">
        <v>0</v>
      </c>
      <c r="R1012" s="5">
        <v>0</v>
      </c>
      <c r="S1012" s="5">
        <v>0</v>
      </c>
      <c r="T1012" s="5">
        <v>0</v>
      </c>
      <c r="U1012" s="5">
        <v>0</v>
      </c>
      <c r="V1012" s="5">
        <v>0</v>
      </c>
      <c r="W1012" s="5">
        <v>0</v>
      </c>
      <c r="X1012" s="5">
        <v>0</v>
      </c>
      <c r="Y1012" s="5">
        <v>0</v>
      </c>
      <c r="Z1012" s="5">
        <v>0</v>
      </c>
      <c r="AA1012" s="5">
        <v>1</v>
      </c>
    </row>
    <row r="1013" spans="1:27" ht="15.75" x14ac:dyDescent="0.25">
      <c r="A1013" s="5" t="s">
        <v>1838</v>
      </c>
      <c r="B1013" s="5">
        <v>0</v>
      </c>
      <c r="C1013" s="5">
        <v>0</v>
      </c>
      <c r="D1013" s="5">
        <v>0</v>
      </c>
      <c r="E1013" s="5">
        <v>0</v>
      </c>
      <c r="F1013" s="5">
        <v>0</v>
      </c>
      <c r="G1013" s="5">
        <v>0</v>
      </c>
      <c r="H1013" s="5">
        <v>0</v>
      </c>
      <c r="I1013" s="5">
        <v>0</v>
      </c>
      <c r="J1013" s="5">
        <v>0</v>
      </c>
      <c r="K1013" s="5">
        <v>0</v>
      </c>
      <c r="L1013" s="5">
        <v>0</v>
      </c>
      <c r="M1013" s="5">
        <v>1</v>
      </c>
      <c r="N1013" s="5">
        <v>0</v>
      </c>
      <c r="O1013" s="5">
        <v>0</v>
      </c>
      <c r="P1013" s="5">
        <v>0</v>
      </c>
      <c r="Q1013" s="5">
        <v>0</v>
      </c>
      <c r="R1013" s="5">
        <v>0</v>
      </c>
      <c r="S1013" s="5">
        <v>0</v>
      </c>
      <c r="T1013" s="5">
        <v>0</v>
      </c>
      <c r="U1013" s="5">
        <v>0</v>
      </c>
      <c r="V1013" s="5">
        <v>0</v>
      </c>
      <c r="W1013" s="5">
        <v>0</v>
      </c>
      <c r="X1013" s="5">
        <v>0</v>
      </c>
      <c r="Y1013" s="5">
        <v>0</v>
      </c>
      <c r="Z1013" s="5">
        <v>0</v>
      </c>
      <c r="AA1013" s="5">
        <v>1</v>
      </c>
    </row>
    <row r="1014" spans="1:27" ht="15.75" x14ac:dyDescent="0.25">
      <c r="A1014" s="5" t="s">
        <v>2627</v>
      </c>
      <c r="B1014" s="5">
        <v>0</v>
      </c>
      <c r="C1014" s="5">
        <v>0</v>
      </c>
      <c r="D1014" s="5">
        <v>0</v>
      </c>
      <c r="E1014" s="5">
        <v>0</v>
      </c>
      <c r="F1014" s="5">
        <v>0</v>
      </c>
      <c r="G1014" s="5">
        <v>0</v>
      </c>
      <c r="H1014" s="5">
        <v>0</v>
      </c>
      <c r="I1014" s="5">
        <v>0</v>
      </c>
      <c r="J1014" s="5">
        <v>0</v>
      </c>
      <c r="K1014" s="5">
        <v>0</v>
      </c>
      <c r="L1014" s="5">
        <v>0</v>
      </c>
      <c r="M1014" s="5">
        <v>0</v>
      </c>
      <c r="N1014" s="5">
        <v>0</v>
      </c>
      <c r="O1014" s="5">
        <v>1</v>
      </c>
      <c r="P1014" s="5">
        <v>0</v>
      </c>
      <c r="Q1014" s="5">
        <v>0</v>
      </c>
      <c r="R1014" s="5">
        <v>0</v>
      </c>
      <c r="S1014" s="5">
        <v>0</v>
      </c>
      <c r="T1014" s="5">
        <v>0</v>
      </c>
      <c r="U1014" s="5">
        <v>0</v>
      </c>
      <c r="V1014" s="5">
        <v>0</v>
      </c>
      <c r="W1014" s="5">
        <v>0</v>
      </c>
      <c r="X1014" s="5">
        <v>0</v>
      </c>
      <c r="Y1014" s="5">
        <v>0</v>
      </c>
      <c r="Z1014" s="5">
        <v>0</v>
      </c>
      <c r="AA1014" s="5">
        <v>1</v>
      </c>
    </row>
    <row r="1015" spans="1:27" ht="15.75" x14ac:dyDescent="0.25">
      <c r="A1015" s="5" t="s">
        <v>1957</v>
      </c>
      <c r="B1015" s="5">
        <v>0</v>
      </c>
      <c r="C1015" s="5">
        <v>0</v>
      </c>
      <c r="D1015" s="5">
        <v>0</v>
      </c>
      <c r="E1015" s="5">
        <v>0</v>
      </c>
      <c r="F1015" s="5">
        <v>0</v>
      </c>
      <c r="G1015" s="5">
        <v>0</v>
      </c>
      <c r="H1015" s="5">
        <v>0</v>
      </c>
      <c r="I1015" s="5">
        <v>0</v>
      </c>
      <c r="J1015" s="5">
        <v>0</v>
      </c>
      <c r="K1015" s="5">
        <v>0</v>
      </c>
      <c r="L1015" s="5">
        <v>0</v>
      </c>
      <c r="M1015" s="5">
        <v>0</v>
      </c>
      <c r="N1015" s="5">
        <v>0</v>
      </c>
      <c r="O1015" s="5">
        <v>0</v>
      </c>
      <c r="P1015" s="5">
        <v>0</v>
      </c>
      <c r="Q1015" s="5">
        <v>0</v>
      </c>
      <c r="R1015" s="5">
        <v>0</v>
      </c>
      <c r="S1015" s="5">
        <v>0</v>
      </c>
      <c r="T1015" s="5">
        <v>1</v>
      </c>
      <c r="U1015" s="5">
        <v>0</v>
      </c>
      <c r="V1015" s="5">
        <v>0</v>
      </c>
      <c r="W1015" s="5">
        <v>0</v>
      </c>
      <c r="X1015" s="5">
        <v>0</v>
      </c>
      <c r="Y1015" s="5">
        <v>0</v>
      </c>
      <c r="Z1015" s="5">
        <v>0</v>
      </c>
      <c r="AA1015" s="5">
        <v>1</v>
      </c>
    </row>
    <row r="1016" spans="1:27" ht="15.75" x14ac:dyDescent="0.25">
      <c r="A1016" s="5" t="s">
        <v>2056</v>
      </c>
      <c r="B1016" s="5">
        <v>0</v>
      </c>
      <c r="C1016" s="5">
        <v>1</v>
      </c>
      <c r="D1016" s="5">
        <v>0</v>
      </c>
      <c r="E1016" s="5">
        <v>0</v>
      </c>
      <c r="F1016" s="5">
        <v>0</v>
      </c>
      <c r="G1016" s="5">
        <v>0</v>
      </c>
      <c r="H1016" s="5">
        <v>0</v>
      </c>
      <c r="I1016" s="5">
        <v>0</v>
      </c>
      <c r="J1016" s="5">
        <v>0</v>
      </c>
      <c r="K1016" s="5">
        <v>0</v>
      </c>
      <c r="L1016" s="5">
        <v>0</v>
      </c>
      <c r="M1016" s="5">
        <v>0</v>
      </c>
      <c r="N1016" s="5">
        <v>0</v>
      </c>
      <c r="O1016" s="5">
        <v>0</v>
      </c>
      <c r="P1016" s="5">
        <v>0</v>
      </c>
      <c r="Q1016" s="5">
        <v>0</v>
      </c>
      <c r="R1016" s="5">
        <v>0</v>
      </c>
      <c r="S1016" s="5">
        <v>0</v>
      </c>
      <c r="T1016" s="5">
        <v>0</v>
      </c>
      <c r="U1016" s="5">
        <v>0</v>
      </c>
      <c r="V1016" s="5">
        <v>0</v>
      </c>
      <c r="W1016" s="5">
        <v>0</v>
      </c>
      <c r="X1016" s="5">
        <v>0</v>
      </c>
      <c r="Y1016" s="5">
        <v>0</v>
      </c>
      <c r="Z1016" s="5">
        <v>0</v>
      </c>
      <c r="AA1016" s="5">
        <v>1</v>
      </c>
    </row>
    <row r="1017" spans="1:27" ht="15.75" x14ac:dyDescent="0.25">
      <c r="A1017" s="5" t="s">
        <v>310</v>
      </c>
      <c r="B1017" s="5">
        <v>0</v>
      </c>
      <c r="C1017" s="5">
        <v>0</v>
      </c>
      <c r="D1017" s="5">
        <v>0</v>
      </c>
      <c r="E1017" s="5">
        <v>0</v>
      </c>
      <c r="F1017" s="5">
        <v>0</v>
      </c>
      <c r="G1017" s="5">
        <v>0</v>
      </c>
      <c r="H1017" s="5">
        <v>0</v>
      </c>
      <c r="I1017" s="5">
        <v>0</v>
      </c>
      <c r="J1017" s="5">
        <v>1</v>
      </c>
      <c r="K1017" s="5">
        <v>0</v>
      </c>
      <c r="L1017" s="5">
        <v>0</v>
      </c>
      <c r="M1017" s="5">
        <v>0</v>
      </c>
      <c r="N1017" s="5">
        <v>0</v>
      </c>
      <c r="O1017" s="5">
        <v>0</v>
      </c>
      <c r="P1017" s="5">
        <v>0</v>
      </c>
      <c r="Q1017" s="5">
        <v>0</v>
      </c>
      <c r="R1017" s="5">
        <v>0</v>
      </c>
      <c r="S1017" s="5">
        <v>0</v>
      </c>
      <c r="T1017" s="5">
        <v>0</v>
      </c>
      <c r="U1017" s="5">
        <v>0</v>
      </c>
      <c r="V1017" s="5">
        <v>0</v>
      </c>
      <c r="W1017" s="5">
        <v>0</v>
      </c>
      <c r="X1017" s="5">
        <v>0</v>
      </c>
      <c r="Y1017" s="5">
        <v>0</v>
      </c>
      <c r="Z1017" s="5">
        <v>0</v>
      </c>
      <c r="AA1017" s="5">
        <v>1</v>
      </c>
    </row>
    <row r="1018" spans="1:27" ht="15.75" x14ac:dyDescent="0.25">
      <c r="A1018" s="5" t="s">
        <v>1363</v>
      </c>
      <c r="B1018" s="5">
        <v>1</v>
      </c>
      <c r="C1018" s="5">
        <v>0</v>
      </c>
      <c r="D1018" s="5">
        <v>0</v>
      </c>
      <c r="E1018" s="5">
        <v>0</v>
      </c>
      <c r="F1018" s="5">
        <v>0</v>
      </c>
      <c r="G1018" s="5">
        <v>0</v>
      </c>
      <c r="H1018" s="5">
        <v>0</v>
      </c>
      <c r="I1018" s="5">
        <v>0</v>
      </c>
      <c r="J1018" s="5">
        <v>0</v>
      </c>
      <c r="K1018" s="5">
        <v>0</v>
      </c>
      <c r="L1018" s="5">
        <v>0</v>
      </c>
      <c r="M1018" s="5">
        <v>0</v>
      </c>
      <c r="N1018" s="5">
        <v>0</v>
      </c>
      <c r="O1018" s="5">
        <v>0</v>
      </c>
      <c r="P1018" s="5">
        <v>0</v>
      </c>
      <c r="Q1018" s="5">
        <v>0</v>
      </c>
      <c r="R1018" s="5">
        <v>0</v>
      </c>
      <c r="S1018" s="5">
        <v>0</v>
      </c>
      <c r="T1018" s="5">
        <v>0</v>
      </c>
      <c r="U1018" s="5">
        <v>0</v>
      </c>
      <c r="V1018" s="5">
        <v>0</v>
      </c>
      <c r="W1018" s="5">
        <v>0</v>
      </c>
      <c r="X1018" s="5">
        <v>0</v>
      </c>
      <c r="Y1018" s="5">
        <v>0</v>
      </c>
      <c r="Z1018" s="5">
        <v>0</v>
      </c>
      <c r="AA1018" s="5">
        <v>1</v>
      </c>
    </row>
    <row r="1019" spans="1:27" ht="15.75" x14ac:dyDescent="0.25">
      <c r="A1019" s="5" t="s">
        <v>1959</v>
      </c>
      <c r="B1019" s="5">
        <v>0</v>
      </c>
      <c r="C1019" s="5">
        <v>0</v>
      </c>
      <c r="D1019" s="5">
        <v>0</v>
      </c>
      <c r="E1019" s="5">
        <v>0</v>
      </c>
      <c r="F1019" s="5">
        <v>0</v>
      </c>
      <c r="G1019" s="5">
        <v>0</v>
      </c>
      <c r="H1019" s="5">
        <v>0</v>
      </c>
      <c r="I1019" s="5">
        <v>0</v>
      </c>
      <c r="J1019" s="5">
        <v>0</v>
      </c>
      <c r="K1019" s="5">
        <v>0</v>
      </c>
      <c r="L1019" s="5">
        <v>0</v>
      </c>
      <c r="M1019" s="5">
        <v>0</v>
      </c>
      <c r="N1019" s="5">
        <v>0</v>
      </c>
      <c r="O1019" s="5">
        <v>0</v>
      </c>
      <c r="P1019" s="5">
        <v>0</v>
      </c>
      <c r="Q1019" s="5">
        <v>0</v>
      </c>
      <c r="R1019" s="5">
        <v>0</v>
      </c>
      <c r="S1019" s="5">
        <v>0</v>
      </c>
      <c r="T1019" s="5">
        <v>1</v>
      </c>
      <c r="U1019" s="5">
        <v>0</v>
      </c>
      <c r="V1019" s="5">
        <v>0</v>
      </c>
      <c r="W1019" s="5">
        <v>0</v>
      </c>
      <c r="X1019" s="5">
        <v>0</v>
      </c>
      <c r="Y1019" s="5">
        <v>0</v>
      </c>
      <c r="Z1019" s="5">
        <v>0</v>
      </c>
      <c r="AA1019" s="5">
        <v>1</v>
      </c>
    </row>
    <row r="1020" spans="1:27" ht="15.75" x14ac:dyDescent="0.25">
      <c r="A1020" s="5" t="s">
        <v>1365</v>
      </c>
      <c r="B1020" s="5">
        <v>1</v>
      </c>
      <c r="C1020" s="5">
        <v>0</v>
      </c>
      <c r="D1020" s="5">
        <v>0</v>
      </c>
      <c r="E1020" s="5">
        <v>0</v>
      </c>
      <c r="F1020" s="5">
        <v>0</v>
      </c>
      <c r="G1020" s="5">
        <v>0</v>
      </c>
      <c r="H1020" s="5">
        <v>0</v>
      </c>
      <c r="I1020" s="5">
        <v>0</v>
      </c>
      <c r="J1020" s="5">
        <v>0</v>
      </c>
      <c r="K1020" s="5">
        <v>0</v>
      </c>
      <c r="L1020" s="5">
        <v>0</v>
      </c>
      <c r="M1020" s="5">
        <v>0</v>
      </c>
      <c r="N1020" s="5">
        <v>0</v>
      </c>
      <c r="O1020" s="5">
        <v>0</v>
      </c>
      <c r="P1020" s="5">
        <v>0</v>
      </c>
      <c r="Q1020" s="5">
        <v>0</v>
      </c>
      <c r="R1020" s="5">
        <v>0</v>
      </c>
      <c r="S1020" s="5">
        <v>0</v>
      </c>
      <c r="T1020" s="5">
        <v>0</v>
      </c>
      <c r="U1020" s="5">
        <v>0</v>
      </c>
      <c r="V1020" s="5">
        <v>0</v>
      </c>
      <c r="W1020" s="5">
        <v>0</v>
      </c>
      <c r="X1020" s="5">
        <v>0</v>
      </c>
      <c r="Y1020" s="5">
        <v>0</v>
      </c>
      <c r="Z1020" s="5">
        <v>0</v>
      </c>
      <c r="AA1020" s="5">
        <v>1</v>
      </c>
    </row>
    <row r="1021" spans="1:27" ht="15.75" x14ac:dyDescent="0.25">
      <c r="A1021" s="5" t="s">
        <v>668</v>
      </c>
      <c r="B1021" s="5">
        <v>0</v>
      </c>
      <c r="C1021" s="5">
        <v>0</v>
      </c>
      <c r="D1021" s="5">
        <v>0</v>
      </c>
      <c r="E1021" s="5">
        <v>0</v>
      </c>
      <c r="F1021" s="5">
        <v>0</v>
      </c>
      <c r="G1021" s="5">
        <v>0</v>
      </c>
      <c r="H1021" s="5">
        <v>0</v>
      </c>
      <c r="I1021" s="5">
        <v>0</v>
      </c>
      <c r="J1021" s="5">
        <v>0</v>
      </c>
      <c r="K1021" s="5">
        <v>0</v>
      </c>
      <c r="L1021" s="5">
        <v>0</v>
      </c>
      <c r="M1021" s="5">
        <v>0</v>
      </c>
      <c r="N1021" s="5">
        <v>0</v>
      </c>
      <c r="O1021" s="5">
        <v>0</v>
      </c>
      <c r="P1021" s="5">
        <v>0</v>
      </c>
      <c r="Q1021" s="5">
        <v>1</v>
      </c>
      <c r="R1021" s="5">
        <v>0</v>
      </c>
      <c r="S1021" s="5">
        <v>0</v>
      </c>
      <c r="T1021" s="5">
        <v>0</v>
      </c>
      <c r="U1021" s="5">
        <v>0</v>
      </c>
      <c r="V1021" s="5">
        <v>0</v>
      </c>
      <c r="W1021" s="5">
        <v>0</v>
      </c>
      <c r="X1021" s="5">
        <v>0</v>
      </c>
      <c r="Y1021" s="5">
        <v>0</v>
      </c>
      <c r="Z1021" s="5">
        <v>0</v>
      </c>
      <c r="AA1021" s="5">
        <v>1</v>
      </c>
    </row>
    <row r="1022" spans="1:27" ht="15.75" x14ac:dyDescent="0.25">
      <c r="A1022" s="5" t="s">
        <v>492</v>
      </c>
      <c r="B1022" s="5">
        <v>0</v>
      </c>
      <c r="C1022" s="5">
        <v>0</v>
      </c>
      <c r="D1022" s="5">
        <v>0</v>
      </c>
      <c r="E1022" s="5">
        <v>0</v>
      </c>
      <c r="F1022" s="5">
        <v>0</v>
      </c>
      <c r="G1022" s="5">
        <v>0</v>
      </c>
      <c r="H1022" s="5">
        <v>0</v>
      </c>
      <c r="I1022" s="5">
        <v>0</v>
      </c>
      <c r="J1022" s="5">
        <v>0</v>
      </c>
      <c r="K1022" s="5">
        <v>0</v>
      </c>
      <c r="L1022" s="5">
        <v>0</v>
      </c>
      <c r="M1022" s="5">
        <v>0</v>
      </c>
      <c r="N1022" s="5">
        <v>0</v>
      </c>
      <c r="O1022" s="5">
        <v>0</v>
      </c>
      <c r="P1022" s="5">
        <v>0</v>
      </c>
      <c r="Q1022" s="5">
        <v>0</v>
      </c>
      <c r="R1022" s="5">
        <v>0</v>
      </c>
      <c r="S1022" s="5">
        <v>0</v>
      </c>
      <c r="T1022" s="5">
        <v>0</v>
      </c>
      <c r="U1022" s="5">
        <v>0</v>
      </c>
      <c r="V1022" s="5">
        <v>0</v>
      </c>
      <c r="W1022" s="5">
        <v>0</v>
      </c>
      <c r="X1022" s="5">
        <v>1</v>
      </c>
      <c r="Y1022" s="5">
        <v>0</v>
      </c>
      <c r="Z1022" s="5">
        <v>0</v>
      </c>
      <c r="AA1022" s="5">
        <v>1</v>
      </c>
    </row>
    <row r="1023" spans="1:27" ht="15.75" x14ac:dyDescent="0.25">
      <c r="A1023" s="5" t="s">
        <v>2239</v>
      </c>
      <c r="B1023" s="5">
        <v>0</v>
      </c>
      <c r="C1023" s="5">
        <v>0</v>
      </c>
      <c r="D1023" s="5">
        <v>0</v>
      </c>
      <c r="E1023" s="5">
        <v>0</v>
      </c>
      <c r="F1023" s="5">
        <v>0</v>
      </c>
      <c r="G1023" s="5">
        <v>0</v>
      </c>
      <c r="H1023" s="5">
        <v>0</v>
      </c>
      <c r="I1023" s="5">
        <v>1</v>
      </c>
      <c r="J1023" s="5">
        <v>0</v>
      </c>
      <c r="K1023" s="5">
        <v>0</v>
      </c>
      <c r="L1023" s="5">
        <v>0</v>
      </c>
      <c r="M1023" s="5">
        <v>0</v>
      </c>
      <c r="N1023" s="5">
        <v>0</v>
      </c>
      <c r="O1023" s="5">
        <v>0</v>
      </c>
      <c r="P1023" s="5">
        <v>0</v>
      </c>
      <c r="Q1023" s="5">
        <v>0</v>
      </c>
      <c r="R1023" s="5">
        <v>0</v>
      </c>
      <c r="S1023" s="5">
        <v>0</v>
      </c>
      <c r="T1023" s="5">
        <v>0</v>
      </c>
      <c r="U1023" s="5">
        <v>0</v>
      </c>
      <c r="V1023" s="5">
        <v>0</v>
      </c>
      <c r="W1023" s="5">
        <v>0</v>
      </c>
      <c r="X1023" s="5">
        <v>0</v>
      </c>
      <c r="Y1023" s="5">
        <v>0</v>
      </c>
      <c r="Z1023" s="5">
        <v>0</v>
      </c>
      <c r="AA1023" s="5">
        <v>1</v>
      </c>
    </row>
    <row r="1024" spans="1:27" ht="15.75" x14ac:dyDescent="0.25">
      <c r="A1024" s="5" t="s">
        <v>2241</v>
      </c>
      <c r="B1024" s="5">
        <v>0</v>
      </c>
      <c r="C1024" s="5">
        <v>0</v>
      </c>
      <c r="D1024" s="5">
        <v>0</v>
      </c>
      <c r="E1024" s="5">
        <v>0</v>
      </c>
      <c r="F1024" s="5">
        <v>0</v>
      </c>
      <c r="G1024" s="5">
        <v>0</v>
      </c>
      <c r="H1024" s="5">
        <v>0</v>
      </c>
      <c r="I1024" s="5">
        <v>1</v>
      </c>
      <c r="J1024" s="5">
        <v>0</v>
      </c>
      <c r="K1024" s="5">
        <v>0</v>
      </c>
      <c r="L1024" s="5">
        <v>0</v>
      </c>
      <c r="M1024" s="5">
        <v>0</v>
      </c>
      <c r="N1024" s="5">
        <v>0</v>
      </c>
      <c r="O1024" s="5">
        <v>0</v>
      </c>
      <c r="P1024" s="5">
        <v>0</v>
      </c>
      <c r="Q1024" s="5">
        <v>0</v>
      </c>
      <c r="R1024" s="5">
        <v>0</v>
      </c>
      <c r="S1024" s="5">
        <v>0</v>
      </c>
      <c r="T1024" s="5">
        <v>0</v>
      </c>
      <c r="U1024" s="5">
        <v>0</v>
      </c>
      <c r="V1024" s="5">
        <v>0</v>
      </c>
      <c r="W1024" s="5">
        <v>0</v>
      </c>
      <c r="X1024" s="5">
        <v>0</v>
      </c>
      <c r="Y1024" s="5">
        <v>0</v>
      </c>
      <c r="Z1024" s="5">
        <v>0</v>
      </c>
      <c r="AA1024" s="5">
        <v>1</v>
      </c>
    </row>
    <row r="1025" spans="1:27" ht="15.75" x14ac:dyDescent="0.25">
      <c r="A1025" s="5" t="s">
        <v>314</v>
      </c>
      <c r="B1025" s="5">
        <v>0</v>
      </c>
      <c r="C1025" s="5">
        <v>0</v>
      </c>
      <c r="D1025" s="5">
        <v>0</v>
      </c>
      <c r="E1025" s="5">
        <v>0</v>
      </c>
      <c r="F1025" s="5">
        <v>0</v>
      </c>
      <c r="G1025" s="5">
        <v>0</v>
      </c>
      <c r="H1025" s="5">
        <v>0</v>
      </c>
      <c r="I1025" s="5">
        <v>0</v>
      </c>
      <c r="J1025" s="5">
        <v>1</v>
      </c>
      <c r="K1025" s="5">
        <v>0</v>
      </c>
      <c r="L1025" s="5">
        <v>0</v>
      </c>
      <c r="M1025" s="5">
        <v>0</v>
      </c>
      <c r="N1025" s="5">
        <v>0</v>
      </c>
      <c r="O1025" s="5">
        <v>0</v>
      </c>
      <c r="P1025" s="5">
        <v>0</v>
      </c>
      <c r="Q1025" s="5">
        <v>0</v>
      </c>
      <c r="R1025" s="5">
        <v>0</v>
      </c>
      <c r="S1025" s="5">
        <v>0</v>
      </c>
      <c r="T1025" s="5">
        <v>0</v>
      </c>
      <c r="U1025" s="5">
        <v>0</v>
      </c>
      <c r="V1025" s="5">
        <v>0</v>
      </c>
      <c r="W1025" s="5">
        <v>0</v>
      </c>
      <c r="X1025" s="5">
        <v>0</v>
      </c>
      <c r="Y1025" s="5">
        <v>0</v>
      </c>
      <c r="Z1025" s="5">
        <v>0</v>
      </c>
      <c r="AA1025" s="5">
        <v>1</v>
      </c>
    </row>
    <row r="1026" spans="1:27" ht="15.75" x14ac:dyDescent="0.25">
      <c r="A1026" s="5" t="s">
        <v>2472</v>
      </c>
      <c r="B1026" s="5">
        <v>0</v>
      </c>
      <c r="C1026" s="5">
        <v>0</v>
      </c>
      <c r="D1026" s="5">
        <v>0</v>
      </c>
      <c r="E1026" s="5">
        <v>0</v>
      </c>
      <c r="F1026" s="5">
        <v>0</v>
      </c>
      <c r="G1026" s="5">
        <v>0</v>
      </c>
      <c r="H1026" s="5">
        <v>0</v>
      </c>
      <c r="I1026" s="5">
        <v>0</v>
      </c>
      <c r="J1026" s="5">
        <v>0</v>
      </c>
      <c r="K1026" s="5">
        <v>0</v>
      </c>
      <c r="L1026" s="5">
        <v>1</v>
      </c>
      <c r="M1026" s="5">
        <v>0</v>
      </c>
      <c r="N1026" s="5">
        <v>0</v>
      </c>
      <c r="O1026" s="5">
        <v>0</v>
      </c>
      <c r="P1026" s="5">
        <v>0</v>
      </c>
      <c r="Q1026" s="5">
        <v>0</v>
      </c>
      <c r="R1026" s="5">
        <v>0</v>
      </c>
      <c r="S1026" s="5">
        <v>0</v>
      </c>
      <c r="T1026" s="5">
        <v>0</v>
      </c>
      <c r="U1026" s="5">
        <v>0</v>
      </c>
      <c r="V1026" s="5">
        <v>0</v>
      </c>
      <c r="W1026" s="5">
        <v>0</v>
      </c>
      <c r="X1026" s="5">
        <v>0</v>
      </c>
      <c r="Y1026" s="5">
        <v>0</v>
      </c>
      <c r="Z1026" s="5">
        <v>0</v>
      </c>
      <c r="AA1026" s="5">
        <v>1</v>
      </c>
    </row>
    <row r="1027" spans="1:27" ht="15.75" x14ac:dyDescent="0.25">
      <c r="A1027" s="5" t="s">
        <v>945</v>
      </c>
      <c r="B1027" s="5">
        <v>0</v>
      </c>
      <c r="C1027" s="5">
        <v>0</v>
      </c>
      <c r="D1027" s="5">
        <v>0</v>
      </c>
      <c r="E1027" s="5">
        <v>0</v>
      </c>
      <c r="F1027" s="5">
        <v>0</v>
      </c>
      <c r="G1027" s="5">
        <v>0</v>
      </c>
      <c r="H1027" s="5">
        <v>0</v>
      </c>
      <c r="I1027" s="5">
        <v>0</v>
      </c>
      <c r="J1027" s="5">
        <v>0</v>
      </c>
      <c r="K1027" s="5">
        <v>0</v>
      </c>
      <c r="L1027" s="5">
        <v>0</v>
      </c>
      <c r="M1027" s="5">
        <v>0</v>
      </c>
      <c r="N1027" s="5">
        <v>0</v>
      </c>
      <c r="O1027" s="5">
        <v>0</v>
      </c>
      <c r="P1027" s="5">
        <v>0</v>
      </c>
      <c r="Q1027" s="5">
        <v>0</v>
      </c>
      <c r="R1027" s="5">
        <v>0</v>
      </c>
      <c r="S1027" s="5">
        <v>0</v>
      </c>
      <c r="T1027" s="5">
        <v>0</v>
      </c>
      <c r="U1027" s="5">
        <v>0</v>
      </c>
      <c r="V1027" s="5">
        <v>0</v>
      </c>
      <c r="W1027" s="5">
        <v>0</v>
      </c>
      <c r="X1027" s="5">
        <v>0</v>
      </c>
      <c r="Y1027" s="5">
        <v>1</v>
      </c>
      <c r="Z1027" s="5">
        <v>0</v>
      </c>
      <c r="AA1027" s="5">
        <v>1</v>
      </c>
    </row>
    <row r="1028" spans="1:27" ht="15.75" x14ac:dyDescent="0.25">
      <c r="A1028" s="5" t="s">
        <v>1101</v>
      </c>
      <c r="B1028" s="5">
        <v>0</v>
      </c>
      <c r="C1028" s="5">
        <v>0</v>
      </c>
      <c r="D1028" s="5">
        <v>0</v>
      </c>
      <c r="E1028" s="5">
        <v>0</v>
      </c>
      <c r="F1028" s="5">
        <v>0</v>
      </c>
      <c r="G1028" s="5">
        <v>0</v>
      </c>
      <c r="H1028" s="5">
        <v>0</v>
      </c>
      <c r="I1028" s="5">
        <v>0</v>
      </c>
      <c r="J1028" s="5">
        <v>0</v>
      </c>
      <c r="K1028" s="5">
        <v>0</v>
      </c>
      <c r="L1028" s="5">
        <v>0</v>
      </c>
      <c r="M1028" s="5">
        <v>0</v>
      </c>
      <c r="N1028" s="5">
        <v>1</v>
      </c>
      <c r="O1028" s="5">
        <v>0</v>
      </c>
      <c r="P1028" s="5">
        <v>0</v>
      </c>
      <c r="Q1028" s="5">
        <v>0</v>
      </c>
      <c r="R1028" s="5">
        <v>0</v>
      </c>
      <c r="S1028" s="5">
        <v>0</v>
      </c>
      <c r="T1028" s="5">
        <v>0</v>
      </c>
      <c r="U1028" s="5">
        <v>0</v>
      </c>
      <c r="V1028" s="5">
        <v>0</v>
      </c>
      <c r="W1028" s="5">
        <v>0</v>
      </c>
      <c r="X1028" s="5">
        <v>0</v>
      </c>
      <c r="Y1028" s="5">
        <v>0</v>
      </c>
      <c r="Z1028" s="5">
        <v>0</v>
      </c>
      <c r="AA1028" s="5">
        <v>1</v>
      </c>
    </row>
    <row r="1029" spans="1:27" ht="15.75" x14ac:dyDescent="0.25">
      <c r="A1029" s="5" t="s">
        <v>2629</v>
      </c>
      <c r="B1029" s="5">
        <v>0</v>
      </c>
      <c r="C1029" s="5">
        <v>0</v>
      </c>
      <c r="D1029" s="5">
        <v>0</v>
      </c>
      <c r="E1029" s="5">
        <v>0</v>
      </c>
      <c r="F1029" s="5">
        <v>0</v>
      </c>
      <c r="G1029" s="5">
        <v>0</v>
      </c>
      <c r="H1029" s="5">
        <v>0</v>
      </c>
      <c r="I1029" s="5">
        <v>0</v>
      </c>
      <c r="J1029" s="5">
        <v>0</v>
      </c>
      <c r="K1029" s="5">
        <v>0</v>
      </c>
      <c r="L1029" s="5">
        <v>0</v>
      </c>
      <c r="M1029" s="5">
        <v>0</v>
      </c>
      <c r="N1029" s="5">
        <v>0</v>
      </c>
      <c r="O1029" s="5">
        <v>1</v>
      </c>
      <c r="P1029" s="5">
        <v>0</v>
      </c>
      <c r="Q1029" s="5">
        <v>0</v>
      </c>
      <c r="R1029" s="5">
        <v>0</v>
      </c>
      <c r="S1029" s="5">
        <v>0</v>
      </c>
      <c r="T1029" s="5">
        <v>0</v>
      </c>
      <c r="U1029" s="5">
        <v>0</v>
      </c>
      <c r="V1029" s="5">
        <v>0</v>
      </c>
      <c r="W1029" s="5">
        <v>0</v>
      </c>
      <c r="X1029" s="5">
        <v>0</v>
      </c>
      <c r="Y1029" s="5">
        <v>0</v>
      </c>
      <c r="Z1029" s="5">
        <v>0</v>
      </c>
      <c r="AA1029" s="5">
        <v>1</v>
      </c>
    </row>
    <row r="1030" spans="1:27" ht="15.75" x14ac:dyDescent="0.25">
      <c r="A1030" s="5" t="s">
        <v>494</v>
      </c>
      <c r="B1030" s="5">
        <v>0</v>
      </c>
      <c r="C1030" s="5">
        <v>0</v>
      </c>
      <c r="D1030" s="5">
        <v>0</v>
      </c>
      <c r="E1030" s="5">
        <v>0</v>
      </c>
      <c r="F1030" s="5">
        <v>0</v>
      </c>
      <c r="G1030" s="5">
        <v>0</v>
      </c>
      <c r="H1030" s="5">
        <v>0</v>
      </c>
      <c r="I1030" s="5">
        <v>0</v>
      </c>
      <c r="J1030" s="5">
        <v>0</v>
      </c>
      <c r="K1030" s="5">
        <v>0</v>
      </c>
      <c r="L1030" s="5">
        <v>0</v>
      </c>
      <c r="M1030" s="5">
        <v>0</v>
      </c>
      <c r="N1030" s="5">
        <v>0</v>
      </c>
      <c r="O1030" s="5">
        <v>0</v>
      </c>
      <c r="P1030" s="5">
        <v>0</v>
      </c>
      <c r="Q1030" s="5">
        <v>0</v>
      </c>
      <c r="R1030" s="5">
        <v>0</v>
      </c>
      <c r="S1030" s="5">
        <v>0</v>
      </c>
      <c r="T1030" s="5">
        <v>0</v>
      </c>
      <c r="U1030" s="5">
        <v>0</v>
      </c>
      <c r="V1030" s="5">
        <v>0</v>
      </c>
      <c r="W1030" s="5">
        <v>0</v>
      </c>
      <c r="X1030" s="5">
        <v>1</v>
      </c>
      <c r="Y1030" s="5">
        <v>0</v>
      </c>
      <c r="Z1030" s="5">
        <v>0</v>
      </c>
      <c r="AA1030" s="5">
        <v>1</v>
      </c>
    </row>
    <row r="1031" spans="1:27" ht="15.75" x14ac:dyDescent="0.25">
      <c r="A1031" s="5" t="s">
        <v>496</v>
      </c>
      <c r="B1031" s="5">
        <v>0</v>
      </c>
      <c r="C1031" s="5">
        <v>0</v>
      </c>
      <c r="D1031" s="5">
        <v>0</v>
      </c>
      <c r="E1031" s="5">
        <v>0</v>
      </c>
      <c r="F1031" s="5">
        <v>0</v>
      </c>
      <c r="G1031" s="5">
        <v>0</v>
      </c>
      <c r="H1031" s="5">
        <v>0</v>
      </c>
      <c r="I1031" s="5">
        <v>0</v>
      </c>
      <c r="J1031" s="5">
        <v>0</v>
      </c>
      <c r="K1031" s="5">
        <v>0</v>
      </c>
      <c r="L1031" s="5">
        <v>0</v>
      </c>
      <c r="M1031" s="5">
        <v>0</v>
      </c>
      <c r="N1031" s="5">
        <v>0</v>
      </c>
      <c r="O1031" s="5">
        <v>0</v>
      </c>
      <c r="P1031" s="5">
        <v>0</v>
      </c>
      <c r="Q1031" s="5">
        <v>0</v>
      </c>
      <c r="R1031" s="5">
        <v>0</v>
      </c>
      <c r="S1031" s="5">
        <v>0</v>
      </c>
      <c r="T1031" s="5">
        <v>0</v>
      </c>
      <c r="U1031" s="5">
        <v>0</v>
      </c>
      <c r="V1031" s="5">
        <v>0</v>
      </c>
      <c r="W1031" s="5">
        <v>0</v>
      </c>
      <c r="X1031" s="5">
        <v>1</v>
      </c>
      <c r="Y1031" s="5">
        <v>0</v>
      </c>
      <c r="Z1031" s="5">
        <v>0</v>
      </c>
      <c r="AA1031" s="5">
        <v>1</v>
      </c>
    </row>
    <row r="1032" spans="1:27" ht="15.75" x14ac:dyDescent="0.25">
      <c r="A1032" s="5" t="s">
        <v>498</v>
      </c>
      <c r="B1032" s="5">
        <v>0</v>
      </c>
      <c r="C1032" s="5">
        <v>0</v>
      </c>
      <c r="D1032" s="5">
        <v>0</v>
      </c>
      <c r="E1032" s="5">
        <v>0</v>
      </c>
      <c r="F1032" s="5">
        <v>0</v>
      </c>
      <c r="G1032" s="5">
        <v>0</v>
      </c>
      <c r="H1032" s="5">
        <v>0</v>
      </c>
      <c r="I1032" s="5">
        <v>0</v>
      </c>
      <c r="J1032" s="5">
        <v>0</v>
      </c>
      <c r="K1032" s="5">
        <v>0</v>
      </c>
      <c r="L1032" s="5">
        <v>0</v>
      </c>
      <c r="M1032" s="5">
        <v>0</v>
      </c>
      <c r="N1032" s="5">
        <v>0</v>
      </c>
      <c r="O1032" s="5">
        <v>0</v>
      </c>
      <c r="P1032" s="5">
        <v>0</v>
      </c>
      <c r="Q1032" s="5">
        <v>0</v>
      </c>
      <c r="R1032" s="5">
        <v>0</v>
      </c>
      <c r="S1032" s="5">
        <v>0</v>
      </c>
      <c r="T1032" s="5">
        <v>0</v>
      </c>
      <c r="U1032" s="5">
        <v>0</v>
      </c>
      <c r="V1032" s="5">
        <v>0</v>
      </c>
      <c r="W1032" s="5">
        <v>0</v>
      </c>
      <c r="X1032" s="5">
        <v>1</v>
      </c>
      <c r="Y1032" s="5">
        <v>0</v>
      </c>
      <c r="Z1032" s="5">
        <v>0</v>
      </c>
      <c r="AA1032" s="5">
        <v>1</v>
      </c>
    </row>
    <row r="1033" spans="1:27" ht="15.75" x14ac:dyDescent="0.25">
      <c r="A1033" s="5" t="s">
        <v>500</v>
      </c>
      <c r="B1033" s="5">
        <v>0</v>
      </c>
      <c r="C1033" s="5">
        <v>0</v>
      </c>
      <c r="D1033" s="5">
        <v>0</v>
      </c>
      <c r="E1033" s="5">
        <v>0</v>
      </c>
      <c r="F1033" s="5">
        <v>0</v>
      </c>
      <c r="G1033" s="5">
        <v>0</v>
      </c>
      <c r="H1033" s="5">
        <v>0</v>
      </c>
      <c r="I1033" s="5">
        <v>0</v>
      </c>
      <c r="J1033" s="5">
        <v>0</v>
      </c>
      <c r="K1033" s="5">
        <v>0</v>
      </c>
      <c r="L1033" s="5">
        <v>0</v>
      </c>
      <c r="M1033" s="5">
        <v>0</v>
      </c>
      <c r="N1033" s="5">
        <v>0</v>
      </c>
      <c r="O1033" s="5">
        <v>0</v>
      </c>
      <c r="P1033" s="5">
        <v>0</v>
      </c>
      <c r="Q1033" s="5">
        <v>0</v>
      </c>
      <c r="R1033" s="5">
        <v>0</v>
      </c>
      <c r="S1033" s="5">
        <v>0</v>
      </c>
      <c r="T1033" s="5">
        <v>0</v>
      </c>
      <c r="U1033" s="5">
        <v>0</v>
      </c>
      <c r="V1033" s="5">
        <v>0</v>
      </c>
      <c r="W1033" s="5">
        <v>0</v>
      </c>
      <c r="X1033" s="5">
        <v>1</v>
      </c>
      <c r="Y1033" s="5">
        <v>0</v>
      </c>
      <c r="Z1033" s="5">
        <v>0</v>
      </c>
      <c r="AA1033" s="5">
        <v>1</v>
      </c>
    </row>
    <row r="1034" spans="1:27" ht="15.75" x14ac:dyDescent="0.25">
      <c r="A1034" s="5" t="s">
        <v>2332</v>
      </c>
      <c r="B1034" s="5">
        <v>0</v>
      </c>
      <c r="C1034" s="5">
        <v>0</v>
      </c>
      <c r="D1034" s="5">
        <v>0</v>
      </c>
      <c r="E1034" s="5">
        <v>0</v>
      </c>
      <c r="F1034" s="5">
        <v>0</v>
      </c>
      <c r="G1034" s="5">
        <v>0</v>
      </c>
      <c r="H1034" s="5">
        <v>0</v>
      </c>
      <c r="I1034" s="5">
        <v>0</v>
      </c>
      <c r="J1034" s="5">
        <v>0</v>
      </c>
      <c r="K1034" s="5">
        <v>1</v>
      </c>
      <c r="L1034" s="5">
        <v>0</v>
      </c>
      <c r="M1034" s="5">
        <v>0</v>
      </c>
      <c r="N1034" s="5">
        <v>0</v>
      </c>
      <c r="O1034" s="5">
        <v>0</v>
      </c>
      <c r="P1034" s="5">
        <v>0</v>
      </c>
      <c r="Q1034" s="5">
        <v>0</v>
      </c>
      <c r="R1034" s="5">
        <v>0</v>
      </c>
      <c r="S1034" s="5">
        <v>0</v>
      </c>
      <c r="T1034" s="5">
        <v>0</v>
      </c>
      <c r="U1034" s="5">
        <v>0</v>
      </c>
      <c r="V1034" s="5">
        <v>0</v>
      </c>
      <c r="W1034" s="5">
        <v>0</v>
      </c>
      <c r="X1034" s="5">
        <v>0</v>
      </c>
      <c r="Y1034" s="5">
        <v>0</v>
      </c>
      <c r="Z1034" s="5">
        <v>0</v>
      </c>
      <c r="AA1034" s="5">
        <v>1</v>
      </c>
    </row>
    <row r="1035" spans="1:27" ht="15.75" x14ac:dyDescent="0.25">
      <c r="A1035" s="5" t="s">
        <v>318</v>
      </c>
      <c r="B1035" s="5">
        <v>0</v>
      </c>
      <c r="C1035" s="5">
        <v>0</v>
      </c>
      <c r="D1035" s="5">
        <v>0</v>
      </c>
      <c r="E1035" s="5">
        <v>0</v>
      </c>
      <c r="F1035" s="5">
        <v>0</v>
      </c>
      <c r="G1035" s="5">
        <v>0</v>
      </c>
      <c r="H1035" s="5">
        <v>0</v>
      </c>
      <c r="I1035" s="5">
        <v>0</v>
      </c>
      <c r="J1035" s="5">
        <v>1</v>
      </c>
      <c r="K1035" s="5">
        <v>0</v>
      </c>
      <c r="L1035" s="5">
        <v>0</v>
      </c>
      <c r="M1035" s="5">
        <v>0</v>
      </c>
      <c r="N1035" s="5">
        <v>0</v>
      </c>
      <c r="O1035" s="5">
        <v>0</v>
      </c>
      <c r="P1035" s="5">
        <v>0</v>
      </c>
      <c r="Q1035" s="5">
        <v>0</v>
      </c>
      <c r="R1035" s="5">
        <v>0</v>
      </c>
      <c r="S1035" s="5">
        <v>0</v>
      </c>
      <c r="T1035" s="5">
        <v>0</v>
      </c>
      <c r="U1035" s="5">
        <v>0</v>
      </c>
      <c r="V1035" s="5">
        <v>0</v>
      </c>
      <c r="W1035" s="5">
        <v>0</v>
      </c>
      <c r="X1035" s="5">
        <v>0</v>
      </c>
      <c r="Y1035" s="5">
        <v>0</v>
      </c>
      <c r="Z1035" s="5">
        <v>0</v>
      </c>
      <c r="AA1035" s="5">
        <v>1</v>
      </c>
    </row>
    <row r="1036" spans="1:27" ht="15.75" x14ac:dyDescent="0.25">
      <c r="A1036" s="5" t="s">
        <v>2334</v>
      </c>
      <c r="B1036" s="5">
        <v>0</v>
      </c>
      <c r="C1036" s="5">
        <v>0</v>
      </c>
      <c r="D1036" s="5">
        <v>0</v>
      </c>
      <c r="E1036" s="5">
        <v>0</v>
      </c>
      <c r="F1036" s="5">
        <v>0</v>
      </c>
      <c r="G1036" s="5">
        <v>0</v>
      </c>
      <c r="H1036" s="5">
        <v>0</v>
      </c>
      <c r="I1036" s="5">
        <v>0</v>
      </c>
      <c r="J1036" s="5">
        <v>0</v>
      </c>
      <c r="K1036" s="5">
        <v>1</v>
      </c>
      <c r="L1036" s="5">
        <v>0</v>
      </c>
      <c r="M1036" s="5">
        <v>0</v>
      </c>
      <c r="N1036" s="5">
        <v>0</v>
      </c>
      <c r="O1036" s="5">
        <v>0</v>
      </c>
      <c r="P1036" s="5">
        <v>0</v>
      </c>
      <c r="Q1036" s="5">
        <v>0</v>
      </c>
      <c r="R1036" s="5">
        <v>0</v>
      </c>
      <c r="S1036" s="5">
        <v>0</v>
      </c>
      <c r="T1036" s="5">
        <v>0</v>
      </c>
      <c r="U1036" s="5">
        <v>0</v>
      </c>
      <c r="V1036" s="5">
        <v>0</v>
      </c>
      <c r="W1036" s="5">
        <v>0</v>
      </c>
      <c r="X1036" s="5">
        <v>0</v>
      </c>
      <c r="Y1036" s="5">
        <v>0</v>
      </c>
      <c r="Z1036" s="5">
        <v>0</v>
      </c>
      <c r="AA1036" s="5">
        <v>1</v>
      </c>
    </row>
    <row r="1037" spans="1:27" ht="15.75" x14ac:dyDescent="0.25">
      <c r="A1037" s="5" t="s">
        <v>1368</v>
      </c>
      <c r="B1037" s="5">
        <v>1</v>
      </c>
      <c r="C1037" s="5">
        <v>0</v>
      </c>
      <c r="D1037" s="5">
        <v>0</v>
      </c>
      <c r="E1037" s="5">
        <v>0</v>
      </c>
      <c r="F1037" s="5">
        <v>0</v>
      </c>
      <c r="G1037" s="5">
        <v>0</v>
      </c>
      <c r="H1037" s="5">
        <v>0</v>
      </c>
      <c r="I1037" s="5">
        <v>0</v>
      </c>
      <c r="J1037" s="5">
        <v>0</v>
      </c>
      <c r="K1037" s="5">
        <v>0</v>
      </c>
      <c r="L1037" s="5">
        <v>0</v>
      </c>
      <c r="M1037" s="5">
        <v>0</v>
      </c>
      <c r="N1037" s="5">
        <v>0</v>
      </c>
      <c r="O1037" s="5">
        <v>0</v>
      </c>
      <c r="P1037" s="5">
        <v>0</v>
      </c>
      <c r="Q1037" s="5">
        <v>0</v>
      </c>
      <c r="R1037" s="5">
        <v>0</v>
      </c>
      <c r="S1037" s="5">
        <v>0</v>
      </c>
      <c r="T1037" s="5">
        <v>0</v>
      </c>
      <c r="U1037" s="5">
        <v>0</v>
      </c>
      <c r="V1037" s="5">
        <v>0</v>
      </c>
      <c r="W1037" s="5">
        <v>0</v>
      </c>
      <c r="X1037" s="5">
        <v>0</v>
      </c>
      <c r="Y1037" s="5">
        <v>0</v>
      </c>
      <c r="Z1037" s="5">
        <v>0</v>
      </c>
      <c r="AA1037" s="5">
        <v>1</v>
      </c>
    </row>
    <row r="1038" spans="1:27" ht="15.75" x14ac:dyDescent="0.25">
      <c r="A1038" s="5" t="s">
        <v>1104</v>
      </c>
      <c r="B1038" s="5">
        <v>0</v>
      </c>
      <c r="C1038" s="5">
        <v>0</v>
      </c>
      <c r="D1038" s="5">
        <v>0</v>
      </c>
      <c r="E1038" s="5">
        <v>0</v>
      </c>
      <c r="F1038" s="5">
        <v>0</v>
      </c>
      <c r="G1038" s="5">
        <v>0</v>
      </c>
      <c r="H1038" s="5">
        <v>0</v>
      </c>
      <c r="I1038" s="5">
        <v>0</v>
      </c>
      <c r="J1038" s="5">
        <v>0</v>
      </c>
      <c r="K1038" s="5">
        <v>0</v>
      </c>
      <c r="L1038" s="5">
        <v>0</v>
      </c>
      <c r="M1038" s="5">
        <v>0</v>
      </c>
      <c r="N1038" s="5">
        <v>1</v>
      </c>
      <c r="O1038" s="5">
        <v>0</v>
      </c>
      <c r="P1038" s="5">
        <v>0</v>
      </c>
      <c r="Q1038" s="5">
        <v>0</v>
      </c>
      <c r="R1038" s="5">
        <v>0</v>
      </c>
      <c r="S1038" s="5">
        <v>0</v>
      </c>
      <c r="T1038" s="5">
        <v>0</v>
      </c>
      <c r="U1038" s="5">
        <v>0</v>
      </c>
      <c r="V1038" s="5">
        <v>0</v>
      </c>
      <c r="W1038" s="5">
        <v>0</v>
      </c>
      <c r="X1038" s="5">
        <v>0</v>
      </c>
      <c r="Y1038" s="5">
        <v>0</v>
      </c>
      <c r="Z1038" s="5">
        <v>0</v>
      </c>
      <c r="AA1038" s="5">
        <v>1</v>
      </c>
    </row>
    <row r="1039" spans="1:27" ht="15.75" x14ac:dyDescent="0.25">
      <c r="A1039" s="5" t="s">
        <v>1961</v>
      </c>
      <c r="B1039" s="5">
        <v>0</v>
      </c>
      <c r="C1039" s="5">
        <v>0</v>
      </c>
      <c r="D1039" s="5">
        <v>0</v>
      </c>
      <c r="E1039" s="5">
        <v>0</v>
      </c>
      <c r="F1039" s="5">
        <v>0</v>
      </c>
      <c r="G1039" s="5">
        <v>0</v>
      </c>
      <c r="H1039" s="5">
        <v>0</v>
      </c>
      <c r="I1039" s="5">
        <v>0</v>
      </c>
      <c r="J1039" s="5">
        <v>0</v>
      </c>
      <c r="K1039" s="5">
        <v>0</v>
      </c>
      <c r="L1039" s="5">
        <v>0</v>
      </c>
      <c r="M1039" s="5">
        <v>0</v>
      </c>
      <c r="N1039" s="5">
        <v>0</v>
      </c>
      <c r="O1039" s="5">
        <v>0</v>
      </c>
      <c r="P1039" s="5">
        <v>0</v>
      </c>
      <c r="Q1039" s="5">
        <v>0</v>
      </c>
      <c r="R1039" s="5">
        <v>0</v>
      </c>
      <c r="S1039" s="5">
        <v>0</v>
      </c>
      <c r="T1039" s="5">
        <v>1</v>
      </c>
      <c r="U1039" s="5">
        <v>0</v>
      </c>
      <c r="V1039" s="5">
        <v>0</v>
      </c>
      <c r="W1039" s="5">
        <v>0</v>
      </c>
      <c r="X1039" s="5">
        <v>0</v>
      </c>
      <c r="Y1039" s="5">
        <v>0</v>
      </c>
      <c r="Z1039" s="5">
        <v>0</v>
      </c>
      <c r="AA1039" s="5">
        <v>1</v>
      </c>
    </row>
    <row r="1040" spans="1:27" ht="15.75" x14ac:dyDescent="0.25">
      <c r="A1040" s="5" t="s">
        <v>1729</v>
      </c>
      <c r="B1040" s="5">
        <v>0</v>
      </c>
      <c r="C1040" s="5">
        <v>0</v>
      </c>
      <c r="D1040" s="5">
        <v>0</v>
      </c>
      <c r="E1040" s="5">
        <v>0</v>
      </c>
      <c r="F1040" s="5">
        <v>0</v>
      </c>
      <c r="G1040" s="5">
        <v>0</v>
      </c>
      <c r="H1040" s="5">
        <v>0</v>
      </c>
      <c r="I1040" s="5">
        <v>0</v>
      </c>
      <c r="J1040" s="5">
        <v>0</v>
      </c>
      <c r="K1040" s="5">
        <v>0</v>
      </c>
      <c r="L1040" s="5">
        <v>0</v>
      </c>
      <c r="M1040" s="5">
        <v>0</v>
      </c>
      <c r="N1040" s="5">
        <v>0</v>
      </c>
      <c r="O1040" s="5">
        <v>0</v>
      </c>
      <c r="P1040" s="5">
        <v>0</v>
      </c>
      <c r="Q1040" s="5">
        <v>0</v>
      </c>
      <c r="R1040" s="5">
        <v>0</v>
      </c>
      <c r="S1040" s="5">
        <v>0</v>
      </c>
      <c r="T1040" s="5">
        <v>0</v>
      </c>
      <c r="U1040" s="5">
        <v>0</v>
      </c>
      <c r="V1040" s="5">
        <v>0</v>
      </c>
      <c r="W1040" s="5">
        <v>0</v>
      </c>
      <c r="X1040" s="5">
        <v>0</v>
      </c>
      <c r="Y1040" s="5">
        <v>0</v>
      </c>
      <c r="Z1040" s="5">
        <v>1</v>
      </c>
      <c r="AA1040" s="5">
        <v>1</v>
      </c>
    </row>
    <row r="1041" spans="1:27" ht="15.75" x14ac:dyDescent="0.25">
      <c r="A1041" s="5" t="s">
        <v>2812</v>
      </c>
      <c r="B1041" s="5">
        <v>0</v>
      </c>
      <c r="C1041" s="5">
        <v>0</v>
      </c>
      <c r="D1041" s="5">
        <v>0</v>
      </c>
      <c r="E1041" s="5">
        <v>0</v>
      </c>
      <c r="F1041" s="5">
        <v>0</v>
      </c>
      <c r="G1041" s="5">
        <v>0</v>
      </c>
      <c r="H1041" s="5">
        <v>0</v>
      </c>
      <c r="I1041" s="5">
        <v>0</v>
      </c>
      <c r="J1041" s="5">
        <v>0</v>
      </c>
      <c r="K1041" s="5">
        <v>0</v>
      </c>
      <c r="L1041" s="5">
        <v>0</v>
      </c>
      <c r="M1041" s="5">
        <v>0</v>
      </c>
      <c r="N1041" s="5">
        <v>0</v>
      </c>
      <c r="O1041" s="5">
        <v>0</v>
      </c>
      <c r="P1041" s="5">
        <v>0</v>
      </c>
      <c r="Q1041" s="5">
        <v>0</v>
      </c>
      <c r="R1041" s="5">
        <v>0</v>
      </c>
      <c r="S1041" s="5">
        <v>0</v>
      </c>
      <c r="T1041" s="5">
        <v>0</v>
      </c>
      <c r="U1041" s="5">
        <v>0</v>
      </c>
      <c r="V1041" s="5">
        <v>1</v>
      </c>
      <c r="W1041" s="5">
        <v>0</v>
      </c>
      <c r="X1041" s="5">
        <v>0</v>
      </c>
      <c r="Y1041" s="5">
        <v>0</v>
      </c>
      <c r="Z1041" s="5">
        <v>0</v>
      </c>
      <c r="AA1041" s="5">
        <v>1</v>
      </c>
    </row>
    <row r="1042" spans="1:27" ht="15.75" x14ac:dyDescent="0.25">
      <c r="A1042" s="5" t="s">
        <v>2723</v>
      </c>
      <c r="B1042" s="5">
        <v>0</v>
      </c>
      <c r="C1042" s="5">
        <v>0</v>
      </c>
      <c r="D1042" s="5">
        <v>0</v>
      </c>
      <c r="E1042" s="5">
        <v>0</v>
      </c>
      <c r="F1042" s="5">
        <v>0</v>
      </c>
      <c r="G1042" s="5">
        <v>0</v>
      </c>
      <c r="H1042" s="5">
        <v>0</v>
      </c>
      <c r="I1042" s="5">
        <v>0</v>
      </c>
      <c r="J1042" s="5">
        <v>0</v>
      </c>
      <c r="K1042" s="5">
        <v>0</v>
      </c>
      <c r="L1042" s="5">
        <v>0</v>
      </c>
      <c r="M1042" s="5">
        <v>0</v>
      </c>
      <c r="N1042" s="5">
        <v>0</v>
      </c>
      <c r="O1042" s="5">
        <v>0</v>
      </c>
      <c r="P1042" s="5">
        <v>0</v>
      </c>
      <c r="Q1042" s="5">
        <v>0</v>
      </c>
      <c r="R1042" s="5">
        <v>0</v>
      </c>
      <c r="S1042" s="5">
        <v>0</v>
      </c>
      <c r="T1042" s="5">
        <v>0</v>
      </c>
      <c r="U1042" s="5">
        <v>1</v>
      </c>
      <c r="V1042" s="5">
        <v>0</v>
      </c>
      <c r="W1042" s="5">
        <v>0</v>
      </c>
      <c r="X1042" s="5">
        <v>0</v>
      </c>
      <c r="Y1042" s="5">
        <v>0</v>
      </c>
      <c r="Z1042" s="5">
        <v>0</v>
      </c>
      <c r="AA1042" s="5">
        <v>1</v>
      </c>
    </row>
    <row r="1043" spans="1:27" ht="15.75" x14ac:dyDescent="0.25">
      <c r="A1043" s="5" t="s">
        <v>2725</v>
      </c>
      <c r="B1043" s="5">
        <v>0</v>
      </c>
      <c r="C1043" s="5">
        <v>0</v>
      </c>
      <c r="D1043" s="5">
        <v>0</v>
      </c>
      <c r="E1043" s="5">
        <v>0</v>
      </c>
      <c r="F1043" s="5">
        <v>0</v>
      </c>
      <c r="G1043" s="5">
        <v>0</v>
      </c>
      <c r="H1043" s="5">
        <v>0</v>
      </c>
      <c r="I1043" s="5">
        <v>0</v>
      </c>
      <c r="J1043" s="5">
        <v>0</v>
      </c>
      <c r="K1043" s="5">
        <v>0</v>
      </c>
      <c r="L1043" s="5">
        <v>0</v>
      </c>
      <c r="M1043" s="5">
        <v>0</v>
      </c>
      <c r="N1043" s="5">
        <v>0</v>
      </c>
      <c r="O1043" s="5">
        <v>0</v>
      </c>
      <c r="P1043" s="5">
        <v>0</v>
      </c>
      <c r="Q1043" s="5">
        <v>0</v>
      </c>
      <c r="R1043" s="5">
        <v>0</v>
      </c>
      <c r="S1043" s="5">
        <v>0</v>
      </c>
      <c r="T1043" s="5">
        <v>0</v>
      </c>
      <c r="U1043" s="5">
        <v>1</v>
      </c>
      <c r="V1043" s="5">
        <v>0</v>
      </c>
      <c r="W1043" s="5">
        <v>0</v>
      </c>
      <c r="X1043" s="5">
        <v>0</v>
      </c>
      <c r="Y1043" s="5">
        <v>0</v>
      </c>
      <c r="Z1043" s="5">
        <v>0</v>
      </c>
      <c r="AA1043" s="5">
        <v>1</v>
      </c>
    </row>
    <row r="1044" spans="1:27" ht="15.75" x14ac:dyDescent="0.25">
      <c r="A1044" s="5" t="s">
        <v>1731</v>
      </c>
      <c r="B1044" s="5">
        <v>0</v>
      </c>
      <c r="C1044" s="5">
        <v>0</v>
      </c>
      <c r="D1044" s="5">
        <v>0</v>
      </c>
      <c r="E1044" s="5">
        <v>0</v>
      </c>
      <c r="F1044" s="5">
        <v>0</v>
      </c>
      <c r="G1044" s="5">
        <v>0</v>
      </c>
      <c r="H1044" s="5">
        <v>0</v>
      </c>
      <c r="I1044" s="5">
        <v>0</v>
      </c>
      <c r="J1044" s="5">
        <v>0</v>
      </c>
      <c r="K1044" s="5">
        <v>0</v>
      </c>
      <c r="L1044" s="5">
        <v>0</v>
      </c>
      <c r="M1044" s="5">
        <v>0</v>
      </c>
      <c r="N1044" s="5">
        <v>0</v>
      </c>
      <c r="O1044" s="5">
        <v>0</v>
      </c>
      <c r="P1044" s="5">
        <v>0</v>
      </c>
      <c r="Q1044" s="5">
        <v>0</v>
      </c>
      <c r="R1044" s="5">
        <v>0</v>
      </c>
      <c r="S1044" s="5">
        <v>0</v>
      </c>
      <c r="T1044" s="5">
        <v>0</v>
      </c>
      <c r="U1044" s="5">
        <v>0</v>
      </c>
      <c r="V1044" s="5">
        <v>0</v>
      </c>
      <c r="W1044" s="5">
        <v>0</v>
      </c>
      <c r="X1044" s="5">
        <v>0</v>
      </c>
      <c r="Y1044" s="5">
        <v>0</v>
      </c>
      <c r="Z1044" s="5">
        <v>1</v>
      </c>
      <c r="AA1044" s="5">
        <v>1</v>
      </c>
    </row>
    <row r="1045" spans="1:27" ht="15.75" x14ac:dyDescent="0.25">
      <c r="A1045" s="5" t="s">
        <v>2814</v>
      </c>
      <c r="B1045" s="5">
        <v>0</v>
      </c>
      <c r="C1045" s="5">
        <v>0</v>
      </c>
      <c r="D1045" s="5">
        <v>0</v>
      </c>
      <c r="E1045" s="5">
        <v>0</v>
      </c>
      <c r="F1045" s="5">
        <v>0</v>
      </c>
      <c r="G1045" s="5">
        <v>0</v>
      </c>
      <c r="H1045" s="5">
        <v>0</v>
      </c>
      <c r="I1045" s="5">
        <v>0</v>
      </c>
      <c r="J1045" s="5">
        <v>0</v>
      </c>
      <c r="K1045" s="5">
        <v>0</v>
      </c>
      <c r="L1045" s="5">
        <v>0</v>
      </c>
      <c r="M1045" s="5">
        <v>0</v>
      </c>
      <c r="N1045" s="5">
        <v>0</v>
      </c>
      <c r="O1045" s="5">
        <v>0</v>
      </c>
      <c r="P1045" s="5">
        <v>0</v>
      </c>
      <c r="Q1045" s="5">
        <v>0</v>
      </c>
      <c r="R1045" s="5">
        <v>0</v>
      </c>
      <c r="S1045" s="5">
        <v>0</v>
      </c>
      <c r="T1045" s="5">
        <v>0</v>
      </c>
      <c r="U1045" s="5">
        <v>0</v>
      </c>
      <c r="V1045" s="5">
        <v>1</v>
      </c>
      <c r="W1045" s="5">
        <v>0</v>
      </c>
      <c r="X1045" s="5">
        <v>0</v>
      </c>
      <c r="Y1045" s="5">
        <v>0</v>
      </c>
      <c r="Z1045" s="5">
        <v>0</v>
      </c>
      <c r="AA1045" s="5">
        <v>1</v>
      </c>
    </row>
    <row r="1046" spans="1:27" ht="15.75" x14ac:dyDescent="0.25">
      <c r="A1046" s="5" t="s">
        <v>1107</v>
      </c>
      <c r="B1046" s="5">
        <v>0</v>
      </c>
      <c r="C1046" s="5">
        <v>0</v>
      </c>
      <c r="D1046" s="5">
        <v>0</v>
      </c>
      <c r="E1046" s="5">
        <v>0</v>
      </c>
      <c r="F1046" s="5">
        <v>0</v>
      </c>
      <c r="G1046" s="5">
        <v>0</v>
      </c>
      <c r="H1046" s="5">
        <v>0</v>
      </c>
      <c r="I1046" s="5">
        <v>0</v>
      </c>
      <c r="J1046" s="5">
        <v>0</v>
      </c>
      <c r="K1046" s="5">
        <v>0</v>
      </c>
      <c r="L1046" s="5">
        <v>0</v>
      </c>
      <c r="M1046" s="5">
        <v>0</v>
      </c>
      <c r="N1046" s="5">
        <v>1</v>
      </c>
      <c r="O1046" s="5">
        <v>0</v>
      </c>
      <c r="P1046" s="5">
        <v>0</v>
      </c>
      <c r="Q1046" s="5">
        <v>0</v>
      </c>
      <c r="R1046" s="5">
        <v>0</v>
      </c>
      <c r="S1046" s="5">
        <v>0</v>
      </c>
      <c r="T1046" s="5">
        <v>0</v>
      </c>
      <c r="U1046" s="5">
        <v>0</v>
      </c>
      <c r="V1046" s="5">
        <v>0</v>
      </c>
      <c r="W1046" s="5">
        <v>0</v>
      </c>
      <c r="X1046" s="5">
        <v>0</v>
      </c>
      <c r="Y1046" s="5">
        <v>0</v>
      </c>
      <c r="Z1046" s="5">
        <v>0</v>
      </c>
      <c r="AA1046" s="5">
        <v>1</v>
      </c>
    </row>
    <row r="1047" spans="1:27" ht="15.75" x14ac:dyDescent="0.25">
      <c r="A1047" s="5" t="s">
        <v>152</v>
      </c>
      <c r="B1047" s="5">
        <v>0</v>
      </c>
      <c r="C1047" s="5">
        <v>0</v>
      </c>
      <c r="D1047" s="5">
        <v>0</v>
      </c>
      <c r="E1047" s="5">
        <v>0</v>
      </c>
      <c r="F1047" s="5">
        <v>0</v>
      </c>
      <c r="G1047" s="5">
        <v>0</v>
      </c>
      <c r="H1047" s="5">
        <v>0</v>
      </c>
      <c r="I1047" s="5">
        <v>0</v>
      </c>
      <c r="J1047" s="5">
        <v>0</v>
      </c>
      <c r="K1047" s="5">
        <v>0</v>
      </c>
      <c r="L1047" s="5">
        <v>0</v>
      </c>
      <c r="M1047" s="5">
        <v>0</v>
      </c>
      <c r="N1047" s="5">
        <v>0</v>
      </c>
      <c r="O1047" s="5">
        <v>0</v>
      </c>
      <c r="P1047" s="5">
        <v>1</v>
      </c>
      <c r="Q1047" s="5">
        <v>0</v>
      </c>
      <c r="R1047" s="5">
        <v>0</v>
      </c>
      <c r="S1047" s="5">
        <v>0</v>
      </c>
      <c r="T1047" s="5">
        <v>0</v>
      </c>
      <c r="U1047" s="5">
        <v>0</v>
      </c>
      <c r="V1047" s="5">
        <v>0</v>
      </c>
      <c r="W1047" s="5">
        <v>0</v>
      </c>
      <c r="X1047" s="5">
        <v>0</v>
      </c>
      <c r="Y1047" s="5">
        <v>0</v>
      </c>
      <c r="Z1047" s="5">
        <v>0</v>
      </c>
      <c r="AA1047" s="5">
        <v>1</v>
      </c>
    </row>
    <row r="1048" spans="1:27" ht="15.75" x14ac:dyDescent="0.25">
      <c r="A1048" s="5" t="s">
        <v>2816</v>
      </c>
      <c r="B1048" s="5">
        <v>0</v>
      </c>
      <c r="C1048" s="5">
        <v>0</v>
      </c>
      <c r="D1048" s="5">
        <v>0</v>
      </c>
      <c r="E1048" s="5">
        <v>0</v>
      </c>
      <c r="F1048" s="5">
        <v>0</v>
      </c>
      <c r="G1048" s="5">
        <v>0</v>
      </c>
      <c r="H1048" s="5">
        <v>0</v>
      </c>
      <c r="I1048" s="5">
        <v>0</v>
      </c>
      <c r="J1048" s="5">
        <v>0</v>
      </c>
      <c r="K1048" s="5">
        <v>0</v>
      </c>
      <c r="L1048" s="5">
        <v>0</v>
      </c>
      <c r="M1048" s="5">
        <v>0</v>
      </c>
      <c r="N1048" s="5">
        <v>0</v>
      </c>
      <c r="O1048" s="5">
        <v>0</v>
      </c>
      <c r="P1048" s="5">
        <v>0</v>
      </c>
      <c r="Q1048" s="5">
        <v>0</v>
      </c>
      <c r="R1048" s="5">
        <v>0</v>
      </c>
      <c r="S1048" s="5">
        <v>0</v>
      </c>
      <c r="T1048" s="5">
        <v>0</v>
      </c>
      <c r="U1048" s="5">
        <v>0</v>
      </c>
      <c r="V1048" s="5">
        <v>1</v>
      </c>
      <c r="W1048" s="5">
        <v>0</v>
      </c>
      <c r="X1048" s="5">
        <v>0</v>
      </c>
      <c r="Y1048" s="5">
        <v>0</v>
      </c>
      <c r="Z1048" s="5">
        <v>0</v>
      </c>
      <c r="AA1048" s="5">
        <v>1</v>
      </c>
    </row>
    <row r="1049" spans="1:27" ht="15.75" x14ac:dyDescent="0.25">
      <c r="A1049" s="5" t="s">
        <v>502</v>
      </c>
      <c r="B1049" s="5">
        <v>0</v>
      </c>
      <c r="C1049" s="5">
        <v>0</v>
      </c>
      <c r="D1049" s="5">
        <v>0</v>
      </c>
      <c r="E1049" s="5">
        <v>0</v>
      </c>
      <c r="F1049" s="5">
        <v>0</v>
      </c>
      <c r="G1049" s="5">
        <v>0</v>
      </c>
      <c r="H1049" s="5">
        <v>0</v>
      </c>
      <c r="I1049" s="5">
        <v>0</v>
      </c>
      <c r="J1049" s="5">
        <v>0</v>
      </c>
      <c r="K1049" s="5">
        <v>0</v>
      </c>
      <c r="L1049" s="5">
        <v>0</v>
      </c>
      <c r="M1049" s="5">
        <v>0</v>
      </c>
      <c r="N1049" s="5">
        <v>0</v>
      </c>
      <c r="O1049" s="5">
        <v>0</v>
      </c>
      <c r="P1049" s="5">
        <v>0</v>
      </c>
      <c r="Q1049" s="5">
        <v>0</v>
      </c>
      <c r="R1049" s="5">
        <v>0</v>
      </c>
      <c r="S1049" s="5">
        <v>0</v>
      </c>
      <c r="T1049" s="5">
        <v>0</v>
      </c>
      <c r="U1049" s="5">
        <v>0</v>
      </c>
      <c r="V1049" s="5">
        <v>0</v>
      </c>
      <c r="W1049" s="5">
        <v>0</v>
      </c>
      <c r="X1049" s="5">
        <v>1</v>
      </c>
      <c r="Y1049" s="5">
        <v>0</v>
      </c>
      <c r="Z1049" s="5">
        <v>0</v>
      </c>
      <c r="AA1049" s="5">
        <v>1</v>
      </c>
    </row>
    <row r="1050" spans="1:27" ht="15.75" x14ac:dyDescent="0.25">
      <c r="A1050" s="5" t="s">
        <v>1263</v>
      </c>
      <c r="B1050" s="5">
        <v>0</v>
      </c>
      <c r="C1050" s="5">
        <v>0</v>
      </c>
      <c r="D1050" s="5">
        <v>0</v>
      </c>
      <c r="E1050" s="5">
        <v>0</v>
      </c>
      <c r="F1050" s="5">
        <v>0</v>
      </c>
      <c r="G1050" s="5">
        <v>0</v>
      </c>
      <c r="H1050" s="5">
        <v>0</v>
      </c>
      <c r="I1050" s="5">
        <v>0</v>
      </c>
      <c r="J1050" s="5">
        <v>0</v>
      </c>
      <c r="K1050" s="5">
        <v>0</v>
      </c>
      <c r="L1050" s="5">
        <v>0</v>
      </c>
      <c r="M1050" s="5">
        <v>0</v>
      </c>
      <c r="N1050" s="5">
        <v>0</v>
      </c>
      <c r="O1050" s="5">
        <v>0</v>
      </c>
      <c r="P1050" s="5">
        <v>0</v>
      </c>
      <c r="Q1050" s="5">
        <v>0</v>
      </c>
      <c r="R1050" s="5">
        <v>1</v>
      </c>
      <c r="S1050" s="5">
        <v>0</v>
      </c>
      <c r="T1050" s="5">
        <v>0</v>
      </c>
      <c r="U1050" s="5">
        <v>0</v>
      </c>
      <c r="V1050" s="5">
        <v>0</v>
      </c>
      <c r="W1050" s="5">
        <v>0</v>
      </c>
      <c r="X1050" s="5">
        <v>0</v>
      </c>
      <c r="Y1050" s="5">
        <v>0</v>
      </c>
      <c r="Z1050" s="5">
        <v>0</v>
      </c>
      <c r="AA1050" s="5">
        <v>1</v>
      </c>
    </row>
    <row r="1051" spans="1:27" ht="15.75" x14ac:dyDescent="0.25">
      <c r="A1051" s="5" t="s">
        <v>2818</v>
      </c>
      <c r="B1051" s="5">
        <v>0</v>
      </c>
      <c r="C1051" s="5">
        <v>0</v>
      </c>
      <c r="D1051" s="5">
        <v>0</v>
      </c>
      <c r="E1051" s="5">
        <v>0</v>
      </c>
      <c r="F1051" s="5">
        <v>0</v>
      </c>
      <c r="G1051" s="5">
        <v>0</v>
      </c>
      <c r="H1051" s="5">
        <v>0</v>
      </c>
      <c r="I1051" s="5">
        <v>0</v>
      </c>
      <c r="J1051" s="5">
        <v>0</v>
      </c>
      <c r="K1051" s="5">
        <v>0</v>
      </c>
      <c r="L1051" s="5">
        <v>0</v>
      </c>
      <c r="M1051" s="5">
        <v>0</v>
      </c>
      <c r="N1051" s="5">
        <v>0</v>
      </c>
      <c r="O1051" s="5">
        <v>0</v>
      </c>
      <c r="P1051" s="5">
        <v>0</v>
      </c>
      <c r="Q1051" s="5">
        <v>0</v>
      </c>
      <c r="R1051" s="5">
        <v>0</v>
      </c>
      <c r="S1051" s="5">
        <v>0</v>
      </c>
      <c r="T1051" s="5">
        <v>0</v>
      </c>
      <c r="U1051" s="5">
        <v>0</v>
      </c>
      <c r="V1051" s="5">
        <v>1</v>
      </c>
      <c r="W1051" s="5">
        <v>0</v>
      </c>
      <c r="X1051" s="5">
        <v>0</v>
      </c>
      <c r="Y1051" s="5">
        <v>0</v>
      </c>
      <c r="Z1051" s="5">
        <v>0</v>
      </c>
      <c r="AA1051" s="5">
        <v>1</v>
      </c>
    </row>
    <row r="1052" spans="1:27" ht="15.75" x14ac:dyDescent="0.25">
      <c r="A1052" s="5" t="s">
        <v>1683</v>
      </c>
      <c r="B1052" s="5">
        <v>0</v>
      </c>
      <c r="C1052" s="5">
        <v>0</v>
      </c>
      <c r="D1052" s="5">
        <v>0</v>
      </c>
      <c r="E1052" s="5">
        <v>0</v>
      </c>
      <c r="F1052" s="5">
        <v>0</v>
      </c>
      <c r="G1052" s="5">
        <v>0</v>
      </c>
      <c r="H1052" s="5">
        <v>1</v>
      </c>
      <c r="I1052" s="5">
        <v>0</v>
      </c>
      <c r="J1052" s="5">
        <v>0</v>
      </c>
      <c r="K1052" s="5">
        <v>0</v>
      </c>
      <c r="L1052" s="5">
        <v>0</v>
      </c>
      <c r="M1052" s="5">
        <v>0</v>
      </c>
      <c r="N1052" s="5">
        <v>0</v>
      </c>
      <c r="O1052" s="5">
        <v>0</v>
      </c>
      <c r="P1052" s="5">
        <v>0</v>
      </c>
      <c r="Q1052" s="5">
        <v>0</v>
      </c>
      <c r="R1052" s="5">
        <v>0</v>
      </c>
      <c r="S1052" s="5">
        <v>0</v>
      </c>
      <c r="T1052" s="5">
        <v>0</v>
      </c>
      <c r="U1052" s="5">
        <v>0</v>
      </c>
      <c r="V1052" s="5">
        <v>0</v>
      </c>
      <c r="W1052" s="5">
        <v>0</v>
      </c>
      <c r="X1052" s="5">
        <v>0</v>
      </c>
      <c r="Y1052" s="5">
        <v>0</v>
      </c>
      <c r="Z1052" s="5">
        <v>0</v>
      </c>
      <c r="AA1052" s="5">
        <v>1</v>
      </c>
    </row>
    <row r="1053" spans="1:27" ht="15.75" x14ac:dyDescent="0.25">
      <c r="A1053" s="5" t="s">
        <v>1110</v>
      </c>
      <c r="B1053" s="5">
        <v>0</v>
      </c>
      <c r="C1053" s="5">
        <v>0</v>
      </c>
      <c r="D1053" s="5">
        <v>0</v>
      </c>
      <c r="E1053" s="5">
        <v>0</v>
      </c>
      <c r="F1053" s="5">
        <v>0</v>
      </c>
      <c r="G1053" s="5">
        <v>0</v>
      </c>
      <c r="H1053" s="5">
        <v>0</v>
      </c>
      <c r="I1053" s="5">
        <v>0</v>
      </c>
      <c r="J1053" s="5">
        <v>0</v>
      </c>
      <c r="K1053" s="5">
        <v>0</v>
      </c>
      <c r="L1053" s="5">
        <v>0</v>
      </c>
      <c r="M1053" s="5">
        <v>0</v>
      </c>
      <c r="N1053" s="5">
        <v>1</v>
      </c>
      <c r="O1053" s="5">
        <v>0</v>
      </c>
      <c r="P1053" s="5">
        <v>0</v>
      </c>
      <c r="Q1053" s="5">
        <v>0</v>
      </c>
      <c r="R1053" s="5">
        <v>0</v>
      </c>
      <c r="S1053" s="5">
        <v>0</v>
      </c>
      <c r="T1053" s="5">
        <v>0</v>
      </c>
      <c r="U1053" s="5">
        <v>0</v>
      </c>
      <c r="V1053" s="5">
        <v>0</v>
      </c>
      <c r="W1053" s="5">
        <v>0</v>
      </c>
      <c r="X1053" s="5">
        <v>0</v>
      </c>
      <c r="Y1053" s="5">
        <v>0</v>
      </c>
      <c r="Z1053" s="5">
        <v>0</v>
      </c>
      <c r="AA1053" s="5">
        <v>1</v>
      </c>
    </row>
    <row r="1054" spans="1:27" ht="15.75" x14ac:dyDescent="0.25">
      <c r="A1054" s="5" t="s">
        <v>950</v>
      </c>
      <c r="B1054" s="5">
        <v>0</v>
      </c>
      <c r="C1054" s="5">
        <v>0</v>
      </c>
      <c r="D1054" s="5">
        <v>0</v>
      </c>
      <c r="E1054" s="5">
        <v>0</v>
      </c>
      <c r="F1054" s="5">
        <v>0</v>
      </c>
      <c r="G1054" s="5">
        <v>0</v>
      </c>
      <c r="H1054" s="5">
        <v>0</v>
      </c>
      <c r="I1054" s="5">
        <v>0</v>
      </c>
      <c r="J1054" s="5">
        <v>0</v>
      </c>
      <c r="K1054" s="5">
        <v>0</v>
      </c>
      <c r="L1054" s="5">
        <v>0</v>
      </c>
      <c r="M1054" s="5">
        <v>0</v>
      </c>
      <c r="N1054" s="5">
        <v>0</v>
      </c>
      <c r="O1054" s="5">
        <v>0</v>
      </c>
      <c r="P1054" s="5">
        <v>0</v>
      </c>
      <c r="Q1054" s="5">
        <v>0</v>
      </c>
      <c r="R1054" s="5">
        <v>0</v>
      </c>
      <c r="S1054" s="5">
        <v>0</v>
      </c>
      <c r="T1054" s="5">
        <v>0</v>
      </c>
      <c r="U1054" s="5">
        <v>0</v>
      </c>
      <c r="V1054" s="5">
        <v>0</v>
      </c>
      <c r="W1054" s="5">
        <v>0</v>
      </c>
      <c r="X1054" s="5">
        <v>0</v>
      </c>
      <c r="Y1054" s="5">
        <v>1</v>
      </c>
      <c r="Z1054" s="5">
        <v>0</v>
      </c>
      <c r="AA1054" s="5">
        <v>1</v>
      </c>
    </row>
    <row r="1055" spans="1:27" ht="15.75" x14ac:dyDescent="0.25">
      <c r="A1055" s="5" t="s">
        <v>2820</v>
      </c>
      <c r="B1055" s="5">
        <v>0</v>
      </c>
      <c r="C1055" s="5">
        <v>0</v>
      </c>
      <c r="D1055" s="5">
        <v>0</v>
      </c>
      <c r="E1055" s="5">
        <v>0</v>
      </c>
      <c r="F1055" s="5">
        <v>0</v>
      </c>
      <c r="G1055" s="5">
        <v>0</v>
      </c>
      <c r="H1055" s="5">
        <v>0</v>
      </c>
      <c r="I1055" s="5">
        <v>0</v>
      </c>
      <c r="J1055" s="5">
        <v>0</v>
      </c>
      <c r="K1055" s="5">
        <v>0</v>
      </c>
      <c r="L1055" s="5">
        <v>0</v>
      </c>
      <c r="M1055" s="5">
        <v>0</v>
      </c>
      <c r="N1055" s="5">
        <v>0</v>
      </c>
      <c r="O1055" s="5">
        <v>0</v>
      </c>
      <c r="P1055" s="5">
        <v>0</v>
      </c>
      <c r="Q1055" s="5">
        <v>0</v>
      </c>
      <c r="R1055" s="5">
        <v>0</v>
      </c>
      <c r="S1055" s="5">
        <v>0</v>
      </c>
      <c r="T1055" s="5">
        <v>0</v>
      </c>
      <c r="U1055" s="5">
        <v>0</v>
      </c>
      <c r="V1055" s="5">
        <v>1</v>
      </c>
      <c r="W1055" s="5">
        <v>0</v>
      </c>
      <c r="X1055" s="5">
        <v>0</v>
      </c>
      <c r="Y1055" s="5">
        <v>0</v>
      </c>
      <c r="Z1055" s="5">
        <v>0</v>
      </c>
      <c r="AA1055" s="5">
        <v>1</v>
      </c>
    </row>
    <row r="1056" spans="1:27" ht="15.75" x14ac:dyDescent="0.25">
      <c r="A1056" s="5" t="s">
        <v>1490</v>
      </c>
      <c r="B1056" s="5">
        <v>0</v>
      </c>
      <c r="C1056" s="5">
        <v>0</v>
      </c>
      <c r="D1056" s="5">
        <v>0</v>
      </c>
      <c r="E1056" s="5">
        <v>1</v>
      </c>
      <c r="F1056" s="5">
        <v>0</v>
      </c>
      <c r="G1056" s="5">
        <v>0</v>
      </c>
      <c r="H1056" s="5">
        <v>0</v>
      </c>
      <c r="I1056" s="5">
        <v>0</v>
      </c>
      <c r="J1056" s="5">
        <v>0</v>
      </c>
      <c r="K1056" s="5">
        <v>0</v>
      </c>
      <c r="L1056" s="5">
        <v>0</v>
      </c>
      <c r="M1056" s="5">
        <v>0</v>
      </c>
      <c r="N1056" s="5">
        <v>0</v>
      </c>
      <c r="O1056" s="5">
        <v>0</v>
      </c>
      <c r="P1056" s="5">
        <v>0</v>
      </c>
      <c r="Q1056" s="5">
        <v>0</v>
      </c>
      <c r="R1056" s="5">
        <v>0</v>
      </c>
      <c r="S1056" s="5">
        <v>0</v>
      </c>
      <c r="T1056" s="5">
        <v>0</v>
      </c>
      <c r="U1056" s="5">
        <v>0</v>
      </c>
      <c r="V1056" s="5">
        <v>0</v>
      </c>
      <c r="W1056" s="5">
        <v>0</v>
      </c>
      <c r="X1056" s="5">
        <v>0</v>
      </c>
      <c r="Y1056" s="5">
        <v>0</v>
      </c>
      <c r="Z1056" s="5">
        <v>0</v>
      </c>
      <c r="AA1056" s="5">
        <v>1</v>
      </c>
    </row>
    <row r="1057" spans="1:27" ht="15.75" x14ac:dyDescent="0.25">
      <c r="A1057" s="5" t="s">
        <v>2336</v>
      </c>
      <c r="B1057" s="5">
        <v>0</v>
      </c>
      <c r="C1057" s="5">
        <v>0</v>
      </c>
      <c r="D1057" s="5">
        <v>0</v>
      </c>
      <c r="E1057" s="5">
        <v>0</v>
      </c>
      <c r="F1057" s="5">
        <v>0</v>
      </c>
      <c r="G1057" s="5">
        <v>0</v>
      </c>
      <c r="H1057" s="5">
        <v>0</v>
      </c>
      <c r="I1057" s="5">
        <v>0</v>
      </c>
      <c r="J1057" s="5">
        <v>0</v>
      </c>
      <c r="K1057" s="5">
        <v>1</v>
      </c>
      <c r="L1057" s="5">
        <v>0</v>
      </c>
      <c r="M1057" s="5">
        <v>0</v>
      </c>
      <c r="N1057" s="5">
        <v>0</v>
      </c>
      <c r="O1057" s="5">
        <v>0</v>
      </c>
      <c r="P1057" s="5">
        <v>0</v>
      </c>
      <c r="Q1057" s="5">
        <v>0</v>
      </c>
      <c r="R1057" s="5">
        <v>0</v>
      </c>
      <c r="S1057" s="5">
        <v>0</v>
      </c>
      <c r="T1057" s="5">
        <v>0</v>
      </c>
      <c r="U1057" s="5">
        <v>0</v>
      </c>
      <c r="V1057" s="5">
        <v>0</v>
      </c>
      <c r="W1057" s="5">
        <v>0</v>
      </c>
      <c r="X1057" s="5">
        <v>0</v>
      </c>
      <c r="Y1057" s="5">
        <v>0</v>
      </c>
      <c r="Z1057" s="5">
        <v>0</v>
      </c>
      <c r="AA1057" s="5">
        <v>1</v>
      </c>
    </row>
    <row r="1058" spans="1:27" ht="15.75" x14ac:dyDescent="0.25">
      <c r="A1058" s="5" t="s">
        <v>504</v>
      </c>
      <c r="B1058" s="5">
        <v>0</v>
      </c>
      <c r="C1058" s="5">
        <v>0</v>
      </c>
      <c r="D1058" s="5">
        <v>0</v>
      </c>
      <c r="E1058" s="5">
        <v>0</v>
      </c>
      <c r="F1058" s="5">
        <v>0</v>
      </c>
      <c r="G1058" s="5">
        <v>0</v>
      </c>
      <c r="H1058" s="5">
        <v>0</v>
      </c>
      <c r="I1058" s="5">
        <v>0</v>
      </c>
      <c r="J1058" s="5">
        <v>0</v>
      </c>
      <c r="K1058" s="5">
        <v>0</v>
      </c>
      <c r="L1058" s="5">
        <v>0</v>
      </c>
      <c r="M1058" s="5">
        <v>0</v>
      </c>
      <c r="N1058" s="5">
        <v>0</v>
      </c>
      <c r="O1058" s="5">
        <v>0</v>
      </c>
      <c r="P1058" s="5">
        <v>0</v>
      </c>
      <c r="Q1058" s="5">
        <v>0</v>
      </c>
      <c r="R1058" s="5">
        <v>0</v>
      </c>
      <c r="S1058" s="5">
        <v>0</v>
      </c>
      <c r="T1058" s="5">
        <v>0</v>
      </c>
      <c r="U1058" s="5">
        <v>0</v>
      </c>
      <c r="V1058" s="5">
        <v>0</v>
      </c>
      <c r="W1058" s="5">
        <v>0</v>
      </c>
      <c r="X1058" s="5">
        <v>1</v>
      </c>
      <c r="Y1058" s="5">
        <v>0</v>
      </c>
      <c r="Z1058" s="5">
        <v>0</v>
      </c>
      <c r="AA1058" s="5">
        <v>1</v>
      </c>
    </row>
    <row r="1059" spans="1:27" ht="15.75" x14ac:dyDescent="0.25">
      <c r="A1059" s="5" t="s">
        <v>506</v>
      </c>
      <c r="B1059" s="5">
        <v>0</v>
      </c>
      <c r="C1059" s="5">
        <v>0</v>
      </c>
      <c r="D1059" s="5">
        <v>0</v>
      </c>
      <c r="E1059" s="5">
        <v>0</v>
      </c>
      <c r="F1059" s="5">
        <v>0</v>
      </c>
      <c r="G1059" s="5">
        <v>0</v>
      </c>
      <c r="H1059" s="5">
        <v>0</v>
      </c>
      <c r="I1059" s="5">
        <v>0</v>
      </c>
      <c r="J1059" s="5">
        <v>0</v>
      </c>
      <c r="K1059" s="5">
        <v>0</v>
      </c>
      <c r="L1059" s="5">
        <v>0</v>
      </c>
      <c r="M1059" s="5">
        <v>0</v>
      </c>
      <c r="N1059" s="5">
        <v>0</v>
      </c>
      <c r="O1059" s="5">
        <v>0</v>
      </c>
      <c r="P1059" s="5">
        <v>0</v>
      </c>
      <c r="Q1059" s="5">
        <v>0</v>
      </c>
      <c r="R1059" s="5">
        <v>0</v>
      </c>
      <c r="S1059" s="5">
        <v>0</v>
      </c>
      <c r="T1059" s="5">
        <v>0</v>
      </c>
      <c r="U1059" s="5">
        <v>0</v>
      </c>
      <c r="V1059" s="5">
        <v>0</v>
      </c>
      <c r="W1059" s="5">
        <v>0</v>
      </c>
      <c r="X1059" s="5">
        <v>1</v>
      </c>
      <c r="Y1059" s="5">
        <v>0</v>
      </c>
      <c r="Z1059" s="5">
        <v>0</v>
      </c>
      <c r="AA1059" s="5">
        <v>1</v>
      </c>
    </row>
    <row r="1060" spans="1:27" ht="15.75" x14ac:dyDescent="0.25">
      <c r="A1060" s="5" t="s">
        <v>2338</v>
      </c>
      <c r="B1060" s="5">
        <v>0</v>
      </c>
      <c r="C1060" s="5">
        <v>0</v>
      </c>
      <c r="D1060" s="5">
        <v>0</v>
      </c>
      <c r="E1060" s="5">
        <v>0</v>
      </c>
      <c r="F1060" s="5">
        <v>0</v>
      </c>
      <c r="G1060" s="5">
        <v>0</v>
      </c>
      <c r="H1060" s="5">
        <v>0</v>
      </c>
      <c r="I1060" s="5">
        <v>0</v>
      </c>
      <c r="J1060" s="5">
        <v>0</v>
      </c>
      <c r="K1060" s="5">
        <v>1</v>
      </c>
      <c r="L1060" s="5">
        <v>0</v>
      </c>
      <c r="M1060" s="5">
        <v>0</v>
      </c>
      <c r="N1060" s="5">
        <v>0</v>
      </c>
      <c r="O1060" s="5">
        <v>0</v>
      </c>
      <c r="P1060" s="5">
        <v>0</v>
      </c>
      <c r="Q1060" s="5">
        <v>0</v>
      </c>
      <c r="R1060" s="5">
        <v>0</v>
      </c>
      <c r="S1060" s="5">
        <v>0</v>
      </c>
      <c r="T1060" s="5">
        <v>0</v>
      </c>
      <c r="U1060" s="5">
        <v>0</v>
      </c>
      <c r="V1060" s="5">
        <v>0</v>
      </c>
      <c r="W1060" s="5">
        <v>0</v>
      </c>
      <c r="X1060" s="5">
        <v>0</v>
      </c>
      <c r="Y1060" s="5">
        <v>0</v>
      </c>
      <c r="Z1060" s="5">
        <v>0</v>
      </c>
      <c r="AA1060" s="5">
        <v>1</v>
      </c>
    </row>
    <row r="1061" spans="1:27" ht="15.75" x14ac:dyDescent="0.25">
      <c r="A1061" s="5" t="s">
        <v>1494</v>
      </c>
      <c r="B1061" s="5">
        <v>0</v>
      </c>
      <c r="C1061" s="5">
        <v>0</v>
      </c>
      <c r="D1061" s="5">
        <v>0</v>
      </c>
      <c r="E1061" s="5">
        <v>1</v>
      </c>
      <c r="F1061" s="5">
        <v>0</v>
      </c>
      <c r="G1061" s="5">
        <v>0</v>
      </c>
      <c r="H1061" s="5">
        <v>0</v>
      </c>
      <c r="I1061" s="5">
        <v>0</v>
      </c>
      <c r="J1061" s="5">
        <v>0</v>
      </c>
      <c r="K1061" s="5">
        <v>0</v>
      </c>
      <c r="L1061" s="5">
        <v>0</v>
      </c>
      <c r="M1061" s="5">
        <v>0</v>
      </c>
      <c r="N1061" s="5">
        <v>0</v>
      </c>
      <c r="O1061" s="5">
        <v>0</v>
      </c>
      <c r="P1061" s="5">
        <v>0</v>
      </c>
      <c r="Q1061" s="5">
        <v>0</v>
      </c>
      <c r="R1061" s="5">
        <v>0</v>
      </c>
      <c r="S1061" s="5">
        <v>0</v>
      </c>
      <c r="T1061" s="5">
        <v>0</v>
      </c>
      <c r="U1061" s="5">
        <v>0</v>
      </c>
      <c r="V1061" s="5">
        <v>0</v>
      </c>
      <c r="W1061" s="5">
        <v>0</v>
      </c>
      <c r="X1061" s="5">
        <v>0</v>
      </c>
      <c r="Y1061" s="5">
        <v>0</v>
      </c>
      <c r="Z1061" s="5">
        <v>0</v>
      </c>
      <c r="AA1061" s="5">
        <v>1</v>
      </c>
    </row>
    <row r="1062" spans="1:27" ht="15.75" x14ac:dyDescent="0.25">
      <c r="A1062" s="5" t="s">
        <v>510</v>
      </c>
      <c r="B1062" s="5">
        <v>0</v>
      </c>
      <c r="C1062" s="5">
        <v>0</v>
      </c>
      <c r="D1062" s="5">
        <v>0</v>
      </c>
      <c r="E1062" s="5">
        <v>0</v>
      </c>
      <c r="F1062" s="5">
        <v>0</v>
      </c>
      <c r="G1062" s="5">
        <v>0</v>
      </c>
      <c r="H1062" s="5">
        <v>0</v>
      </c>
      <c r="I1062" s="5">
        <v>0</v>
      </c>
      <c r="J1062" s="5">
        <v>0</v>
      </c>
      <c r="K1062" s="5">
        <v>0</v>
      </c>
      <c r="L1062" s="5">
        <v>0</v>
      </c>
      <c r="M1062" s="5">
        <v>0</v>
      </c>
      <c r="N1062" s="5">
        <v>0</v>
      </c>
      <c r="O1062" s="5">
        <v>0</v>
      </c>
      <c r="P1062" s="5">
        <v>0</v>
      </c>
      <c r="Q1062" s="5">
        <v>0</v>
      </c>
      <c r="R1062" s="5">
        <v>0</v>
      </c>
      <c r="S1062" s="5">
        <v>0</v>
      </c>
      <c r="T1062" s="5">
        <v>0</v>
      </c>
      <c r="U1062" s="5">
        <v>0</v>
      </c>
      <c r="V1062" s="5">
        <v>0</v>
      </c>
      <c r="W1062" s="5">
        <v>0</v>
      </c>
      <c r="X1062" s="5">
        <v>1</v>
      </c>
      <c r="Y1062" s="5">
        <v>0</v>
      </c>
      <c r="Z1062" s="5">
        <v>0</v>
      </c>
      <c r="AA1062" s="5">
        <v>1</v>
      </c>
    </row>
    <row r="1063" spans="1:27" ht="15.75" x14ac:dyDescent="0.25">
      <c r="A1063" s="5" t="s">
        <v>512</v>
      </c>
      <c r="B1063" s="5">
        <v>0</v>
      </c>
      <c r="C1063" s="5">
        <v>0</v>
      </c>
      <c r="D1063" s="5">
        <v>0</v>
      </c>
      <c r="E1063" s="5">
        <v>0</v>
      </c>
      <c r="F1063" s="5">
        <v>0</v>
      </c>
      <c r="G1063" s="5">
        <v>0</v>
      </c>
      <c r="H1063" s="5">
        <v>0</v>
      </c>
      <c r="I1063" s="5">
        <v>0</v>
      </c>
      <c r="J1063" s="5">
        <v>0</v>
      </c>
      <c r="K1063" s="5">
        <v>0</v>
      </c>
      <c r="L1063" s="5">
        <v>0</v>
      </c>
      <c r="M1063" s="5">
        <v>0</v>
      </c>
      <c r="N1063" s="5">
        <v>0</v>
      </c>
      <c r="O1063" s="5">
        <v>0</v>
      </c>
      <c r="P1063" s="5">
        <v>0</v>
      </c>
      <c r="Q1063" s="5">
        <v>0</v>
      </c>
      <c r="R1063" s="5">
        <v>0</v>
      </c>
      <c r="S1063" s="5">
        <v>0</v>
      </c>
      <c r="T1063" s="5">
        <v>0</v>
      </c>
      <c r="U1063" s="5">
        <v>0</v>
      </c>
      <c r="V1063" s="5">
        <v>0</v>
      </c>
      <c r="W1063" s="5">
        <v>0</v>
      </c>
      <c r="X1063" s="5">
        <v>1</v>
      </c>
      <c r="Y1063" s="5">
        <v>0</v>
      </c>
      <c r="Z1063" s="5">
        <v>0</v>
      </c>
      <c r="AA1063" s="5">
        <v>1</v>
      </c>
    </row>
    <row r="1064" spans="1:27" ht="15.75" x14ac:dyDescent="0.25">
      <c r="A1064" s="5" t="s">
        <v>514</v>
      </c>
      <c r="B1064" s="5">
        <v>0</v>
      </c>
      <c r="C1064" s="5">
        <v>0</v>
      </c>
      <c r="D1064" s="5">
        <v>0</v>
      </c>
      <c r="E1064" s="5">
        <v>0</v>
      </c>
      <c r="F1064" s="5">
        <v>0</v>
      </c>
      <c r="G1064" s="5">
        <v>0</v>
      </c>
      <c r="H1064" s="5">
        <v>0</v>
      </c>
      <c r="I1064" s="5">
        <v>0</v>
      </c>
      <c r="J1064" s="5">
        <v>0</v>
      </c>
      <c r="K1064" s="5">
        <v>0</v>
      </c>
      <c r="L1064" s="5">
        <v>0</v>
      </c>
      <c r="M1064" s="5">
        <v>0</v>
      </c>
      <c r="N1064" s="5">
        <v>0</v>
      </c>
      <c r="O1064" s="5">
        <v>0</v>
      </c>
      <c r="P1064" s="5">
        <v>0</v>
      </c>
      <c r="Q1064" s="5">
        <v>0</v>
      </c>
      <c r="R1064" s="5">
        <v>0</v>
      </c>
      <c r="S1064" s="5">
        <v>0</v>
      </c>
      <c r="T1064" s="5">
        <v>0</v>
      </c>
      <c r="U1064" s="5">
        <v>0</v>
      </c>
      <c r="V1064" s="5">
        <v>0</v>
      </c>
      <c r="W1064" s="5">
        <v>0</v>
      </c>
      <c r="X1064" s="5">
        <v>1</v>
      </c>
      <c r="Y1064" s="5">
        <v>0</v>
      </c>
      <c r="Z1064" s="5">
        <v>0</v>
      </c>
      <c r="AA1064" s="5">
        <v>1</v>
      </c>
    </row>
    <row r="1065" spans="1:27" ht="15.75" x14ac:dyDescent="0.25">
      <c r="A1065" s="5" t="s">
        <v>324</v>
      </c>
      <c r="B1065" s="5">
        <v>0</v>
      </c>
      <c r="C1065" s="5">
        <v>0</v>
      </c>
      <c r="D1065" s="5">
        <v>0</v>
      </c>
      <c r="E1065" s="5">
        <v>0</v>
      </c>
      <c r="F1065" s="5">
        <v>0</v>
      </c>
      <c r="G1065" s="5">
        <v>0</v>
      </c>
      <c r="H1065" s="5">
        <v>0</v>
      </c>
      <c r="I1065" s="5">
        <v>0</v>
      </c>
      <c r="J1065" s="5">
        <v>1</v>
      </c>
      <c r="K1065" s="5">
        <v>0</v>
      </c>
      <c r="L1065" s="5">
        <v>0</v>
      </c>
      <c r="M1065" s="5">
        <v>0</v>
      </c>
      <c r="N1065" s="5">
        <v>0</v>
      </c>
      <c r="O1065" s="5">
        <v>0</v>
      </c>
      <c r="P1065" s="5">
        <v>0</v>
      </c>
      <c r="Q1065" s="5">
        <v>0</v>
      </c>
      <c r="R1065" s="5">
        <v>0</v>
      </c>
      <c r="S1065" s="5">
        <v>0</v>
      </c>
      <c r="T1065" s="5">
        <v>0</v>
      </c>
      <c r="U1065" s="5">
        <v>0</v>
      </c>
      <c r="V1065" s="5">
        <v>0</v>
      </c>
      <c r="W1065" s="5">
        <v>0</v>
      </c>
      <c r="X1065" s="5">
        <v>0</v>
      </c>
      <c r="Y1065" s="5">
        <v>0</v>
      </c>
      <c r="Z1065" s="5">
        <v>0</v>
      </c>
      <c r="AA1065" s="5">
        <v>1</v>
      </c>
    </row>
    <row r="1066" spans="1:27" ht="15.75" x14ac:dyDescent="0.25">
      <c r="A1066" s="5" t="s">
        <v>516</v>
      </c>
      <c r="B1066" s="5">
        <v>0</v>
      </c>
      <c r="C1066" s="5">
        <v>0</v>
      </c>
      <c r="D1066" s="5">
        <v>0</v>
      </c>
      <c r="E1066" s="5">
        <v>0</v>
      </c>
      <c r="F1066" s="5">
        <v>0</v>
      </c>
      <c r="G1066" s="5">
        <v>0</v>
      </c>
      <c r="H1066" s="5">
        <v>0</v>
      </c>
      <c r="I1066" s="5">
        <v>0</v>
      </c>
      <c r="J1066" s="5">
        <v>0</v>
      </c>
      <c r="K1066" s="5">
        <v>0</v>
      </c>
      <c r="L1066" s="5">
        <v>0</v>
      </c>
      <c r="M1066" s="5">
        <v>0</v>
      </c>
      <c r="N1066" s="5">
        <v>0</v>
      </c>
      <c r="O1066" s="5">
        <v>0</v>
      </c>
      <c r="P1066" s="5">
        <v>0</v>
      </c>
      <c r="Q1066" s="5">
        <v>0</v>
      </c>
      <c r="R1066" s="5">
        <v>0</v>
      </c>
      <c r="S1066" s="5">
        <v>0</v>
      </c>
      <c r="T1066" s="5">
        <v>0</v>
      </c>
      <c r="U1066" s="5">
        <v>0</v>
      </c>
      <c r="V1066" s="5">
        <v>0</v>
      </c>
      <c r="W1066" s="5">
        <v>0</v>
      </c>
      <c r="X1066" s="5">
        <v>1</v>
      </c>
      <c r="Y1066" s="5">
        <v>0</v>
      </c>
      <c r="Z1066" s="5">
        <v>0</v>
      </c>
      <c r="AA1066" s="5">
        <v>1</v>
      </c>
    </row>
    <row r="1067" spans="1:27" ht="15.75" x14ac:dyDescent="0.25">
      <c r="A1067" s="5" t="s">
        <v>163</v>
      </c>
      <c r="B1067" s="5">
        <v>0</v>
      </c>
      <c r="C1067" s="5">
        <v>0</v>
      </c>
      <c r="D1067" s="5">
        <v>0</v>
      </c>
      <c r="E1067" s="5">
        <v>0</v>
      </c>
      <c r="F1067" s="5">
        <v>0</v>
      </c>
      <c r="G1067" s="5">
        <v>0</v>
      </c>
      <c r="H1067" s="5">
        <v>0</v>
      </c>
      <c r="I1067" s="5">
        <v>0</v>
      </c>
      <c r="J1067" s="5">
        <v>0</v>
      </c>
      <c r="K1067" s="5">
        <v>0</v>
      </c>
      <c r="L1067" s="5">
        <v>0</v>
      </c>
      <c r="M1067" s="5">
        <v>0</v>
      </c>
      <c r="N1067" s="5">
        <v>0</v>
      </c>
      <c r="O1067" s="5">
        <v>0</v>
      </c>
      <c r="P1067" s="5">
        <v>1</v>
      </c>
      <c r="Q1067" s="5">
        <v>0</v>
      </c>
      <c r="R1067" s="5">
        <v>0</v>
      </c>
      <c r="S1067" s="5">
        <v>0</v>
      </c>
      <c r="T1067" s="5">
        <v>0</v>
      </c>
      <c r="U1067" s="5">
        <v>0</v>
      </c>
      <c r="V1067" s="5">
        <v>0</v>
      </c>
      <c r="W1067" s="5">
        <v>0</v>
      </c>
      <c r="X1067" s="5">
        <v>0</v>
      </c>
      <c r="Y1067" s="5">
        <v>0</v>
      </c>
      <c r="Z1067" s="5">
        <v>0</v>
      </c>
      <c r="AA1067" s="5">
        <v>1</v>
      </c>
    </row>
    <row r="1068" spans="1:27" ht="15.75" x14ac:dyDescent="0.25">
      <c r="A1068" s="5" t="s">
        <v>518</v>
      </c>
      <c r="B1068" s="5">
        <v>0</v>
      </c>
      <c r="C1068" s="5">
        <v>0</v>
      </c>
      <c r="D1068" s="5">
        <v>0</v>
      </c>
      <c r="E1068" s="5">
        <v>0</v>
      </c>
      <c r="F1068" s="5">
        <v>0</v>
      </c>
      <c r="G1068" s="5">
        <v>0</v>
      </c>
      <c r="H1068" s="5">
        <v>0</v>
      </c>
      <c r="I1068" s="5">
        <v>0</v>
      </c>
      <c r="J1068" s="5">
        <v>0</v>
      </c>
      <c r="K1068" s="5">
        <v>0</v>
      </c>
      <c r="L1068" s="5">
        <v>0</v>
      </c>
      <c r="M1068" s="5">
        <v>0</v>
      </c>
      <c r="N1068" s="5">
        <v>0</v>
      </c>
      <c r="O1068" s="5">
        <v>0</v>
      </c>
      <c r="P1068" s="5">
        <v>0</v>
      </c>
      <c r="Q1068" s="5">
        <v>0</v>
      </c>
      <c r="R1068" s="5">
        <v>0</v>
      </c>
      <c r="S1068" s="5">
        <v>0</v>
      </c>
      <c r="T1068" s="5">
        <v>0</v>
      </c>
      <c r="U1068" s="5">
        <v>0</v>
      </c>
      <c r="V1068" s="5">
        <v>0</v>
      </c>
      <c r="W1068" s="5">
        <v>0</v>
      </c>
      <c r="X1068" s="5">
        <v>1</v>
      </c>
      <c r="Y1068" s="5">
        <v>0</v>
      </c>
      <c r="Z1068" s="5">
        <v>0</v>
      </c>
      <c r="AA1068" s="5">
        <v>1</v>
      </c>
    </row>
    <row r="1069" spans="1:27" ht="15.75" x14ac:dyDescent="0.25">
      <c r="A1069" s="5" t="s">
        <v>672</v>
      </c>
      <c r="B1069" s="5">
        <v>0</v>
      </c>
      <c r="C1069" s="5">
        <v>0</v>
      </c>
      <c r="D1069" s="5">
        <v>0</v>
      </c>
      <c r="E1069" s="5">
        <v>0</v>
      </c>
      <c r="F1069" s="5">
        <v>0</v>
      </c>
      <c r="G1069" s="5">
        <v>0</v>
      </c>
      <c r="H1069" s="5">
        <v>0</v>
      </c>
      <c r="I1069" s="5">
        <v>0</v>
      </c>
      <c r="J1069" s="5">
        <v>0</v>
      </c>
      <c r="K1069" s="5">
        <v>0</v>
      </c>
      <c r="L1069" s="5">
        <v>0</v>
      </c>
      <c r="M1069" s="5">
        <v>0</v>
      </c>
      <c r="N1069" s="5">
        <v>0</v>
      </c>
      <c r="O1069" s="5">
        <v>0</v>
      </c>
      <c r="P1069" s="5">
        <v>0</v>
      </c>
      <c r="Q1069" s="5">
        <v>1</v>
      </c>
      <c r="R1069" s="5">
        <v>0</v>
      </c>
      <c r="S1069" s="5">
        <v>0</v>
      </c>
      <c r="T1069" s="5">
        <v>0</v>
      </c>
      <c r="U1069" s="5">
        <v>0</v>
      </c>
      <c r="V1069" s="5">
        <v>0</v>
      </c>
      <c r="W1069" s="5">
        <v>0</v>
      </c>
      <c r="X1069" s="5">
        <v>0</v>
      </c>
      <c r="Y1069" s="5">
        <v>0</v>
      </c>
      <c r="Z1069" s="5">
        <v>0</v>
      </c>
      <c r="AA1069" s="5">
        <v>1</v>
      </c>
    </row>
    <row r="1070" spans="1:27" ht="15.75" x14ac:dyDescent="0.25">
      <c r="A1070" s="5" t="s">
        <v>520</v>
      </c>
      <c r="B1070" s="5">
        <v>0</v>
      </c>
      <c r="C1070" s="5">
        <v>0</v>
      </c>
      <c r="D1070" s="5">
        <v>0</v>
      </c>
      <c r="E1070" s="5">
        <v>0</v>
      </c>
      <c r="F1070" s="5">
        <v>0</v>
      </c>
      <c r="G1070" s="5">
        <v>0</v>
      </c>
      <c r="H1070" s="5">
        <v>0</v>
      </c>
      <c r="I1070" s="5">
        <v>0</v>
      </c>
      <c r="J1070" s="5">
        <v>0</v>
      </c>
      <c r="K1070" s="5">
        <v>0</v>
      </c>
      <c r="L1070" s="5">
        <v>0</v>
      </c>
      <c r="M1070" s="5">
        <v>0</v>
      </c>
      <c r="N1070" s="5">
        <v>0</v>
      </c>
      <c r="O1070" s="5">
        <v>0</v>
      </c>
      <c r="P1070" s="5">
        <v>0</v>
      </c>
      <c r="Q1070" s="5">
        <v>0</v>
      </c>
      <c r="R1070" s="5">
        <v>0</v>
      </c>
      <c r="S1070" s="5">
        <v>0</v>
      </c>
      <c r="T1070" s="5">
        <v>0</v>
      </c>
      <c r="U1070" s="5">
        <v>0</v>
      </c>
      <c r="V1070" s="5">
        <v>0</v>
      </c>
      <c r="W1070" s="5">
        <v>0</v>
      </c>
      <c r="X1070" s="5">
        <v>1</v>
      </c>
      <c r="Y1070" s="5">
        <v>0</v>
      </c>
      <c r="Z1070" s="5">
        <v>0</v>
      </c>
      <c r="AA1070" s="5">
        <v>1</v>
      </c>
    </row>
    <row r="1071" spans="1:27" ht="15.75" x14ac:dyDescent="0.25">
      <c r="A1071" s="5" t="s">
        <v>1370</v>
      </c>
      <c r="B1071" s="5">
        <v>1</v>
      </c>
      <c r="C1071" s="5">
        <v>0</v>
      </c>
      <c r="D1071" s="5">
        <v>0</v>
      </c>
      <c r="E1071" s="5">
        <v>0</v>
      </c>
      <c r="F1071" s="5">
        <v>0</v>
      </c>
      <c r="G1071" s="5">
        <v>0</v>
      </c>
      <c r="H1071" s="5">
        <v>0</v>
      </c>
      <c r="I1071" s="5">
        <v>0</v>
      </c>
      <c r="J1071" s="5">
        <v>0</v>
      </c>
      <c r="K1071" s="5">
        <v>0</v>
      </c>
      <c r="L1071" s="5">
        <v>0</v>
      </c>
      <c r="M1071" s="5">
        <v>0</v>
      </c>
      <c r="N1071" s="5">
        <v>0</v>
      </c>
      <c r="O1071" s="5">
        <v>0</v>
      </c>
      <c r="P1071" s="5">
        <v>0</v>
      </c>
      <c r="Q1071" s="5">
        <v>0</v>
      </c>
      <c r="R1071" s="5">
        <v>0</v>
      </c>
      <c r="S1071" s="5">
        <v>0</v>
      </c>
      <c r="T1071" s="5">
        <v>0</v>
      </c>
      <c r="U1071" s="5">
        <v>0</v>
      </c>
      <c r="V1071" s="5">
        <v>0</v>
      </c>
      <c r="W1071" s="5">
        <v>0</v>
      </c>
      <c r="X1071" s="5">
        <v>0</v>
      </c>
      <c r="Y1071" s="5">
        <v>0</v>
      </c>
      <c r="Z1071" s="5">
        <v>0</v>
      </c>
      <c r="AA1071" s="5">
        <v>1</v>
      </c>
    </row>
    <row r="1072" spans="1:27" ht="15.75" x14ac:dyDescent="0.25">
      <c r="A1072" s="5" t="s">
        <v>522</v>
      </c>
      <c r="B1072" s="5">
        <v>0</v>
      </c>
      <c r="C1072" s="5">
        <v>0</v>
      </c>
      <c r="D1072" s="5">
        <v>0</v>
      </c>
      <c r="E1072" s="5">
        <v>0</v>
      </c>
      <c r="F1072" s="5">
        <v>0</v>
      </c>
      <c r="G1072" s="5">
        <v>0</v>
      </c>
      <c r="H1072" s="5">
        <v>0</v>
      </c>
      <c r="I1072" s="5">
        <v>0</v>
      </c>
      <c r="J1072" s="5">
        <v>0</v>
      </c>
      <c r="K1072" s="5">
        <v>0</v>
      </c>
      <c r="L1072" s="5">
        <v>0</v>
      </c>
      <c r="M1072" s="5">
        <v>0</v>
      </c>
      <c r="N1072" s="5">
        <v>0</v>
      </c>
      <c r="O1072" s="5">
        <v>0</v>
      </c>
      <c r="P1072" s="5">
        <v>0</v>
      </c>
      <c r="Q1072" s="5">
        <v>0</v>
      </c>
      <c r="R1072" s="5">
        <v>0</v>
      </c>
      <c r="S1072" s="5">
        <v>0</v>
      </c>
      <c r="T1072" s="5">
        <v>0</v>
      </c>
      <c r="U1072" s="5">
        <v>0</v>
      </c>
      <c r="V1072" s="5">
        <v>0</v>
      </c>
      <c r="W1072" s="5">
        <v>0</v>
      </c>
      <c r="X1072" s="5">
        <v>1</v>
      </c>
      <c r="Y1072" s="5">
        <v>0</v>
      </c>
      <c r="Z1072" s="5">
        <v>0</v>
      </c>
      <c r="AA1072" s="5">
        <v>1</v>
      </c>
    </row>
    <row r="1073" spans="1:27" ht="15.75" x14ac:dyDescent="0.25">
      <c r="A1073" s="5" t="s">
        <v>524</v>
      </c>
      <c r="B1073" s="5">
        <v>0</v>
      </c>
      <c r="C1073" s="5">
        <v>0</v>
      </c>
      <c r="D1073" s="5">
        <v>0</v>
      </c>
      <c r="E1073" s="5">
        <v>0</v>
      </c>
      <c r="F1073" s="5">
        <v>0</v>
      </c>
      <c r="G1073" s="5">
        <v>0</v>
      </c>
      <c r="H1073" s="5">
        <v>0</v>
      </c>
      <c r="I1073" s="5">
        <v>0</v>
      </c>
      <c r="J1073" s="5">
        <v>0</v>
      </c>
      <c r="K1073" s="5">
        <v>0</v>
      </c>
      <c r="L1073" s="5">
        <v>0</v>
      </c>
      <c r="M1073" s="5">
        <v>0</v>
      </c>
      <c r="N1073" s="5">
        <v>0</v>
      </c>
      <c r="O1073" s="5">
        <v>0</v>
      </c>
      <c r="P1073" s="5">
        <v>0</v>
      </c>
      <c r="Q1073" s="5">
        <v>0</v>
      </c>
      <c r="R1073" s="5">
        <v>0</v>
      </c>
      <c r="S1073" s="5">
        <v>0</v>
      </c>
      <c r="T1073" s="5">
        <v>0</v>
      </c>
      <c r="U1073" s="5">
        <v>0</v>
      </c>
      <c r="V1073" s="5">
        <v>0</v>
      </c>
      <c r="W1073" s="5">
        <v>0</v>
      </c>
      <c r="X1073" s="5">
        <v>1</v>
      </c>
      <c r="Y1073" s="5">
        <v>0</v>
      </c>
      <c r="Z1073" s="5">
        <v>0</v>
      </c>
      <c r="AA1073" s="5">
        <v>1</v>
      </c>
    </row>
    <row r="1074" spans="1:27" ht="15.75" x14ac:dyDescent="0.25">
      <c r="A1074" s="5" t="s">
        <v>526</v>
      </c>
      <c r="B1074" s="5">
        <v>0</v>
      </c>
      <c r="C1074" s="5">
        <v>0</v>
      </c>
      <c r="D1074" s="5">
        <v>0</v>
      </c>
      <c r="E1074" s="5">
        <v>0</v>
      </c>
      <c r="F1074" s="5">
        <v>0</v>
      </c>
      <c r="G1074" s="5">
        <v>0</v>
      </c>
      <c r="H1074" s="5">
        <v>0</v>
      </c>
      <c r="I1074" s="5">
        <v>0</v>
      </c>
      <c r="J1074" s="5">
        <v>0</v>
      </c>
      <c r="K1074" s="5">
        <v>0</v>
      </c>
      <c r="L1074" s="5">
        <v>0</v>
      </c>
      <c r="M1074" s="5">
        <v>0</v>
      </c>
      <c r="N1074" s="5">
        <v>0</v>
      </c>
      <c r="O1074" s="5">
        <v>0</v>
      </c>
      <c r="P1074" s="5">
        <v>0</v>
      </c>
      <c r="Q1074" s="5">
        <v>0</v>
      </c>
      <c r="R1074" s="5">
        <v>0</v>
      </c>
      <c r="S1074" s="5">
        <v>0</v>
      </c>
      <c r="T1074" s="5">
        <v>0</v>
      </c>
      <c r="U1074" s="5">
        <v>0</v>
      </c>
      <c r="V1074" s="5">
        <v>0</v>
      </c>
      <c r="W1074" s="5">
        <v>0</v>
      </c>
      <c r="X1074" s="5">
        <v>1</v>
      </c>
      <c r="Y1074" s="5">
        <v>0</v>
      </c>
      <c r="Z1074" s="5">
        <v>0</v>
      </c>
      <c r="AA1074" s="5">
        <v>1</v>
      </c>
    </row>
    <row r="1075" spans="1:27" ht="15.75" x14ac:dyDescent="0.25">
      <c r="A1075" s="5" t="s">
        <v>2910</v>
      </c>
      <c r="B1075" s="5">
        <v>0</v>
      </c>
      <c r="C1075" s="5">
        <v>0</v>
      </c>
      <c r="D1075" s="5">
        <v>0</v>
      </c>
      <c r="E1075" s="5">
        <v>0</v>
      </c>
      <c r="F1075" s="5">
        <v>0</v>
      </c>
      <c r="G1075" s="5">
        <v>0</v>
      </c>
      <c r="H1075" s="5">
        <v>0</v>
      </c>
      <c r="I1075" s="5">
        <v>0</v>
      </c>
      <c r="J1075" s="5">
        <v>0</v>
      </c>
      <c r="K1075" s="5">
        <v>0</v>
      </c>
      <c r="L1075" s="5">
        <v>0</v>
      </c>
      <c r="M1075" s="5">
        <v>0</v>
      </c>
      <c r="N1075" s="5">
        <v>0</v>
      </c>
      <c r="O1075" s="5">
        <v>0</v>
      </c>
      <c r="P1075" s="5">
        <v>0</v>
      </c>
      <c r="Q1075" s="5">
        <v>0</v>
      </c>
      <c r="R1075" s="5">
        <v>0</v>
      </c>
      <c r="S1075" s="5">
        <v>0</v>
      </c>
      <c r="T1075" s="5">
        <v>0</v>
      </c>
      <c r="U1075" s="5">
        <v>0</v>
      </c>
      <c r="V1075" s="5">
        <v>0</v>
      </c>
      <c r="W1075" s="5">
        <v>1</v>
      </c>
      <c r="X1075" s="5">
        <v>0</v>
      </c>
      <c r="Y1075" s="5">
        <v>0</v>
      </c>
      <c r="Z1075" s="5">
        <v>0</v>
      </c>
      <c r="AA1075" s="5">
        <v>1</v>
      </c>
    </row>
    <row r="1076" spans="1:27" ht="15.75" x14ac:dyDescent="0.25">
      <c r="A1076" s="5" t="s">
        <v>1685</v>
      </c>
      <c r="B1076" s="5">
        <v>0</v>
      </c>
      <c r="C1076" s="5">
        <v>0</v>
      </c>
      <c r="D1076" s="5">
        <v>0</v>
      </c>
      <c r="E1076" s="5">
        <v>0</v>
      </c>
      <c r="F1076" s="5">
        <v>0</v>
      </c>
      <c r="G1076" s="5">
        <v>0</v>
      </c>
      <c r="H1076" s="5">
        <v>1</v>
      </c>
      <c r="I1076" s="5">
        <v>0</v>
      </c>
      <c r="J1076" s="5">
        <v>0</v>
      </c>
      <c r="K1076" s="5">
        <v>0</v>
      </c>
      <c r="L1076" s="5">
        <v>0</v>
      </c>
      <c r="M1076" s="5">
        <v>0</v>
      </c>
      <c r="N1076" s="5">
        <v>0</v>
      </c>
      <c r="O1076" s="5">
        <v>0</v>
      </c>
      <c r="P1076" s="5">
        <v>0</v>
      </c>
      <c r="Q1076" s="5">
        <v>0</v>
      </c>
      <c r="R1076" s="5">
        <v>0</v>
      </c>
      <c r="S1076" s="5">
        <v>0</v>
      </c>
      <c r="T1076" s="5">
        <v>0</v>
      </c>
      <c r="U1076" s="5">
        <v>0</v>
      </c>
      <c r="V1076" s="5">
        <v>0</v>
      </c>
      <c r="W1076" s="5">
        <v>0</v>
      </c>
      <c r="X1076" s="5">
        <v>0</v>
      </c>
      <c r="Y1076" s="5">
        <v>0</v>
      </c>
      <c r="Z1076" s="5">
        <v>0</v>
      </c>
      <c r="AA1076" s="5">
        <v>1</v>
      </c>
    </row>
    <row r="1077" spans="1:27" ht="15.75" x14ac:dyDescent="0.25">
      <c r="A1077" s="5" t="s">
        <v>674</v>
      </c>
      <c r="B1077" s="5">
        <v>0</v>
      </c>
      <c r="C1077" s="5">
        <v>0</v>
      </c>
      <c r="D1077" s="5">
        <v>0</v>
      </c>
      <c r="E1077" s="5">
        <v>0</v>
      </c>
      <c r="F1077" s="5">
        <v>0</v>
      </c>
      <c r="G1077" s="5">
        <v>0</v>
      </c>
      <c r="H1077" s="5">
        <v>0</v>
      </c>
      <c r="I1077" s="5">
        <v>0</v>
      </c>
      <c r="J1077" s="5">
        <v>0</v>
      </c>
      <c r="K1077" s="5">
        <v>0</v>
      </c>
      <c r="L1077" s="5">
        <v>0</v>
      </c>
      <c r="M1077" s="5">
        <v>0</v>
      </c>
      <c r="N1077" s="5">
        <v>0</v>
      </c>
      <c r="O1077" s="5">
        <v>0</v>
      </c>
      <c r="P1077" s="5">
        <v>0</v>
      </c>
      <c r="Q1077" s="5">
        <v>1</v>
      </c>
      <c r="R1077" s="5">
        <v>0</v>
      </c>
      <c r="S1077" s="5">
        <v>0</v>
      </c>
      <c r="T1077" s="5">
        <v>0</v>
      </c>
      <c r="U1077" s="5">
        <v>0</v>
      </c>
      <c r="V1077" s="5">
        <v>0</v>
      </c>
      <c r="W1077" s="5">
        <v>0</v>
      </c>
      <c r="X1077" s="5">
        <v>0</v>
      </c>
      <c r="Y1077" s="5">
        <v>0</v>
      </c>
      <c r="Z1077" s="5">
        <v>0</v>
      </c>
      <c r="AA1077" s="5">
        <v>1</v>
      </c>
    </row>
    <row r="1078" spans="1:27" ht="15.75" x14ac:dyDescent="0.25">
      <c r="A1078" s="5" t="s">
        <v>1114</v>
      </c>
      <c r="B1078" s="5">
        <v>0</v>
      </c>
      <c r="C1078" s="5">
        <v>0</v>
      </c>
      <c r="D1078" s="5">
        <v>0</v>
      </c>
      <c r="E1078" s="5">
        <v>0</v>
      </c>
      <c r="F1078" s="5">
        <v>0</v>
      </c>
      <c r="G1078" s="5">
        <v>0</v>
      </c>
      <c r="H1078" s="5">
        <v>0</v>
      </c>
      <c r="I1078" s="5">
        <v>0</v>
      </c>
      <c r="J1078" s="5">
        <v>0</v>
      </c>
      <c r="K1078" s="5">
        <v>0</v>
      </c>
      <c r="L1078" s="5">
        <v>0</v>
      </c>
      <c r="M1078" s="5">
        <v>0</v>
      </c>
      <c r="N1078" s="5">
        <v>1</v>
      </c>
      <c r="O1078" s="5">
        <v>0</v>
      </c>
      <c r="P1078" s="5">
        <v>0</v>
      </c>
      <c r="Q1078" s="5">
        <v>0</v>
      </c>
      <c r="R1078" s="5">
        <v>0</v>
      </c>
      <c r="S1078" s="5">
        <v>0</v>
      </c>
      <c r="T1078" s="5">
        <v>0</v>
      </c>
      <c r="U1078" s="5">
        <v>0</v>
      </c>
      <c r="V1078" s="5">
        <v>0</v>
      </c>
      <c r="W1078" s="5">
        <v>0</v>
      </c>
      <c r="X1078" s="5">
        <v>0</v>
      </c>
      <c r="Y1078" s="5">
        <v>0</v>
      </c>
      <c r="Z1078" s="5">
        <v>0</v>
      </c>
      <c r="AA1078" s="5">
        <v>1</v>
      </c>
    </row>
    <row r="1079" spans="1:27" ht="15.75" x14ac:dyDescent="0.25">
      <c r="A1079" s="5" t="s">
        <v>953</v>
      </c>
      <c r="B1079" s="5">
        <v>0</v>
      </c>
      <c r="C1079" s="5">
        <v>0</v>
      </c>
      <c r="D1079" s="5">
        <v>0</v>
      </c>
      <c r="E1079" s="5">
        <v>0</v>
      </c>
      <c r="F1079" s="5">
        <v>0</v>
      </c>
      <c r="G1079" s="5">
        <v>0</v>
      </c>
      <c r="H1079" s="5">
        <v>0</v>
      </c>
      <c r="I1079" s="5">
        <v>0</v>
      </c>
      <c r="J1079" s="5">
        <v>0</v>
      </c>
      <c r="K1079" s="5">
        <v>0</v>
      </c>
      <c r="L1079" s="5">
        <v>0</v>
      </c>
      <c r="M1079" s="5">
        <v>0</v>
      </c>
      <c r="N1079" s="5">
        <v>0</v>
      </c>
      <c r="O1079" s="5">
        <v>0</v>
      </c>
      <c r="P1079" s="5">
        <v>0</v>
      </c>
      <c r="Q1079" s="5">
        <v>0</v>
      </c>
      <c r="R1079" s="5">
        <v>0</v>
      </c>
      <c r="S1079" s="5">
        <v>0</v>
      </c>
      <c r="T1079" s="5">
        <v>0</v>
      </c>
      <c r="U1079" s="5">
        <v>0</v>
      </c>
      <c r="V1079" s="5">
        <v>0</v>
      </c>
      <c r="W1079" s="5">
        <v>0</v>
      </c>
      <c r="X1079" s="5">
        <v>0</v>
      </c>
      <c r="Y1079" s="5">
        <v>1</v>
      </c>
      <c r="Z1079" s="5">
        <v>0</v>
      </c>
      <c r="AA1079" s="5">
        <v>1</v>
      </c>
    </row>
    <row r="1080" spans="1:27" ht="15.75" x14ac:dyDescent="0.25">
      <c r="A1080" s="5" t="s">
        <v>2913</v>
      </c>
      <c r="B1080" s="5">
        <v>0</v>
      </c>
      <c r="C1080" s="5">
        <v>0</v>
      </c>
      <c r="D1080" s="5">
        <v>0</v>
      </c>
      <c r="E1080" s="5">
        <v>0</v>
      </c>
      <c r="F1080" s="5">
        <v>0</v>
      </c>
      <c r="G1080" s="5">
        <v>0</v>
      </c>
      <c r="H1080" s="5">
        <v>0</v>
      </c>
      <c r="I1080" s="5">
        <v>0</v>
      </c>
      <c r="J1080" s="5">
        <v>0</v>
      </c>
      <c r="K1080" s="5">
        <v>0</v>
      </c>
      <c r="L1080" s="5">
        <v>0</v>
      </c>
      <c r="M1080" s="5">
        <v>0</v>
      </c>
      <c r="N1080" s="5">
        <v>0</v>
      </c>
      <c r="O1080" s="5">
        <v>0</v>
      </c>
      <c r="P1080" s="5">
        <v>0</v>
      </c>
      <c r="Q1080" s="5">
        <v>0</v>
      </c>
      <c r="R1080" s="5">
        <v>0</v>
      </c>
      <c r="S1080" s="5">
        <v>0</v>
      </c>
      <c r="T1080" s="5">
        <v>0</v>
      </c>
      <c r="U1080" s="5">
        <v>0</v>
      </c>
      <c r="V1080" s="5">
        <v>0</v>
      </c>
      <c r="W1080" s="5">
        <v>1</v>
      </c>
      <c r="X1080" s="5">
        <v>0</v>
      </c>
      <c r="Y1080" s="5">
        <v>0</v>
      </c>
      <c r="Z1080" s="5">
        <v>0</v>
      </c>
      <c r="AA1080" s="5">
        <v>1</v>
      </c>
    </row>
    <row r="1081" spans="1:27" ht="15.75" x14ac:dyDescent="0.25">
      <c r="A1081" s="5" t="s">
        <v>1597</v>
      </c>
      <c r="B1081" s="5">
        <v>0</v>
      </c>
      <c r="C1081" s="5">
        <v>0</v>
      </c>
      <c r="D1081" s="5">
        <v>0</v>
      </c>
      <c r="E1081" s="5">
        <v>0</v>
      </c>
      <c r="F1081" s="5">
        <v>0</v>
      </c>
      <c r="G1081" s="5">
        <v>1</v>
      </c>
      <c r="H1081" s="5">
        <v>0</v>
      </c>
      <c r="I1081" s="5">
        <v>0</v>
      </c>
      <c r="J1081" s="5">
        <v>0</v>
      </c>
      <c r="K1081" s="5">
        <v>0</v>
      </c>
      <c r="L1081" s="5">
        <v>0</v>
      </c>
      <c r="M1081" s="5">
        <v>0</v>
      </c>
      <c r="N1081" s="5">
        <v>0</v>
      </c>
      <c r="O1081" s="5">
        <v>0</v>
      </c>
      <c r="P1081" s="5">
        <v>0</v>
      </c>
      <c r="Q1081" s="5">
        <v>0</v>
      </c>
      <c r="R1081" s="5">
        <v>0</v>
      </c>
      <c r="S1081" s="5">
        <v>0</v>
      </c>
      <c r="T1081" s="5">
        <v>0</v>
      </c>
      <c r="U1081" s="5">
        <v>0</v>
      </c>
      <c r="V1081" s="5">
        <v>0</v>
      </c>
      <c r="W1081" s="5">
        <v>0</v>
      </c>
      <c r="X1081" s="5">
        <v>0</v>
      </c>
      <c r="Y1081" s="5">
        <v>0</v>
      </c>
      <c r="Z1081" s="5">
        <v>0</v>
      </c>
      <c r="AA1081" s="5">
        <v>1</v>
      </c>
    </row>
    <row r="1082" spans="1:27" ht="15.75" x14ac:dyDescent="0.25">
      <c r="A1082" s="5" t="s">
        <v>1844</v>
      </c>
      <c r="B1082" s="5">
        <v>0</v>
      </c>
      <c r="C1082" s="5">
        <v>0</v>
      </c>
      <c r="D1082" s="5">
        <v>0</v>
      </c>
      <c r="E1082" s="5">
        <v>0</v>
      </c>
      <c r="F1082" s="5">
        <v>0</v>
      </c>
      <c r="G1082" s="5">
        <v>0</v>
      </c>
      <c r="H1082" s="5">
        <v>0</v>
      </c>
      <c r="I1082" s="5">
        <v>0</v>
      </c>
      <c r="J1082" s="5">
        <v>0</v>
      </c>
      <c r="K1082" s="5">
        <v>0</v>
      </c>
      <c r="L1082" s="5">
        <v>0</v>
      </c>
      <c r="M1082" s="5">
        <v>1</v>
      </c>
      <c r="N1082" s="5">
        <v>0</v>
      </c>
      <c r="O1082" s="5">
        <v>0</v>
      </c>
      <c r="P1082" s="5">
        <v>0</v>
      </c>
      <c r="Q1082" s="5">
        <v>0</v>
      </c>
      <c r="R1082" s="5">
        <v>0</v>
      </c>
      <c r="S1082" s="5">
        <v>0</v>
      </c>
      <c r="T1082" s="5">
        <v>0</v>
      </c>
      <c r="U1082" s="5">
        <v>0</v>
      </c>
      <c r="V1082" s="5">
        <v>0</v>
      </c>
      <c r="W1082" s="5">
        <v>0</v>
      </c>
      <c r="X1082" s="5">
        <v>0</v>
      </c>
      <c r="Y1082" s="5">
        <v>0</v>
      </c>
      <c r="Z1082" s="5">
        <v>0</v>
      </c>
      <c r="AA1082" s="5">
        <v>1</v>
      </c>
    </row>
    <row r="1083" spans="1:27" ht="15.75" x14ac:dyDescent="0.25">
      <c r="A1083" s="5" t="s">
        <v>1599</v>
      </c>
      <c r="B1083" s="5">
        <v>0</v>
      </c>
      <c r="C1083" s="5">
        <v>0</v>
      </c>
      <c r="D1083" s="5">
        <v>0</v>
      </c>
      <c r="E1083" s="5">
        <v>0</v>
      </c>
      <c r="F1083" s="5">
        <v>0</v>
      </c>
      <c r="G1083" s="5">
        <v>1</v>
      </c>
      <c r="H1083" s="5">
        <v>0</v>
      </c>
      <c r="I1083" s="5">
        <v>0</v>
      </c>
      <c r="J1083" s="5">
        <v>0</v>
      </c>
      <c r="K1083" s="5">
        <v>0</v>
      </c>
      <c r="L1083" s="5">
        <v>0</v>
      </c>
      <c r="M1083" s="5">
        <v>0</v>
      </c>
      <c r="N1083" s="5">
        <v>0</v>
      </c>
      <c r="O1083" s="5">
        <v>0</v>
      </c>
      <c r="P1083" s="5">
        <v>0</v>
      </c>
      <c r="Q1083" s="5">
        <v>0</v>
      </c>
      <c r="R1083" s="5">
        <v>0</v>
      </c>
      <c r="S1083" s="5">
        <v>0</v>
      </c>
      <c r="T1083" s="5">
        <v>0</v>
      </c>
      <c r="U1083" s="5">
        <v>0</v>
      </c>
      <c r="V1083" s="5">
        <v>0</v>
      </c>
      <c r="W1083" s="5">
        <v>0</v>
      </c>
      <c r="X1083" s="5">
        <v>0</v>
      </c>
      <c r="Y1083" s="5">
        <v>0</v>
      </c>
      <c r="Z1083" s="5">
        <v>0</v>
      </c>
      <c r="AA1083" s="5">
        <v>1</v>
      </c>
    </row>
    <row r="1084" spans="1:27" ht="15.75" x14ac:dyDescent="0.25">
      <c r="A1084" s="5" t="s">
        <v>2344</v>
      </c>
      <c r="B1084" s="5">
        <v>0</v>
      </c>
      <c r="C1084" s="5">
        <v>0</v>
      </c>
      <c r="D1084" s="5">
        <v>0</v>
      </c>
      <c r="E1084" s="5">
        <v>0</v>
      </c>
      <c r="F1084" s="5">
        <v>0</v>
      </c>
      <c r="G1084" s="5">
        <v>0</v>
      </c>
      <c r="H1084" s="5">
        <v>0</v>
      </c>
      <c r="I1084" s="5">
        <v>0</v>
      </c>
      <c r="J1084" s="5">
        <v>0</v>
      </c>
      <c r="K1084" s="5">
        <v>1</v>
      </c>
      <c r="L1084" s="5">
        <v>0</v>
      </c>
      <c r="M1084" s="5">
        <v>0</v>
      </c>
      <c r="N1084" s="5">
        <v>0</v>
      </c>
      <c r="O1084" s="5">
        <v>0</v>
      </c>
      <c r="P1084" s="5">
        <v>0</v>
      </c>
      <c r="Q1084" s="5">
        <v>0</v>
      </c>
      <c r="R1084" s="5">
        <v>0</v>
      </c>
      <c r="S1084" s="5">
        <v>0</v>
      </c>
      <c r="T1084" s="5">
        <v>0</v>
      </c>
      <c r="U1084" s="5">
        <v>0</v>
      </c>
      <c r="V1084" s="5">
        <v>0</v>
      </c>
      <c r="W1084" s="5">
        <v>0</v>
      </c>
      <c r="X1084" s="5">
        <v>0</v>
      </c>
      <c r="Y1084" s="5">
        <v>0</v>
      </c>
      <c r="Z1084" s="5">
        <v>0</v>
      </c>
      <c r="AA1084" s="5">
        <v>1</v>
      </c>
    </row>
    <row r="1085" spans="1:27" ht="15.75" x14ac:dyDescent="0.25">
      <c r="A1085" s="5" t="s">
        <v>2634</v>
      </c>
      <c r="B1085" s="5">
        <v>0</v>
      </c>
      <c r="C1085" s="5">
        <v>0</v>
      </c>
      <c r="D1085" s="5">
        <v>0</v>
      </c>
      <c r="E1085" s="5">
        <v>0</v>
      </c>
      <c r="F1085" s="5">
        <v>0</v>
      </c>
      <c r="G1085" s="5">
        <v>0</v>
      </c>
      <c r="H1085" s="5">
        <v>0</v>
      </c>
      <c r="I1085" s="5">
        <v>0</v>
      </c>
      <c r="J1085" s="5">
        <v>0</v>
      </c>
      <c r="K1085" s="5">
        <v>0</v>
      </c>
      <c r="L1085" s="5">
        <v>0</v>
      </c>
      <c r="M1085" s="5">
        <v>0</v>
      </c>
      <c r="N1085" s="5">
        <v>0</v>
      </c>
      <c r="O1085" s="5">
        <v>1</v>
      </c>
      <c r="P1085" s="5">
        <v>0</v>
      </c>
      <c r="Q1085" s="5">
        <v>0</v>
      </c>
      <c r="R1085" s="5">
        <v>0</v>
      </c>
      <c r="S1085" s="5">
        <v>0</v>
      </c>
      <c r="T1085" s="5">
        <v>0</v>
      </c>
      <c r="U1085" s="5">
        <v>0</v>
      </c>
      <c r="V1085" s="5">
        <v>0</v>
      </c>
      <c r="W1085" s="5">
        <v>0</v>
      </c>
      <c r="X1085" s="5">
        <v>0</v>
      </c>
      <c r="Y1085" s="5">
        <v>0</v>
      </c>
      <c r="Z1085" s="5">
        <v>0</v>
      </c>
      <c r="AA1085" s="5">
        <v>1</v>
      </c>
    </row>
    <row r="1086" spans="1:27" ht="15.75" x14ac:dyDescent="0.25">
      <c r="A1086" s="5" t="s">
        <v>1372</v>
      </c>
      <c r="B1086" s="5">
        <v>1</v>
      </c>
      <c r="C1086" s="5">
        <v>0</v>
      </c>
      <c r="D1086" s="5">
        <v>0</v>
      </c>
      <c r="E1086" s="5">
        <v>0</v>
      </c>
      <c r="F1086" s="5">
        <v>0</v>
      </c>
      <c r="G1086" s="5">
        <v>0</v>
      </c>
      <c r="H1086" s="5">
        <v>0</v>
      </c>
      <c r="I1086" s="5">
        <v>0</v>
      </c>
      <c r="J1086" s="5">
        <v>0</v>
      </c>
      <c r="K1086" s="5">
        <v>0</v>
      </c>
      <c r="L1086" s="5">
        <v>0</v>
      </c>
      <c r="M1086" s="5">
        <v>0</v>
      </c>
      <c r="N1086" s="5">
        <v>0</v>
      </c>
      <c r="O1086" s="5">
        <v>0</v>
      </c>
      <c r="P1086" s="5">
        <v>0</v>
      </c>
      <c r="Q1086" s="5">
        <v>0</v>
      </c>
      <c r="R1086" s="5">
        <v>0</v>
      </c>
      <c r="S1086" s="5">
        <v>0</v>
      </c>
      <c r="T1086" s="5">
        <v>0</v>
      </c>
      <c r="U1086" s="5">
        <v>0</v>
      </c>
      <c r="V1086" s="5">
        <v>0</v>
      </c>
      <c r="W1086" s="5">
        <v>0</v>
      </c>
      <c r="X1086" s="5">
        <v>0</v>
      </c>
      <c r="Y1086" s="5">
        <v>0</v>
      </c>
      <c r="Z1086" s="5">
        <v>0</v>
      </c>
      <c r="AA1086" s="5">
        <v>1</v>
      </c>
    </row>
    <row r="1087" spans="1:27" ht="15.75" x14ac:dyDescent="0.25">
      <c r="A1087" s="5" t="s">
        <v>1601</v>
      </c>
      <c r="B1087" s="5">
        <v>0</v>
      </c>
      <c r="C1087" s="5">
        <v>0</v>
      </c>
      <c r="D1087" s="5">
        <v>0</v>
      </c>
      <c r="E1087" s="5">
        <v>0</v>
      </c>
      <c r="F1087" s="5">
        <v>0</v>
      </c>
      <c r="G1087" s="5">
        <v>1</v>
      </c>
      <c r="H1087" s="5">
        <v>0</v>
      </c>
      <c r="I1087" s="5">
        <v>0</v>
      </c>
      <c r="J1087" s="5">
        <v>0</v>
      </c>
      <c r="K1087" s="5">
        <v>0</v>
      </c>
      <c r="L1087" s="5">
        <v>0</v>
      </c>
      <c r="M1087" s="5">
        <v>0</v>
      </c>
      <c r="N1087" s="5">
        <v>0</v>
      </c>
      <c r="O1087" s="5">
        <v>0</v>
      </c>
      <c r="P1087" s="5">
        <v>0</v>
      </c>
      <c r="Q1087" s="5">
        <v>0</v>
      </c>
      <c r="R1087" s="5">
        <v>0</v>
      </c>
      <c r="S1087" s="5">
        <v>0</v>
      </c>
      <c r="T1087" s="5">
        <v>0</v>
      </c>
      <c r="U1087" s="5">
        <v>0</v>
      </c>
      <c r="V1087" s="5">
        <v>0</v>
      </c>
      <c r="W1087" s="5">
        <v>0</v>
      </c>
      <c r="X1087" s="5">
        <v>0</v>
      </c>
      <c r="Y1087" s="5">
        <v>0</v>
      </c>
      <c r="Z1087" s="5">
        <v>0</v>
      </c>
      <c r="AA1087" s="5">
        <v>1</v>
      </c>
    </row>
    <row r="1088" spans="1:27" ht="15.75" x14ac:dyDescent="0.25">
      <c r="A1088" s="5" t="s">
        <v>1120</v>
      </c>
      <c r="B1088" s="5">
        <v>0</v>
      </c>
      <c r="C1088" s="5">
        <v>0</v>
      </c>
      <c r="D1088" s="5">
        <v>0</v>
      </c>
      <c r="E1088" s="5">
        <v>0</v>
      </c>
      <c r="F1088" s="5">
        <v>0</v>
      </c>
      <c r="G1088" s="5">
        <v>0</v>
      </c>
      <c r="H1088" s="5">
        <v>0</v>
      </c>
      <c r="I1088" s="5">
        <v>0</v>
      </c>
      <c r="J1088" s="5">
        <v>0</v>
      </c>
      <c r="K1088" s="5">
        <v>0</v>
      </c>
      <c r="L1088" s="5">
        <v>0</v>
      </c>
      <c r="M1088" s="5">
        <v>0</v>
      </c>
      <c r="N1088" s="5">
        <v>1</v>
      </c>
      <c r="O1088" s="5">
        <v>0</v>
      </c>
      <c r="P1088" s="5">
        <v>0</v>
      </c>
      <c r="Q1088" s="5">
        <v>0</v>
      </c>
      <c r="R1088" s="5">
        <v>0</v>
      </c>
      <c r="S1088" s="5">
        <v>0</v>
      </c>
      <c r="T1088" s="5">
        <v>0</v>
      </c>
      <c r="U1088" s="5">
        <v>0</v>
      </c>
      <c r="V1088" s="5">
        <v>0</v>
      </c>
      <c r="W1088" s="5">
        <v>0</v>
      </c>
      <c r="X1088" s="5">
        <v>0</v>
      </c>
      <c r="Y1088" s="5">
        <v>0</v>
      </c>
      <c r="Z1088" s="5">
        <v>0</v>
      </c>
      <c r="AA1088" s="5">
        <v>1</v>
      </c>
    </row>
    <row r="1089" spans="1:27" ht="15.75" x14ac:dyDescent="0.25">
      <c r="A1089" s="5" t="s">
        <v>1374</v>
      </c>
      <c r="B1089" s="5">
        <v>1</v>
      </c>
      <c r="C1089" s="5">
        <v>0</v>
      </c>
      <c r="D1089" s="5">
        <v>0</v>
      </c>
      <c r="E1089" s="5">
        <v>0</v>
      </c>
      <c r="F1089" s="5">
        <v>0</v>
      </c>
      <c r="G1089" s="5">
        <v>0</v>
      </c>
      <c r="H1089" s="5">
        <v>0</v>
      </c>
      <c r="I1089" s="5">
        <v>0</v>
      </c>
      <c r="J1089" s="5">
        <v>0</v>
      </c>
      <c r="K1089" s="5">
        <v>0</v>
      </c>
      <c r="L1089" s="5">
        <v>0</v>
      </c>
      <c r="M1089" s="5">
        <v>0</v>
      </c>
      <c r="N1089" s="5">
        <v>0</v>
      </c>
      <c r="O1089" s="5">
        <v>0</v>
      </c>
      <c r="P1089" s="5">
        <v>0</v>
      </c>
      <c r="Q1089" s="5">
        <v>0</v>
      </c>
      <c r="R1089" s="5">
        <v>0</v>
      </c>
      <c r="S1089" s="5">
        <v>0</v>
      </c>
      <c r="T1089" s="5">
        <v>0</v>
      </c>
      <c r="U1089" s="5">
        <v>0</v>
      </c>
      <c r="V1089" s="5">
        <v>0</v>
      </c>
      <c r="W1089" s="5">
        <v>0</v>
      </c>
      <c r="X1089" s="5">
        <v>0</v>
      </c>
      <c r="Y1089" s="5">
        <v>0</v>
      </c>
      <c r="Z1089" s="5">
        <v>0</v>
      </c>
      <c r="AA1089" s="5">
        <v>1</v>
      </c>
    </row>
    <row r="1090" spans="1:27" ht="15.75" x14ac:dyDescent="0.25">
      <c r="A1090" s="5" t="s">
        <v>335</v>
      </c>
      <c r="B1090" s="5">
        <v>0</v>
      </c>
      <c r="C1090" s="5">
        <v>0</v>
      </c>
      <c r="D1090" s="5">
        <v>0</v>
      </c>
      <c r="E1090" s="5">
        <v>0</v>
      </c>
      <c r="F1090" s="5">
        <v>0</v>
      </c>
      <c r="G1090" s="5">
        <v>0</v>
      </c>
      <c r="H1090" s="5">
        <v>0</v>
      </c>
      <c r="I1090" s="5">
        <v>0</v>
      </c>
      <c r="J1090" s="5">
        <v>1</v>
      </c>
      <c r="K1090" s="5">
        <v>0</v>
      </c>
      <c r="L1090" s="5">
        <v>0</v>
      </c>
      <c r="M1090" s="5">
        <v>0</v>
      </c>
      <c r="N1090" s="5">
        <v>0</v>
      </c>
      <c r="O1090" s="5">
        <v>0</v>
      </c>
      <c r="P1090" s="5">
        <v>0</v>
      </c>
      <c r="Q1090" s="5">
        <v>0</v>
      </c>
      <c r="R1090" s="5">
        <v>0</v>
      </c>
      <c r="S1090" s="5">
        <v>0</v>
      </c>
      <c r="T1090" s="5">
        <v>0</v>
      </c>
      <c r="U1090" s="5">
        <v>0</v>
      </c>
      <c r="V1090" s="5">
        <v>0</v>
      </c>
      <c r="W1090" s="5">
        <v>0</v>
      </c>
      <c r="X1090" s="5">
        <v>0</v>
      </c>
      <c r="Y1090" s="5">
        <v>0</v>
      </c>
      <c r="Z1090" s="5">
        <v>0</v>
      </c>
      <c r="AA1090" s="5">
        <v>1</v>
      </c>
    </row>
    <row r="1091" spans="1:27" ht="15.75" x14ac:dyDescent="0.25">
      <c r="A1091" s="5" t="s">
        <v>2346</v>
      </c>
      <c r="B1091" s="5">
        <v>0</v>
      </c>
      <c r="C1091" s="5">
        <v>0</v>
      </c>
      <c r="D1091" s="5">
        <v>0</v>
      </c>
      <c r="E1091" s="5">
        <v>0</v>
      </c>
      <c r="F1091" s="5">
        <v>0</v>
      </c>
      <c r="G1091" s="5">
        <v>0</v>
      </c>
      <c r="H1091" s="5">
        <v>0</v>
      </c>
      <c r="I1091" s="5">
        <v>0</v>
      </c>
      <c r="J1091" s="5">
        <v>0</v>
      </c>
      <c r="K1091" s="5">
        <v>1</v>
      </c>
      <c r="L1091" s="5">
        <v>0</v>
      </c>
      <c r="M1091" s="5">
        <v>0</v>
      </c>
      <c r="N1091" s="5">
        <v>0</v>
      </c>
      <c r="O1091" s="5">
        <v>0</v>
      </c>
      <c r="P1091" s="5">
        <v>0</v>
      </c>
      <c r="Q1091" s="5">
        <v>0</v>
      </c>
      <c r="R1091" s="5">
        <v>0</v>
      </c>
      <c r="S1091" s="5">
        <v>0</v>
      </c>
      <c r="T1091" s="5">
        <v>0</v>
      </c>
      <c r="U1091" s="5">
        <v>0</v>
      </c>
      <c r="V1091" s="5">
        <v>0</v>
      </c>
      <c r="W1091" s="5">
        <v>0</v>
      </c>
      <c r="X1091" s="5">
        <v>0</v>
      </c>
      <c r="Y1091" s="5">
        <v>0</v>
      </c>
      <c r="Z1091" s="5">
        <v>0</v>
      </c>
      <c r="AA1091" s="5">
        <v>1</v>
      </c>
    </row>
    <row r="1092" spans="1:27" ht="15.75" x14ac:dyDescent="0.25">
      <c r="A1092" s="5" t="s">
        <v>1268</v>
      </c>
      <c r="B1092" s="5">
        <v>0</v>
      </c>
      <c r="C1092" s="5">
        <v>0</v>
      </c>
      <c r="D1092" s="5">
        <v>0</v>
      </c>
      <c r="E1092" s="5">
        <v>0</v>
      </c>
      <c r="F1092" s="5">
        <v>0</v>
      </c>
      <c r="G1092" s="5">
        <v>0</v>
      </c>
      <c r="H1092" s="5">
        <v>0</v>
      </c>
      <c r="I1092" s="5">
        <v>0</v>
      </c>
      <c r="J1092" s="5">
        <v>0</v>
      </c>
      <c r="K1092" s="5">
        <v>0</v>
      </c>
      <c r="L1092" s="5">
        <v>0</v>
      </c>
      <c r="M1092" s="5">
        <v>0</v>
      </c>
      <c r="N1092" s="5">
        <v>0</v>
      </c>
      <c r="O1092" s="5">
        <v>0</v>
      </c>
      <c r="P1092" s="5">
        <v>0</v>
      </c>
      <c r="Q1092" s="5">
        <v>0</v>
      </c>
      <c r="R1092" s="5">
        <v>1</v>
      </c>
      <c r="S1092" s="5">
        <v>0</v>
      </c>
      <c r="T1092" s="5">
        <v>0</v>
      </c>
      <c r="U1092" s="5">
        <v>0</v>
      </c>
      <c r="V1092" s="5">
        <v>0</v>
      </c>
      <c r="W1092" s="5">
        <v>0</v>
      </c>
      <c r="X1092" s="5">
        <v>0</v>
      </c>
      <c r="Y1092" s="5">
        <v>0</v>
      </c>
      <c r="Z1092" s="5">
        <v>0</v>
      </c>
      <c r="AA1092" s="5">
        <v>1</v>
      </c>
    </row>
    <row r="1093" spans="1:27" ht="15.75" x14ac:dyDescent="0.25">
      <c r="A1093" s="5" t="s">
        <v>2479</v>
      </c>
      <c r="B1093" s="5">
        <v>0</v>
      </c>
      <c r="C1093" s="5">
        <v>0</v>
      </c>
      <c r="D1093" s="5">
        <v>0</v>
      </c>
      <c r="E1093" s="5">
        <v>0</v>
      </c>
      <c r="F1093" s="5">
        <v>0</v>
      </c>
      <c r="G1093" s="5">
        <v>0</v>
      </c>
      <c r="H1093" s="5">
        <v>0</v>
      </c>
      <c r="I1093" s="5">
        <v>0</v>
      </c>
      <c r="J1093" s="5">
        <v>0</v>
      </c>
      <c r="K1093" s="5">
        <v>0</v>
      </c>
      <c r="L1093" s="5">
        <v>1</v>
      </c>
      <c r="M1093" s="5">
        <v>0</v>
      </c>
      <c r="N1093" s="5">
        <v>0</v>
      </c>
      <c r="O1093" s="5">
        <v>0</v>
      </c>
      <c r="P1093" s="5">
        <v>0</v>
      </c>
      <c r="Q1093" s="5">
        <v>0</v>
      </c>
      <c r="R1093" s="5">
        <v>0</v>
      </c>
      <c r="S1093" s="5">
        <v>0</v>
      </c>
      <c r="T1093" s="5">
        <v>0</v>
      </c>
      <c r="U1093" s="5">
        <v>0</v>
      </c>
      <c r="V1093" s="5">
        <v>0</v>
      </c>
      <c r="W1093" s="5">
        <v>0</v>
      </c>
      <c r="X1093" s="5">
        <v>0</v>
      </c>
      <c r="Y1093" s="5">
        <v>0</v>
      </c>
      <c r="Z1093" s="5">
        <v>0</v>
      </c>
      <c r="AA1093" s="5">
        <v>1</v>
      </c>
    </row>
    <row r="1094" spans="1:27" ht="15.75" x14ac:dyDescent="0.25">
      <c r="A1094" s="5" t="s">
        <v>1122</v>
      </c>
      <c r="B1094" s="5">
        <v>0</v>
      </c>
      <c r="C1094" s="5">
        <v>0</v>
      </c>
      <c r="D1094" s="5">
        <v>0</v>
      </c>
      <c r="E1094" s="5">
        <v>0</v>
      </c>
      <c r="F1094" s="5">
        <v>0</v>
      </c>
      <c r="G1094" s="5">
        <v>0</v>
      </c>
      <c r="H1094" s="5">
        <v>0</v>
      </c>
      <c r="I1094" s="5">
        <v>0</v>
      </c>
      <c r="J1094" s="5">
        <v>0</v>
      </c>
      <c r="K1094" s="5">
        <v>0</v>
      </c>
      <c r="L1094" s="5">
        <v>0</v>
      </c>
      <c r="M1094" s="5">
        <v>0</v>
      </c>
      <c r="N1094" s="5">
        <v>1</v>
      </c>
      <c r="O1094" s="5">
        <v>0</v>
      </c>
      <c r="P1094" s="5">
        <v>0</v>
      </c>
      <c r="Q1094" s="5">
        <v>0</v>
      </c>
      <c r="R1094" s="5">
        <v>0</v>
      </c>
      <c r="S1094" s="5">
        <v>0</v>
      </c>
      <c r="T1094" s="5">
        <v>0</v>
      </c>
      <c r="U1094" s="5">
        <v>0</v>
      </c>
      <c r="V1094" s="5">
        <v>0</v>
      </c>
      <c r="W1094" s="5">
        <v>0</v>
      </c>
      <c r="X1094" s="5">
        <v>0</v>
      </c>
      <c r="Y1094" s="5">
        <v>0</v>
      </c>
      <c r="Z1094" s="5">
        <v>0</v>
      </c>
      <c r="AA1094" s="5">
        <v>1</v>
      </c>
    </row>
    <row r="1095" spans="1:27" ht="15.75" x14ac:dyDescent="0.25">
      <c r="A1095" s="5" t="s">
        <v>1736</v>
      </c>
      <c r="B1095" s="5">
        <v>0</v>
      </c>
      <c r="C1095" s="5">
        <v>0</v>
      </c>
      <c r="D1095" s="5">
        <v>0</v>
      </c>
      <c r="E1095" s="5">
        <v>0</v>
      </c>
      <c r="F1095" s="5">
        <v>0</v>
      </c>
      <c r="G1095" s="5">
        <v>0</v>
      </c>
      <c r="H1095" s="5">
        <v>0</v>
      </c>
      <c r="I1095" s="5">
        <v>0</v>
      </c>
      <c r="J1095" s="5">
        <v>0</v>
      </c>
      <c r="K1095" s="5">
        <v>0</v>
      </c>
      <c r="L1095" s="5">
        <v>0</v>
      </c>
      <c r="M1095" s="5">
        <v>0</v>
      </c>
      <c r="N1095" s="5">
        <v>0</v>
      </c>
      <c r="O1095" s="5">
        <v>0</v>
      </c>
      <c r="P1095" s="5">
        <v>0</v>
      </c>
      <c r="Q1095" s="5">
        <v>0</v>
      </c>
      <c r="R1095" s="5">
        <v>0</v>
      </c>
      <c r="S1095" s="5">
        <v>0</v>
      </c>
      <c r="T1095" s="5">
        <v>0</v>
      </c>
      <c r="U1095" s="5">
        <v>0</v>
      </c>
      <c r="V1095" s="5">
        <v>0</v>
      </c>
      <c r="W1095" s="5">
        <v>0</v>
      </c>
      <c r="X1095" s="5">
        <v>0</v>
      </c>
      <c r="Y1095" s="5">
        <v>0</v>
      </c>
      <c r="Z1095" s="5">
        <v>1</v>
      </c>
      <c r="AA1095" s="5">
        <v>1</v>
      </c>
    </row>
    <row r="1096" spans="1:27" ht="15.75" x14ac:dyDescent="0.25">
      <c r="A1096" s="5" t="s">
        <v>1603</v>
      </c>
      <c r="B1096" s="5">
        <v>0</v>
      </c>
      <c r="C1096" s="5">
        <v>0</v>
      </c>
      <c r="D1096" s="5">
        <v>0</v>
      </c>
      <c r="E1096" s="5">
        <v>0</v>
      </c>
      <c r="F1096" s="5">
        <v>0</v>
      </c>
      <c r="G1096" s="5">
        <v>1</v>
      </c>
      <c r="H1096" s="5">
        <v>0</v>
      </c>
      <c r="I1096" s="5">
        <v>0</v>
      </c>
      <c r="J1096" s="5">
        <v>0</v>
      </c>
      <c r="K1096" s="5">
        <v>0</v>
      </c>
      <c r="L1096" s="5">
        <v>0</v>
      </c>
      <c r="M1096" s="5">
        <v>0</v>
      </c>
      <c r="N1096" s="5">
        <v>0</v>
      </c>
      <c r="O1096" s="5">
        <v>0</v>
      </c>
      <c r="P1096" s="5">
        <v>0</v>
      </c>
      <c r="Q1096" s="5">
        <v>0</v>
      </c>
      <c r="R1096" s="5">
        <v>0</v>
      </c>
      <c r="S1096" s="5">
        <v>0</v>
      </c>
      <c r="T1096" s="5">
        <v>0</v>
      </c>
      <c r="U1096" s="5">
        <v>0</v>
      </c>
      <c r="V1096" s="5">
        <v>0</v>
      </c>
      <c r="W1096" s="5">
        <v>0</v>
      </c>
      <c r="X1096" s="5">
        <v>0</v>
      </c>
      <c r="Y1096" s="5">
        <v>0</v>
      </c>
      <c r="Z1096" s="5">
        <v>0</v>
      </c>
      <c r="AA1096" s="5">
        <v>1</v>
      </c>
    </row>
    <row r="1097" spans="1:27" ht="15.75" x14ac:dyDescent="0.25">
      <c r="A1097" s="5" t="s">
        <v>1605</v>
      </c>
      <c r="B1097" s="5">
        <v>0</v>
      </c>
      <c r="C1097" s="5">
        <v>0</v>
      </c>
      <c r="D1097" s="5">
        <v>0</v>
      </c>
      <c r="E1097" s="5">
        <v>0</v>
      </c>
      <c r="F1097" s="5">
        <v>0</v>
      </c>
      <c r="G1097" s="5">
        <v>1</v>
      </c>
      <c r="H1097" s="5">
        <v>0</v>
      </c>
      <c r="I1097" s="5">
        <v>0</v>
      </c>
      <c r="J1097" s="5">
        <v>0</v>
      </c>
      <c r="K1097" s="5">
        <v>0</v>
      </c>
      <c r="L1097" s="5">
        <v>0</v>
      </c>
      <c r="M1097" s="5">
        <v>0</v>
      </c>
      <c r="N1097" s="5">
        <v>0</v>
      </c>
      <c r="O1097" s="5">
        <v>0</v>
      </c>
      <c r="P1097" s="5">
        <v>0</v>
      </c>
      <c r="Q1097" s="5">
        <v>0</v>
      </c>
      <c r="R1097" s="5">
        <v>0</v>
      </c>
      <c r="S1097" s="5">
        <v>0</v>
      </c>
      <c r="T1097" s="5">
        <v>0</v>
      </c>
      <c r="U1097" s="5">
        <v>0</v>
      </c>
      <c r="V1097" s="5">
        <v>0</v>
      </c>
      <c r="W1097" s="5">
        <v>0</v>
      </c>
      <c r="X1097" s="5">
        <v>0</v>
      </c>
      <c r="Y1097" s="5">
        <v>0</v>
      </c>
      <c r="Z1097" s="5">
        <v>0</v>
      </c>
      <c r="AA1097" s="5">
        <v>1</v>
      </c>
    </row>
    <row r="1098" spans="1:27" ht="15.75" x14ac:dyDescent="0.25">
      <c r="A1098" s="5" t="s">
        <v>2481</v>
      </c>
      <c r="B1098" s="5">
        <v>0</v>
      </c>
      <c r="C1098" s="5">
        <v>0</v>
      </c>
      <c r="D1098" s="5">
        <v>0</v>
      </c>
      <c r="E1098" s="5">
        <v>0</v>
      </c>
      <c r="F1098" s="5">
        <v>0</v>
      </c>
      <c r="G1098" s="5">
        <v>0</v>
      </c>
      <c r="H1098" s="5">
        <v>0</v>
      </c>
      <c r="I1098" s="5">
        <v>0</v>
      </c>
      <c r="J1098" s="5">
        <v>0</v>
      </c>
      <c r="K1098" s="5">
        <v>0</v>
      </c>
      <c r="L1098" s="5">
        <v>1</v>
      </c>
      <c r="M1098" s="5">
        <v>0</v>
      </c>
      <c r="N1098" s="5">
        <v>0</v>
      </c>
      <c r="O1098" s="5">
        <v>0</v>
      </c>
      <c r="P1098" s="5">
        <v>0</v>
      </c>
      <c r="Q1098" s="5">
        <v>0</v>
      </c>
      <c r="R1098" s="5">
        <v>0</v>
      </c>
      <c r="S1098" s="5">
        <v>0</v>
      </c>
      <c r="T1098" s="5">
        <v>0</v>
      </c>
      <c r="U1098" s="5">
        <v>0</v>
      </c>
      <c r="V1098" s="5">
        <v>0</v>
      </c>
      <c r="W1098" s="5">
        <v>0</v>
      </c>
      <c r="X1098" s="5">
        <v>0</v>
      </c>
      <c r="Y1098" s="5">
        <v>0</v>
      </c>
      <c r="Z1098" s="5">
        <v>0</v>
      </c>
      <c r="AA1098" s="5">
        <v>1</v>
      </c>
    </row>
    <row r="1099" spans="1:27" ht="15.75" x14ac:dyDescent="0.25">
      <c r="A1099" s="5" t="s">
        <v>530</v>
      </c>
      <c r="B1099" s="5">
        <v>0</v>
      </c>
      <c r="C1099" s="5">
        <v>0</v>
      </c>
      <c r="D1099" s="5">
        <v>0</v>
      </c>
      <c r="E1099" s="5">
        <v>0</v>
      </c>
      <c r="F1099" s="5">
        <v>0</v>
      </c>
      <c r="G1099" s="5">
        <v>0</v>
      </c>
      <c r="H1099" s="5">
        <v>0</v>
      </c>
      <c r="I1099" s="5">
        <v>0</v>
      </c>
      <c r="J1099" s="5">
        <v>0</v>
      </c>
      <c r="K1099" s="5">
        <v>0</v>
      </c>
      <c r="L1099" s="5">
        <v>0</v>
      </c>
      <c r="M1099" s="5">
        <v>0</v>
      </c>
      <c r="N1099" s="5">
        <v>0</v>
      </c>
      <c r="O1099" s="5">
        <v>0</v>
      </c>
      <c r="P1099" s="5">
        <v>0</v>
      </c>
      <c r="Q1099" s="5">
        <v>0</v>
      </c>
      <c r="R1099" s="5">
        <v>0</v>
      </c>
      <c r="S1099" s="5">
        <v>0</v>
      </c>
      <c r="T1099" s="5">
        <v>0</v>
      </c>
      <c r="U1099" s="5">
        <v>0</v>
      </c>
      <c r="V1099" s="5">
        <v>0</v>
      </c>
      <c r="W1099" s="5">
        <v>0</v>
      </c>
      <c r="X1099" s="5">
        <v>1</v>
      </c>
      <c r="Y1099" s="5">
        <v>0</v>
      </c>
      <c r="Z1099" s="5">
        <v>0</v>
      </c>
      <c r="AA1099" s="5">
        <v>1</v>
      </c>
    </row>
    <row r="1100" spans="1:27" ht="15.75" x14ac:dyDescent="0.25">
      <c r="A1100" s="5" t="s">
        <v>1965</v>
      </c>
      <c r="B1100" s="5">
        <v>0</v>
      </c>
      <c r="C1100" s="5">
        <v>0</v>
      </c>
      <c r="D1100" s="5">
        <v>0</v>
      </c>
      <c r="E1100" s="5">
        <v>0</v>
      </c>
      <c r="F1100" s="5">
        <v>0</v>
      </c>
      <c r="G1100" s="5">
        <v>0</v>
      </c>
      <c r="H1100" s="5">
        <v>0</v>
      </c>
      <c r="I1100" s="5">
        <v>0</v>
      </c>
      <c r="J1100" s="5">
        <v>0</v>
      </c>
      <c r="K1100" s="5">
        <v>0</v>
      </c>
      <c r="L1100" s="5">
        <v>0</v>
      </c>
      <c r="M1100" s="5">
        <v>0</v>
      </c>
      <c r="N1100" s="5">
        <v>0</v>
      </c>
      <c r="O1100" s="5">
        <v>0</v>
      </c>
      <c r="P1100" s="5">
        <v>0</v>
      </c>
      <c r="Q1100" s="5">
        <v>0</v>
      </c>
      <c r="R1100" s="5">
        <v>0</v>
      </c>
      <c r="S1100" s="5">
        <v>0</v>
      </c>
      <c r="T1100" s="5">
        <v>1</v>
      </c>
      <c r="U1100" s="5">
        <v>0</v>
      </c>
      <c r="V1100" s="5">
        <v>0</v>
      </c>
      <c r="W1100" s="5">
        <v>0</v>
      </c>
      <c r="X1100" s="5">
        <v>0</v>
      </c>
      <c r="Y1100" s="5">
        <v>0</v>
      </c>
      <c r="Z1100" s="5">
        <v>0</v>
      </c>
      <c r="AA1100" s="5">
        <v>1</v>
      </c>
    </row>
    <row r="1101" spans="1:27" ht="15.75" x14ac:dyDescent="0.25">
      <c r="A1101" s="5" t="s">
        <v>339</v>
      </c>
      <c r="B1101" s="5">
        <v>0</v>
      </c>
      <c r="C1101" s="5">
        <v>0</v>
      </c>
      <c r="D1101" s="5">
        <v>0</v>
      </c>
      <c r="E1101" s="5">
        <v>0</v>
      </c>
      <c r="F1101" s="5">
        <v>0</v>
      </c>
      <c r="G1101" s="5">
        <v>0</v>
      </c>
      <c r="H1101" s="5">
        <v>0</v>
      </c>
      <c r="I1101" s="5">
        <v>0</v>
      </c>
      <c r="J1101" s="5">
        <v>1</v>
      </c>
      <c r="K1101" s="5">
        <v>0</v>
      </c>
      <c r="L1101" s="5">
        <v>0</v>
      </c>
      <c r="M1101" s="5">
        <v>0</v>
      </c>
      <c r="N1101" s="5">
        <v>0</v>
      </c>
      <c r="O1101" s="5">
        <v>0</v>
      </c>
      <c r="P1101" s="5">
        <v>0</v>
      </c>
      <c r="Q1101" s="5">
        <v>0</v>
      </c>
      <c r="R1101" s="5">
        <v>0</v>
      </c>
      <c r="S1101" s="5">
        <v>0</v>
      </c>
      <c r="T1101" s="5">
        <v>0</v>
      </c>
      <c r="U1101" s="5">
        <v>0</v>
      </c>
      <c r="V1101" s="5">
        <v>0</v>
      </c>
      <c r="W1101" s="5">
        <v>0</v>
      </c>
      <c r="X1101" s="5">
        <v>0</v>
      </c>
      <c r="Y1101" s="5">
        <v>0</v>
      </c>
      <c r="Z1101" s="5">
        <v>0</v>
      </c>
      <c r="AA1101" s="5">
        <v>1</v>
      </c>
    </row>
    <row r="1102" spans="1:27" ht="15.75" x14ac:dyDescent="0.25">
      <c r="A1102" s="5" t="s">
        <v>1270</v>
      </c>
      <c r="B1102" s="5">
        <v>0</v>
      </c>
      <c r="C1102" s="5">
        <v>0</v>
      </c>
      <c r="D1102" s="5">
        <v>0</v>
      </c>
      <c r="E1102" s="5">
        <v>0</v>
      </c>
      <c r="F1102" s="5">
        <v>0</v>
      </c>
      <c r="G1102" s="5">
        <v>0</v>
      </c>
      <c r="H1102" s="5">
        <v>0</v>
      </c>
      <c r="I1102" s="5">
        <v>0</v>
      </c>
      <c r="J1102" s="5">
        <v>0</v>
      </c>
      <c r="K1102" s="5">
        <v>0</v>
      </c>
      <c r="L1102" s="5">
        <v>0</v>
      </c>
      <c r="M1102" s="5">
        <v>0</v>
      </c>
      <c r="N1102" s="5">
        <v>0</v>
      </c>
      <c r="O1102" s="5">
        <v>0</v>
      </c>
      <c r="P1102" s="5">
        <v>0</v>
      </c>
      <c r="Q1102" s="5">
        <v>0</v>
      </c>
      <c r="R1102" s="5">
        <v>1</v>
      </c>
      <c r="S1102" s="5">
        <v>0</v>
      </c>
      <c r="T1102" s="5">
        <v>0</v>
      </c>
      <c r="U1102" s="5">
        <v>0</v>
      </c>
      <c r="V1102" s="5">
        <v>0</v>
      </c>
      <c r="W1102" s="5">
        <v>0</v>
      </c>
      <c r="X1102" s="5">
        <v>0</v>
      </c>
      <c r="Y1102" s="5">
        <v>0</v>
      </c>
      <c r="Z1102" s="5">
        <v>0</v>
      </c>
      <c r="AA1102" s="5">
        <v>1</v>
      </c>
    </row>
    <row r="1103" spans="1:27" ht="15.75" x14ac:dyDescent="0.25">
      <c r="A1103" s="5" t="s">
        <v>2483</v>
      </c>
      <c r="B1103" s="5">
        <v>0</v>
      </c>
      <c r="C1103" s="5">
        <v>0</v>
      </c>
      <c r="D1103" s="5">
        <v>0</v>
      </c>
      <c r="E1103" s="5">
        <v>0</v>
      </c>
      <c r="F1103" s="5">
        <v>0</v>
      </c>
      <c r="G1103" s="5">
        <v>0</v>
      </c>
      <c r="H1103" s="5">
        <v>0</v>
      </c>
      <c r="I1103" s="5">
        <v>0</v>
      </c>
      <c r="J1103" s="5">
        <v>0</v>
      </c>
      <c r="K1103" s="5">
        <v>0</v>
      </c>
      <c r="L1103" s="5">
        <v>1</v>
      </c>
      <c r="M1103" s="5">
        <v>0</v>
      </c>
      <c r="N1103" s="5">
        <v>0</v>
      </c>
      <c r="O1103" s="5">
        <v>0</v>
      </c>
      <c r="P1103" s="5">
        <v>0</v>
      </c>
      <c r="Q1103" s="5">
        <v>0</v>
      </c>
      <c r="R1103" s="5">
        <v>0</v>
      </c>
      <c r="S1103" s="5">
        <v>0</v>
      </c>
      <c r="T1103" s="5">
        <v>0</v>
      </c>
      <c r="U1103" s="5">
        <v>0</v>
      </c>
      <c r="V1103" s="5">
        <v>0</v>
      </c>
      <c r="W1103" s="5">
        <v>0</v>
      </c>
      <c r="X1103" s="5">
        <v>0</v>
      </c>
      <c r="Y1103" s="5">
        <v>0</v>
      </c>
      <c r="Z1103" s="5">
        <v>0</v>
      </c>
      <c r="AA1103" s="5">
        <v>1</v>
      </c>
    </row>
    <row r="1104" spans="1:27" ht="15.75" x14ac:dyDescent="0.25">
      <c r="A1104" s="5" t="s">
        <v>1739</v>
      </c>
      <c r="B1104" s="5">
        <v>0</v>
      </c>
      <c r="C1104" s="5">
        <v>0</v>
      </c>
      <c r="D1104" s="5">
        <v>0</v>
      </c>
      <c r="E1104" s="5">
        <v>0</v>
      </c>
      <c r="F1104" s="5">
        <v>0</v>
      </c>
      <c r="G1104" s="5">
        <v>0</v>
      </c>
      <c r="H1104" s="5">
        <v>0</v>
      </c>
      <c r="I1104" s="5">
        <v>0</v>
      </c>
      <c r="J1104" s="5">
        <v>0</v>
      </c>
      <c r="K1104" s="5">
        <v>0</v>
      </c>
      <c r="L1104" s="5">
        <v>0</v>
      </c>
      <c r="M1104" s="5">
        <v>0</v>
      </c>
      <c r="N1104" s="5">
        <v>0</v>
      </c>
      <c r="O1104" s="5">
        <v>0</v>
      </c>
      <c r="P1104" s="5">
        <v>0</v>
      </c>
      <c r="Q1104" s="5">
        <v>0</v>
      </c>
      <c r="R1104" s="5">
        <v>0</v>
      </c>
      <c r="S1104" s="5">
        <v>0</v>
      </c>
      <c r="T1104" s="5">
        <v>0</v>
      </c>
      <c r="U1104" s="5">
        <v>0</v>
      </c>
      <c r="V1104" s="5">
        <v>0</v>
      </c>
      <c r="W1104" s="5">
        <v>0</v>
      </c>
      <c r="X1104" s="5">
        <v>0</v>
      </c>
      <c r="Y1104" s="5">
        <v>0</v>
      </c>
      <c r="Z1104" s="5">
        <v>1</v>
      </c>
      <c r="AA1104" s="5">
        <v>1</v>
      </c>
    </row>
    <row r="1105" spans="1:27" ht="15.75" x14ac:dyDescent="0.25">
      <c r="A1105" s="5" t="s">
        <v>1127</v>
      </c>
      <c r="B1105" s="5">
        <v>0</v>
      </c>
      <c r="C1105" s="5">
        <v>0</v>
      </c>
      <c r="D1105" s="5">
        <v>0</v>
      </c>
      <c r="E1105" s="5">
        <v>0</v>
      </c>
      <c r="F1105" s="5">
        <v>0</v>
      </c>
      <c r="G1105" s="5">
        <v>0</v>
      </c>
      <c r="H1105" s="5">
        <v>0</v>
      </c>
      <c r="I1105" s="5">
        <v>0</v>
      </c>
      <c r="J1105" s="5">
        <v>0</v>
      </c>
      <c r="K1105" s="5">
        <v>0</v>
      </c>
      <c r="L1105" s="5">
        <v>0</v>
      </c>
      <c r="M1105" s="5">
        <v>0</v>
      </c>
      <c r="N1105" s="5">
        <v>1</v>
      </c>
      <c r="O1105" s="5">
        <v>0</v>
      </c>
      <c r="P1105" s="5">
        <v>0</v>
      </c>
      <c r="Q1105" s="5">
        <v>0</v>
      </c>
      <c r="R1105" s="5">
        <v>0</v>
      </c>
      <c r="S1105" s="5">
        <v>0</v>
      </c>
      <c r="T1105" s="5">
        <v>0</v>
      </c>
      <c r="U1105" s="5">
        <v>0</v>
      </c>
      <c r="V1105" s="5">
        <v>0</v>
      </c>
      <c r="W1105" s="5">
        <v>0</v>
      </c>
      <c r="X1105" s="5">
        <v>0</v>
      </c>
      <c r="Y1105" s="5">
        <v>0</v>
      </c>
      <c r="Z1105" s="5">
        <v>0</v>
      </c>
      <c r="AA1105" s="5">
        <v>1</v>
      </c>
    </row>
    <row r="1106" spans="1:27" ht="15.75" x14ac:dyDescent="0.25">
      <c r="A1106" s="5" t="s">
        <v>1272</v>
      </c>
      <c r="B1106" s="5">
        <v>0</v>
      </c>
      <c r="C1106" s="5">
        <v>0</v>
      </c>
      <c r="D1106" s="5">
        <v>0</v>
      </c>
      <c r="E1106" s="5">
        <v>0</v>
      </c>
      <c r="F1106" s="5">
        <v>0</v>
      </c>
      <c r="G1106" s="5">
        <v>0</v>
      </c>
      <c r="H1106" s="5">
        <v>0</v>
      </c>
      <c r="I1106" s="5">
        <v>0</v>
      </c>
      <c r="J1106" s="5">
        <v>0</v>
      </c>
      <c r="K1106" s="5">
        <v>0</v>
      </c>
      <c r="L1106" s="5">
        <v>0</v>
      </c>
      <c r="M1106" s="5">
        <v>0</v>
      </c>
      <c r="N1106" s="5">
        <v>0</v>
      </c>
      <c r="O1106" s="5">
        <v>0</v>
      </c>
      <c r="P1106" s="5">
        <v>0</v>
      </c>
      <c r="Q1106" s="5">
        <v>0</v>
      </c>
      <c r="R1106" s="5">
        <v>1</v>
      </c>
      <c r="S1106" s="5">
        <v>0</v>
      </c>
      <c r="T1106" s="5">
        <v>0</v>
      </c>
      <c r="U1106" s="5">
        <v>0</v>
      </c>
      <c r="V1106" s="5">
        <v>0</v>
      </c>
      <c r="W1106" s="5">
        <v>0</v>
      </c>
      <c r="X1106" s="5">
        <v>0</v>
      </c>
      <c r="Y1106" s="5">
        <v>0</v>
      </c>
      <c r="Z1106" s="5">
        <v>0</v>
      </c>
      <c r="AA1106" s="5">
        <v>1</v>
      </c>
    </row>
    <row r="1107" spans="1:27" ht="15.75" x14ac:dyDescent="0.25">
      <c r="A1107" s="5" t="s">
        <v>2071</v>
      </c>
      <c r="B1107" s="5">
        <v>0</v>
      </c>
      <c r="C1107" s="5">
        <v>1</v>
      </c>
      <c r="D1107" s="5">
        <v>0</v>
      </c>
      <c r="E1107" s="5">
        <v>0</v>
      </c>
      <c r="F1107" s="5">
        <v>0</v>
      </c>
      <c r="G1107" s="5">
        <v>0</v>
      </c>
      <c r="H1107" s="5">
        <v>0</v>
      </c>
      <c r="I1107" s="5">
        <v>0</v>
      </c>
      <c r="J1107" s="5">
        <v>0</v>
      </c>
      <c r="K1107" s="5">
        <v>0</v>
      </c>
      <c r="L1107" s="5">
        <v>0</v>
      </c>
      <c r="M1107" s="5">
        <v>0</v>
      </c>
      <c r="N1107" s="5">
        <v>0</v>
      </c>
      <c r="O1107" s="5">
        <v>0</v>
      </c>
      <c r="P1107" s="5">
        <v>0</v>
      </c>
      <c r="Q1107" s="5">
        <v>0</v>
      </c>
      <c r="R1107" s="5">
        <v>0</v>
      </c>
      <c r="S1107" s="5">
        <v>0</v>
      </c>
      <c r="T1107" s="5">
        <v>0</v>
      </c>
      <c r="U1107" s="5">
        <v>0</v>
      </c>
      <c r="V1107" s="5">
        <v>0</v>
      </c>
      <c r="W1107" s="5">
        <v>0</v>
      </c>
      <c r="X1107" s="5">
        <v>0</v>
      </c>
      <c r="Y1107" s="5">
        <v>0</v>
      </c>
      <c r="Z1107" s="5">
        <v>0</v>
      </c>
      <c r="AA1107" s="5">
        <v>1</v>
      </c>
    </row>
    <row r="1108" spans="1:27" ht="15.75" x14ac:dyDescent="0.25">
      <c r="A1108" s="5" t="s">
        <v>1274</v>
      </c>
      <c r="B1108" s="5">
        <v>0</v>
      </c>
      <c r="C1108" s="5">
        <v>0</v>
      </c>
      <c r="D1108" s="5">
        <v>0</v>
      </c>
      <c r="E1108" s="5">
        <v>0</v>
      </c>
      <c r="F1108" s="5">
        <v>0</v>
      </c>
      <c r="G1108" s="5">
        <v>0</v>
      </c>
      <c r="H1108" s="5">
        <v>0</v>
      </c>
      <c r="I1108" s="5">
        <v>0</v>
      </c>
      <c r="J1108" s="5">
        <v>0</v>
      </c>
      <c r="K1108" s="5">
        <v>0</v>
      </c>
      <c r="L1108" s="5">
        <v>0</v>
      </c>
      <c r="M1108" s="5">
        <v>0</v>
      </c>
      <c r="N1108" s="5">
        <v>0</v>
      </c>
      <c r="O1108" s="5">
        <v>0</v>
      </c>
      <c r="P1108" s="5">
        <v>0</v>
      </c>
      <c r="Q1108" s="5">
        <v>0</v>
      </c>
      <c r="R1108" s="5">
        <v>1</v>
      </c>
      <c r="S1108" s="5">
        <v>0</v>
      </c>
      <c r="T1108" s="5">
        <v>0</v>
      </c>
      <c r="U1108" s="5">
        <v>0</v>
      </c>
      <c r="V1108" s="5">
        <v>0</v>
      </c>
      <c r="W1108" s="5">
        <v>0</v>
      </c>
      <c r="X1108" s="5">
        <v>0</v>
      </c>
      <c r="Y1108" s="5">
        <v>0</v>
      </c>
      <c r="Z1108" s="5">
        <v>0</v>
      </c>
      <c r="AA1108" s="5">
        <v>1</v>
      </c>
    </row>
    <row r="1109" spans="1:27" ht="15.75" x14ac:dyDescent="0.25">
      <c r="A1109" s="5" t="s">
        <v>1969</v>
      </c>
      <c r="B1109" s="5">
        <v>0</v>
      </c>
      <c r="C1109" s="5">
        <v>0</v>
      </c>
      <c r="D1109" s="5">
        <v>0</v>
      </c>
      <c r="E1109" s="5">
        <v>0</v>
      </c>
      <c r="F1109" s="5">
        <v>0</v>
      </c>
      <c r="G1109" s="5">
        <v>0</v>
      </c>
      <c r="H1109" s="5">
        <v>0</v>
      </c>
      <c r="I1109" s="5">
        <v>0</v>
      </c>
      <c r="J1109" s="5">
        <v>0</v>
      </c>
      <c r="K1109" s="5">
        <v>0</v>
      </c>
      <c r="L1109" s="5">
        <v>0</v>
      </c>
      <c r="M1109" s="5">
        <v>0</v>
      </c>
      <c r="N1109" s="5">
        <v>0</v>
      </c>
      <c r="O1109" s="5">
        <v>0</v>
      </c>
      <c r="P1109" s="5">
        <v>0</v>
      </c>
      <c r="Q1109" s="5">
        <v>0</v>
      </c>
      <c r="R1109" s="5">
        <v>0</v>
      </c>
      <c r="S1109" s="5">
        <v>0</v>
      </c>
      <c r="T1109" s="5">
        <v>1</v>
      </c>
      <c r="U1109" s="5">
        <v>0</v>
      </c>
      <c r="V1109" s="5">
        <v>0</v>
      </c>
      <c r="W1109" s="5">
        <v>0</v>
      </c>
      <c r="X1109" s="5">
        <v>0</v>
      </c>
      <c r="Y1109" s="5">
        <v>0</v>
      </c>
      <c r="Z1109" s="5">
        <v>0</v>
      </c>
      <c r="AA1109" s="5">
        <v>1</v>
      </c>
    </row>
    <row r="1110" spans="1:27" ht="15.75" x14ac:dyDescent="0.25">
      <c r="A1110" s="5" t="s">
        <v>1971</v>
      </c>
      <c r="B1110" s="5">
        <v>0</v>
      </c>
      <c r="C1110" s="5">
        <v>0</v>
      </c>
      <c r="D1110" s="5">
        <v>0</v>
      </c>
      <c r="E1110" s="5">
        <v>0</v>
      </c>
      <c r="F1110" s="5">
        <v>0</v>
      </c>
      <c r="G1110" s="5">
        <v>0</v>
      </c>
      <c r="H1110" s="5">
        <v>0</v>
      </c>
      <c r="I1110" s="5">
        <v>0</v>
      </c>
      <c r="J1110" s="5">
        <v>0</v>
      </c>
      <c r="K1110" s="5">
        <v>0</v>
      </c>
      <c r="L1110" s="5">
        <v>0</v>
      </c>
      <c r="M1110" s="5">
        <v>0</v>
      </c>
      <c r="N1110" s="5">
        <v>0</v>
      </c>
      <c r="O1110" s="5">
        <v>0</v>
      </c>
      <c r="P1110" s="5">
        <v>0</v>
      </c>
      <c r="Q1110" s="5">
        <v>0</v>
      </c>
      <c r="R1110" s="5">
        <v>0</v>
      </c>
      <c r="S1110" s="5">
        <v>0</v>
      </c>
      <c r="T1110" s="5">
        <v>1</v>
      </c>
      <c r="U1110" s="5">
        <v>0</v>
      </c>
      <c r="V1110" s="5">
        <v>0</v>
      </c>
      <c r="W1110" s="5">
        <v>0</v>
      </c>
      <c r="X1110" s="5">
        <v>0</v>
      </c>
      <c r="Y1110" s="5">
        <v>0</v>
      </c>
      <c r="Z1110" s="5">
        <v>0</v>
      </c>
      <c r="AA1110" s="5">
        <v>1</v>
      </c>
    </row>
    <row r="1111" spans="1:27" ht="15.75" x14ac:dyDescent="0.25">
      <c r="A1111" s="5" t="s">
        <v>1973</v>
      </c>
      <c r="B1111" s="5">
        <v>0</v>
      </c>
      <c r="C1111" s="5">
        <v>0</v>
      </c>
      <c r="D1111" s="5">
        <v>0</v>
      </c>
      <c r="E1111" s="5">
        <v>0</v>
      </c>
      <c r="F1111" s="5">
        <v>0</v>
      </c>
      <c r="G1111" s="5">
        <v>0</v>
      </c>
      <c r="H1111" s="5">
        <v>0</v>
      </c>
      <c r="I1111" s="5">
        <v>0</v>
      </c>
      <c r="J1111" s="5">
        <v>0</v>
      </c>
      <c r="K1111" s="5">
        <v>0</v>
      </c>
      <c r="L1111" s="5">
        <v>0</v>
      </c>
      <c r="M1111" s="5">
        <v>0</v>
      </c>
      <c r="N1111" s="5">
        <v>0</v>
      </c>
      <c r="O1111" s="5">
        <v>0</v>
      </c>
      <c r="P1111" s="5">
        <v>0</v>
      </c>
      <c r="Q1111" s="5">
        <v>0</v>
      </c>
      <c r="R1111" s="5">
        <v>0</v>
      </c>
      <c r="S1111" s="5">
        <v>0</v>
      </c>
      <c r="T1111" s="5">
        <v>1</v>
      </c>
      <c r="U1111" s="5">
        <v>0</v>
      </c>
      <c r="V1111" s="5">
        <v>0</v>
      </c>
      <c r="W1111" s="5">
        <v>0</v>
      </c>
      <c r="X1111" s="5">
        <v>0</v>
      </c>
      <c r="Y1111" s="5">
        <v>0</v>
      </c>
      <c r="Z1111" s="5">
        <v>0</v>
      </c>
      <c r="AA1111" s="5">
        <v>1</v>
      </c>
    </row>
    <row r="1112" spans="1:27" ht="15.75" x14ac:dyDescent="0.25">
      <c r="A1112" s="5" t="s">
        <v>2636</v>
      </c>
      <c r="B1112" s="5">
        <v>0</v>
      </c>
      <c r="C1112" s="5">
        <v>0</v>
      </c>
      <c r="D1112" s="5">
        <v>0</v>
      </c>
      <c r="E1112" s="5">
        <v>0</v>
      </c>
      <c r="F1112" s="5">
        <v>0</v>
      </c>
      <c r="G1112" s="5">
        <v>0</v>
      </c>
      <c r="H1112" s="5">
        <v>0</v>
      </c>
      <c r="I1112" s="5">
        <v>0</v>
      </c>
      <c r="J1112" s="5">
        <v>0</v>
      </c>
      <c r="K1112" s="5">
        <v>0</v>
      </c>
      <c r="L1112" s="5">
        <v>0</v>
      </c>
      <c r="M1112" s="5">
        <v>0</v>
      </c>
      <c r="N1112" s="5">
        <v>0</v>
      </c>
      <c r="O1112" s="5">
        <v>1</v>
      </c>
      <c r="P1112" s="5">
        <v>0</v>
      </c>
      <c r="Q1112" s="5">
        <v>0</v>
      </c>
      <c r="R1112" s="5">
        <v>0</v>
      </c>
      <c r="S1112" s="5">
        <v>0</v>
      </c>
      <c r="T1112" s="5">
        <v>0</v>
      </c>
      <c r="U1112" s="5">
        <v>0</v>
      </c>
      <c r="V1112" s="5">
        <v>0</v>
      </c>
      <c r="W1112" s="5">
        <v>0</v>
      </c>
      <c r="X1112" s="5">
        <v>0</v>
      </c>
      <c r="Y1112" s="5">
        <v>0</v>
      </c>
      <c r="Z1112" s="5">
        <v>0</v>
      </c>
      <c r="AA1112" s="5">
        <v>1</v>
      </c>
    </row>
    <row r="1113" spans="1:27" ht="15.75" x14ac:dyDescent="0.25">
      <c r="A1113" s="5" t="s">
        <v>1975</v>
      </c>
      <c r="B1113" s="5">
        <v>0</v>
      </c>
      <c r="C1113" s="5">
        <v>0</v>
      </c>
      <c r="D1113" s="5">
        <v>0</v>
      </c>
      <c r="E1113" s="5">
        <v>0</v>
      </c>
      <c r="F1113" s="5">
        <v>0</v>
      </c>
      <c r="G1113" s="5">
        <v>0</v>
      </c>
      <c r="H1113" s="5">
        <v>0</v>
      </c>
      <c r="I1113" s="5">
        <v>0</v>
      </c>
      <c r="J1113" s="5">
        <v>0</v>
      </c>
      <c r="K1113" s="5">
        <v>0</v>
      </c>
      <c r="L1113" s="5">
        <v>0</v>
      </c>
      <c r="M1113" s="5">
        <v>0</v>
      </c>
      <c r="N1113" s="5">
        <v>0</v>
      </c>
      <c r="O1113" s="5">
        <v>0</v>
      </c>
      <c r="P1113" s="5">
        <v>0</v>
      </c>
      <c r="Q1113" s="5">
        <v>0</v>
      </c>
      <c r="R1113" s="5">
        <v>0</v>
      </c>
      <c r="S1113" s="5">
        <v>0</v>
      </c>
      <c r="T1113" s="5">
        <v>1</v>
      </c>
      <c r="U1113" s="5">
        <v>0</v>
      </c>
      <c r="V1113" s="5">
        <v>0</v>
      </c>
      <c r="W1113" s="5">
        <v>0</v>
      </c>
      <c r="X1113" s="5">
        <v>0</v>
      </c>
      <c r="Y1113" s="5">
        <v>0</v>
      </c>
      <c r="Z1113" s="5">
        <v>0</v>
      </c>
      <c r="AA1113" s="5">
        <v>1</v>
      </c>
    </row>
    <row r="1114" spans="1:27" ht="15.75" x14ac:dyDescent="0.25">
      <c r="A1114" s="5" t="s">
        <v>2638</v>
      </c>
      <c r="B1114" s="5">
        <v>0</v>
      </c>
      <c r="C1114" s="5">
        <v>0</v>
      </c>
      <c r="D1114" s="5">
        <v>0</v>
      </c>
      <c r="E1114" s="5">
        <v>0</v>
      </c>
      <c r="F1114" s="5">
        <v>0</v>
      </c>
      <c r="G1114" s="5">
        <v>0</v>
      </c>
      <c r="H1114" s="5">
        <v>0</v>
      </c>
      <c r="I1114" s="5">
        <v>0</v>
      </c>
      <c r="J1114" s="5">
        <v>0</v>
      </c>
      <c r="K1114" s="5">
        <v>0</v>
      </c>
      <c r="L1114" s="5">
        <v>0</v>
      </c>
      <c r="M1114" s="5">
        <v>0</v>
      </c>
      <c r="N1114" s="5">
        <v>0</v>
      </c>
      <c r="O1114" s="5">
        <v>1</v>
      </c>
      <c r="P1114" s="5">
        <v>0</v>
      </c>
      <c r="Q1114" s="5">
        <v>0</v>
      </c>
      <c r="R1114" s="5">
        <v>0</v>
      </c>
      <c r="S1114" s="5">
        <v>0</v>
      </c>
      <c r="T1114" s="5">
        <v>0</v>
      </c>
      <c r="U1114" s="5">
        <v>0</v>
      </c>
      <c r="V1114" s="5">
        <v>0</v>
      </c>
      <c r="W1114" s="5">
        <v>0</v>
      </c>
      <c r="X1114" s="5">
        <v>0</v>
      </c>
      <c r="Y1114" s="5">
        <v>0</v>
      </c>
      <c r="Z1114" s="5">
        <v>0</v>
      </c>
      <c r="AA1114" s="5">
        <v>1</v>
      </c>
    </row>
    <row r="1115" spans="1:27" ht="15.75" x14ac:dyDescent="0.25">
      <c r="A1115" s="5" t="s">
        <v>2640</v>
      </c>
      <c r="B1115" s="5">
        <v>0</v>
      </c>
      <c r="C1115" s="5">
        <v>0</v>
      </c>
      <c r="D1115" s="5">
        <v>0</v>
      </c>
      <c r="E1115" s="5">
        <v>0</v>
      </c>
      <c r="F1115" s="5">
        <v>0</v>
      </c>
      <c r="G1115" s="5">
        <v>0</v>
      </c>
      <c r="H1115" s="5">
        <v>0</v>
      </c>
      <c r="I1115" s="5">
        <v>0</v>
      </c>
      <c r="J1115" s="5">
        <v>0</v>
      </c>
      <c r="K1115" s="5">
        <v>0</v>
      </c>
      <c r="L1115" s="5">
        <v>0</v>
      </c>
      <c r="M1115" s="5">
        <v>0</v>
      </c>
      <c r="N1115" s="5">
        <v>0</v>
      </c>
      <c r="O1115" s="5">
        <v>1</v>
      </c>
      <c r="P1115" s="5">
        <v>0</v>
      </c>
      <c r="Q1115" s="5">
        <v>0</v>
      </c>
      <c r="R1115" s="5">
        <v>0</v>
      </c>
      <c r="S1115" s="5">
        <v>0</v>
      </c>
      <c r="T1115" s="5">
        <v>0</v>
      </c>
      <c r="U1115" s="5">
        <v>0</v>
      </c>
      <c r="V1115" s="5">
        <v>0</v>
      </c>
      <c r="W1115" s="5">
        <v>0</v>
      </c>
      <c r="X1115" s="5">
        <v>0</v>
      </c>
      <c r="Y1115" s="5">
        <v>0</v>
      </c>
      <c r="Z1115" s="5">
        <v>0</v>
      </c>
      <c r="AA1115" s="5">
        <v>1</v>
      </c>
    </row>
    <row r="1116" spans="1:27" ht="15.75" x14ac:dyDescent="0.25">
      <c r="A1116" s="5" t="s">
        <v>2642</v>
      </c>
      <c r="B1116" s="5">
        <v>0</v>
      </c>
      <c r="C1116" s="5">
        <v>0</v>
      </c>
      <c r="D1116" s="5">
        <v>0</v>
      </c>
      <c r="E1116" s="5">
        <v>0</v>
      </c>
      <c r="F1116" s="5">
        <v>0</v>
      </c>
      <c r="G1116" s="5">
        <v>0</v>
      </c>
      <c r="H1116" s="5">
        <v>0</v>
      </c>
      <c r="I1116" s="5">
        <v>0</v>
      </c>
      <c r="J1116" s="5">
        <v>0</v>
      </c>
      <c r="K1116" s="5">
        <v>0</v>
      </c>
      <c r="L1116" s="5">
        <v>0</v>
      </c>
      <c r="M1116" s="5">
        <v>0</v>
      </c>
      <c r="N1116" s="5">
        <v>0</v>
      </c>
      <c r="O1116" s="5">
        <v>1</v>
      </c>
      <c r="P1116" s="5">
        <v>0</v>
      </c>
      <c r="Q1116" s="5">
        <v>0</v>
      </c>
      <c r="R1116" s="5">
        <v>0</v>
      </c>
      <c r="S1116" s="5">
        <v>0</v>
      </c>
      <c r="T1116" s="5">
        <v>0</v>
      </c>
      <c r="U1116" s="5">
        <v>0</v>
      </c>
      <c r="V1116" s="5">
        <v>0</v>
      </c>
      <c r="W1116" s="5">
        <v>0</v>
      </c>
      <c r="X1116" s="5">
        <v>0</v>
      </c>
      <c r="Y1116" s="5">
        <v>0</v>
      </c>
      <c r="Z1116" s="5">
        <v>0</v>
      </c>
      <c r="AA1116" s="5">
        <v>1</v>
      </c>
    </row>
    <row r="1117" spans="1:27" ht="15.75" x14ac:dyDescent="0.25">
      <c r="A1117" s="5" t="s">
        <v>2644</v>
      </c>
      <c r="B1117" s="5">
        <v>0</v>
      </c>
      <c r="C1117" s="5">
        <v>0</v>
      </c>
      <c r="D1117" s="5">
        <v>0</v>
      </c>
      <c r="E1117" s="5">
        <v>0</v>
      </c>
      <c r="F1117" s="5">
        <v>0</v>
      </c>
      <c r="G1117" s="5">
        <v>0</v>
      </c>
      <c r="H1117" s="5">
        <v>0</v>
      </c>
      <c r="I1117" s="5">
        <v>0</v>
      </c>
      <c r="J1117" s="5">
        <v>0</v>
      </c>
      <c r="K1117" s="5">
        <v>0</v>
      </c>
      <c r="L1117" s="5">
        <v>0</v>
      </c>
      <c r="M1117" s="5">
        <v>0</v>
      </c>
      <c r="N1117" s="5">
        <v>0</v>
      </c>
      <c r="O1117" s="5">
        <v>1</v>
      </c>
      <c r="P1117" s="5">
        <v>0</v>
      </c>
      <c r="Q1117" s="5">
        <v>0</v>
      </c>
      <c r="R1117" s="5">
        <v>0</v>
      </c>
      <c r="S1117" s="5">
        <v>0</v>
      </c>
      <c r="T1117" s="5">
        <v>0</v>
      </c>
      <c r="U1117" s="5">
        <v>0</v>
      </c>
      <c r="V1117" s="5">
        <v>0</v>
      </c>
      <c r="W1117" s="5">
        <v>0</v>
      </c>
      <c r="X1117" s="5">
        <v>0</v>
      </c>
      <c r="Y1117" s="5">
        <v>0</v>
      </c>
      <c r="Z1117" s="5">
        <v>0</v>
      </c>
      <c r="AA1117" s="5">
        <v>1</v>
      </c>
    </row>
    <row r="1118" spans="1:27" ht="15.75" x14ac:dyDescent="0.25">
      <c r="A1118" s="5" t="s">
        <v>1977</v>
      </c>
      <c r="B1118" s="5">
        <v>0</v>
      </c>
      <c r="C1118" s="5">
        <v>0</v>
      </c>
      <c r="D1118" s="5">
        <v>0</v>
      </c>
      <c r="E1118" s="5">
        <v>0</v>
      </c>
      <c r="F1118" s="5">
        <v>0</v>
      </c>
      <c r="G1118" s="5">
        <v>0</v>
      </c>
      <c r="H1118" s="5">
        <v>0</v>
      </c>
      <c r="I1118" s="5">
        <v>0</v>
      </c>
      <c r="J1118" s="5">
        <v>0</v>
      </c>
      <c r="K1118" s="5">
        <v>0</v>
      </c>
      <c r="L1118" s="5">
        <v>0</v>
      </c>
      <c r="M1118" s="5">
        <v>0</v>
      </c>
      <c r="N1118" s="5">
        <v>0</v>
      </c>
      <c r="O1118" s="5">
        <v>0</v>
      </c>
      <c r="P1118" s="5">
        <v>0</v>
      </c>
      <c r="Q1118" s="5">
        <v>0</v>
      </c>
      <c r="R1118" s="5">
        <v>0</v>
      </c>
      <c r="S1118" s="5">
        <v>0</v>
      </c>
      <c r="T1118" s="5">
        <v>1</v>
      </c>
      <c r="U1118" s="5">
        <v>0</v>
      </c>
      <c r="V1118" s="5">
        <v>0</v>
      </c>
      <c r="W1118" s="5">
        <v>0</v>
      </c>
      <c r="X1118" s="5">
        <v>0</v>
      </c>
      <c r="Y1118" s="5">
        <v>0</v>
      </c>
      <c r="Z1118" s="5">
        <v>0</v>
      </c>
      <c r="AA1118" s="5">
        <v>1</v>
      </c>
    </row>
    <row r="1119" spans="1:27" ht="15.75" x14ac:dyDescent="0.25">
      <c r="A1119" s="5" t="s">
        <v>2244</v>
      </c>
      <c r="B1119" s="5">
        <v>0</v>
      </c>
      <c r="C1119" s="5">
        <v>0</v>
      </c>
      <c r="D1119" s="5">
        <v>0</v>
      </c>
      <c r="E1119" s="5">
        <v>0</v>
      </c>
      <c r="F1119" s="5">
        <v>0</v>
      </c>
      <c r="G1119" s="5">
        <v>0</v>
      </c>
      <c r="H1119" s="5">
        <v>0</v>
      </c>
      <c r="I1119" s="5">
        <v>1</v>
      </c>
      <c r="J1119" s="5">
        <v>0</v>
      </c>
      <c r="K1119" s="5">
        <v>0</v>
      </c>
      <c r="L1119" s="5">
        <v>0</v>
      </c>
      <c r="M1119" s="5">
        <v>0</v>
      </c>
      <c r="N1119" s="5">
        <v>0</v>
      </c>
      <c r="O1119" s="5">
        <v>0</v>
      </c>
      <c r="P1119" s="5">
        <v>0</v>
      </c>
      <c r="Q1119" s="5">
        <v>0</v>
      </c>
      <c r="R1119" s="5">
        <v>0</v>
      </c>
      <c r="S1119" s="5">
        <v>0</v>
      </c>
      <c r="T1119" s="5">
        <v>0</v>
      </c>
      <c r="U1119" s="5">
        <v>0</v>
      </c>
      <c r="V1119" s="5">
        <v>0</v>
      </c>
      <c r="W1119" s="5">
        <v>0</v>
      </c>
      <c r="X1119" s="5">
        <v>0</v>
      </c>
      <c r="Y1119" s="5">
        <v>0</v>
      </c>
      <c r="Z1119" s="5">
        <v>0</v>
      </c>
      <c r="AA1119" s="5">
        <v>1</v>
      </c>
    </row>
    <row r="1120" spans="1:27" ht="15.75" x14ac:dyDescent="0.25">
      <c r="A1120" s="5" t="s">
        <v>1129</v>
      </c>
      <c r="B1120" s="5">
        <v>0</v>
      </c>
      <c r="C1120" s="5">
        <v>0</v>
      </c>
      <c r="D1120" s="5">
        <v>0</v>
      </c>
      <c r="E1120" s="5">
        <v>0</v>
      </c>
      <c r="F1120" s="5">
        <v>0</v>
      </c>
      <c r="G1120" s="5">
        <v>0</v>
      </c>
      <c r="H1120" s="5">
        <v>0</v>
      </c>
      <c r="I1120" s="5">
        <v>0</v>
      </c>
      <c r="J1120" s="5">
        <v>0</v>
      </c>
      <c r="K1120" s="5">
        <v>0</v>
      </c>
      <c r="L1120" s="5">
        <v>0</v>
      </c>
      <c r="M1120" s="5">
        <v>0</v>
      </c>
      <c r="N1120" s="5">
        <v>1</v>
      </c>
      <c r="O1120" s="5">
        <v>0</v>
      </c>
      <c r="P1120" s="5">
        <v>0</v>
      </c>
      <c r="Q1120" s="5">
        <v>0</v>
      </c>
      <c r="R1120" s="5">
        <v>0</v>
      </c>
      <c r="S1120" s="5">
        <v>0</v>
      </c>
      <c r="T1120" s="5">
        <v>0</v>
      </c>
      <c r="U1120" s="5">
        <v>0</v>
      </c>
      <c r="V1120" s="5">
        <v>0</v>
      </c>
      <c r="W1120" s="5">
        <v>0</v>
      </c>
      <c r="X1120" s="5">
        <v>0</v>
      </c>
      <c r="Y1120" s="5">
        <v>0</v>
      </c>
      <c r="Z1120" s="5">
        <v>0</v>
      </c>
      <c r="AA1120" s="5">
        <v>1</v>
      </c>
    </row>
    <row r="1121" spans="1:27" ht="15.75" x14ac:dyDescent="0.25">
      <c r="A1121" s="5" t="s">
        <v>2485</v>
      </c>
      <c r="B1121" s="5">
        <v>0</v>
      </c>
      <c r="C1121" s="5">
        <v>0</v>
      </c>
      <c r="D1121" s="5">
        <v>0</v>
      </c>
      <c r="E1121" s="5">
        <v>0</v>
      </c>
      <c r="F1121" s="5">
        <v>0</v>
      </c>
      <c r="G1121" s="5">
        <v>0</v>
      </c>
      <c r="H1121" s="5">
        <v>0</v>
      </c>
      <c r="I1121" s="5">
        <v>0</v>
      </c>
      <c r="J1121" s="5">
        <v>0</v>
      </c>
      <c r="K1121" s="5">
        <v>0</v>
      </c>
      <c r="L1121" s="5">
        <v>1</v>
      </c>
      <c r="M1121" s="5">
        <v>0</v>
      </c>
      <c r="N1121" s="5">
        <v>0</v>
      </c>
      <c r="O1121" s="5">
        <v>0</v>
      </c>
      <c r="P1121" s="5">
        <v>0</v>
      </c>
      <c r="Q1121" s="5">
        <v>0</v>
      </c>
      <c r="R1121" s="5">
        <v>0</v>
      </c>
      <c r="S1121" s="5">
        <v>0</v>
      </c>
      <c r="T1121" s="5">
        <v>0</v>
      </c>
      <c r="U1121" s="5">
        <v>0</v>
      </c>
      <c r="V1121" s="5">
        <v>0</v>
      </c>
      <c r="W1121" s="5">
        <v>0</v>
      </c>
      <c r="X1121" s="5">
        <v>0</v>
      </c>
      <c r="Y1121" s="5">
        <v>0</v>
      </c>
      <c r="Z1121" s="5">
        <v>0</v>
      </c>
      <c r="AA1121" s="5">
        <v>1</v>
      </c>
    </row>
    <row r="1122" spans="1:27" ht="15.75" x14ac:dyDescent="0.25">
      <c r="A1122" s="5" t="s">
        <v>2728</v>
      </c>
      <c r="B1122" s="5">
        <v>0</v>
      </c>
      <c r="C1122" s="5">
        <v>0</v>
      </c>
      <c r="D1122" s="5">
        <v>0</v>
      </c>
      <c r="E1122" s="5">
        <v>0</v>
      </c>
      <c r="F1122" s="5">
        <v>0</v>
      </c>
      <c r="G1122" s="5">
        <v>0</v>
      </c>
      <c r="H1122" s="5">
        <v>0</v>
      </c>
      <c r="I1122" s="5">
        <v>0</v>
      </c>
      <c r="J1122" s="5">
        <v>0</v>
      </c>
      <c r="K1122" s="5">
        <v>0</v>
      </c>
      <c r="L1122" s="5">
        <v>0</v>
      </c>
      <c r="M1122" s="5">
        <v>0</v>
      </c>
      <c r="N1122" s="5">
        <v>0</v>
      </c>
      <c r="O1122" s="5">
        <v>0</v>
      </c>
      <c r="P1122" s="5">
        <v>0</v>
      </c>
      <c r="Q1122" s="5">
        <v>0</v>
      </c>
      <c r="R1122" s="5">
        <v>0</v>
      </c>
      <c r="S1122" s="5">
        <v>0</v>
      </c>
      <c r="T1122" s="5">
        <v>0</v>
      </c>
      <c r="U1122" s="5">
        <v>1</v>
      </c>
      <c r="V1122" s="5">
        <v>0</v>
      </c>
      <c r="W1122" s="5">
        <v>0</v>
      </c>
      <c r="X1122" s="5">
        <v>0</v>
      </c>
      <c r="Y1122" s="5">
        <v>0</v>
      </c>
      <c r="Z1122" s="5">
        <v>0</v>
      </c>
      <c r="AA1122" s="5">
        <v>1</v>
      </c>
    </row>
    <row r="1123" spans="1:27" ht="15.75" x14ac:dyDescent="0.25">
      <c r="A1123" s="5" t="s">
        <v>1979</v>
      </c>
      <c r="B1123" s="5">
        <v>0</v>
      </c>
      <c r="C1123" s="5">
        <v>0</v>
      </c>
      <c r="D1123" s="5">
        <v>0</v>
      </c>
      <c r="E1123" s="5">
        <v>0</v>
      </c>
      <c r="F1123" s="5">
        <v>0</v>
      </c>
      <c r="G1123" s="5">
        <v>0</v>
      </c>
      <c r="H1123" s="5">
        <v>0</v>
      </c>
      <c r="I1123" s="5">
        <v>0</v>
      </c>
      <c r="J1123" s="5">
        <v>0</v>
      </c>
      <c r="K1123" s="5">
        <v>0</v>
      </c>
      <c r="L1123" s="5">
        <v>0</v>
      </c>
      <c r="M1123" s="5">
        <v>0</v>
      </c>
      <c r="N1123" s="5">
        <v>0</v>
      </c>
      <c r="O1123" s="5">
        <v>0</v>
      </c>
      <c r="P1123" s="5">
        <v>0</v>
      </c>
      <c r="Q1123" s="5">
        <v>0</v>
      </c>
      <c r="R1123" s="5">
        <v>0</v>
      </c>
      <c r="S1123" s="5">
        <v>0</v>
      </c>
      <c r="T1123" s="5">
        <v>1</v>
      </c>
      <c r="U1123" s="5">
        <v>0</v>
      </c>
      <c r="V1123" s="5">
        <v>0</v>
      </c>
      <c r="W1123" s="5">
        <v>0</v>
      </c>
      <c r="X1123" s="5">
        <v>0</v>
      </c>
      <c r="Y1123" s="5">
        <v>0</v>
      </c>
      <c r="Z1123" s="5">
        <v>0</v>
      </c>
      <c r="AA1123" s="5">
        <v>1</v>
      </c>
    </row>
    <row r="1124" spans="1:27" ht="15.75" x14ac:dyDescent="0.25">
      <c r="A1124" s="5" t="s">
        <v>2487</v>
      </c>
      <c r="B1124" s="5">
        <v>0</v>
      </c>
      <c r="C1124" s="5">
        <v>0</v>
      </c>
      <c r="D1124" s="5">
        <v>0</v>
      </c>
      <c r="E1124" s="5">
        <v>0</v>
      </c>
      <c r="F1124" s="5">
        <v>0</v>
      </c>
      <c r="G1124" s="5">
        <v>0</v>
      </c>
      <c r="H1124" s="5">
        <v>0</v>
      </c>
      <c r="I1124" s="5">
        <v>0</v>
      </c>
      <c r="J1124" s="5">
        <v>0</v>
      </c>
      <c r="K1124" s="5">
        <v>0</v>
      </c>
      <c r="L1124" s="5">
        <v>1</v>
      </c>
      <c r="M1124" s="5">
        <v>0</v>
      </c>
      <c r="N1124" s="5">
        <v>0</v>
      </c>
      <c r="O1124" s="5">
        <v>0</v>
      </c>
      <c r="P1124" s="5">
        <v>0</v>
      </c>
      <c r="Q1124" s="5">
        <v>0</v>
      </c>
      <c r="R1124" s="5">
        <v>0</v>
      </c>
      <c r="S1124" s="5">
        <v>0</v>
      </c>
      <c r="T1124" s="5">
        <v>0</v>
      </c>
      <c r="U1124" s="5">
        <v>0</v>
      </c>
      <c r="V1124" s="5">
        <v>0</v>
      </c>
      <c r="W1124" s="5">
        <v>0</v>
      </c>
      <c r="X1124" s="5">
        <v>0</v>
      </c>
      <c r="Y1124" s="5">
        <v>0</v>
      </c>
      <c r="Z1124" s="5">
        <v>0</v>
      </c>
      <c r="AA1124" s="5">
        <v>1</v>
      </c>
    </row>
    <row r="1125" spans="1:27" ht="15.75" x14ac:dyDescent="0.25">
      <c r="A1125" s="5" t="s">
        <v>2730</v>
      </c>
      <c r="B1125" s="5">
        <v>0</v>
      </c>
      <c r="C1125" s="5">
        <v>0</v>
      </c>
      <c r="D1125" s="5">
        <v>0</v>
      </c>
      <c r="E1125" s="5">
        <v>0</v>
      </c>
      <c r="F1125" s="5">
        <v>0</v>
      </c>
      <c r="G1125" s="5">
        <v>0</v>
      </c>
      <c r="H1125" s="5">
        <v>0</v>
      </c>
      <c r="I1125" s="5">
        <v>0</v>
      </c>
      <c r="J1125" s="5">
        <v>0</v>
      </c>
      <c r="K1125" s="5">
        <v>0</v>
      </c>
      <c r="L1125" s="5">
        <v>0</v>
      </c>
      <c r="M1125" s="5">
        <v>0</v>
      </c>
      <c r="N1125" s="5">
        <v>0</v>
      </c>
      <c r="O1125" s="5">
        <v>0</v>
      </c>
      <c r="P1125" s="5">
        <v>0</v>
      </c>
      <c r="Q1125" s="5">
        <v>0</v>
      </c>
      <c r="R1125" s="5">
        <v>0</v>
      </c>
      <c r="S1125" s="5">
        <v>0</v>
      </c>
      <c r="T1125" s="5">
        <v>0</v>
      </c>
      <c r="U1125" s="5">
        <v>1</v>
      </c>
      <c r="V1125" s="5">
        <v>0</v>
      </c>
      <c r="W1125" s="5">
        <v>0</v>
      </c>
      <c r="X1125" s="5">
        <v>0</v>
      </c>
      <c r="Y1125" s="5">
        <v>0</v>
      </c>
      <c r="Z1125" s="5">
        <v>0</v>
      </c>
      <c r="AA1125" s="5">
        <v>1</v>
      </c>
    </row>
    <row r="1126" spans="1:27" ht="15.75" x14ac:dyDescent="0.25">
      <c r="A1126" s="5" t="s">
        <v>1276</v>
      </c>
      <c r="B1126" s="5">
        <v>0</v>
      </c>
      <c r="C1126" s="5">
        <v>0</v>
      </c>
      <c r="D1126" s="5">
        <v>0</v>
      </c>
      <c r="E1126" s="5">
        <v>0</v>
      </c>
      <c r="F1126" s="5">
        <v>0</v>
      </c>
      <c r="G1126" s="5">
        <v>0</v>
      </c>
      <c r="H1126" s="5">
        <v>0</v>
      </c>
      <c r="I1126" s="5">
        <v>0</v>
      </c>
      <c r="J1126" s="5">
        <v>0</v>
      </c>
      <c r="K1126" s="5">
        <v>0</v>
      </c>
      <c r="L1126" s="5">
        <v>0</v>
      </c>
      <c r="M1126" s="5">
        <v>0</v>
      </c>
      <c r="N1126" s="5">
        <v>0</v>
      </c>
      <c r="O1126" s="5">
        <v>0</v>
      </c>
      <c r="P1126" s="5">
        <v>0</v>
      </c>
      <c r="Q1126" s="5">
        <v>0</v>
      </c>
      <c r="R1126" s="5">
        <v>1</v>
      </c>
      <c r="S1126" s="5">
        <v>0</v>
      </c>
      <c r="T1126" s="5">
        <v>0</v>
      </c>
      <c r="U1126" s="5">
        <v>0</v>
      </c>
      <c r="V1126" s="5">
        <v>0</v>
      </c>
      <c r="W1126" s="5">
        <v>0</v>
      </c>
      <c r="X1126" s="5">
        <v>0</v>
      </c>
      <c r="Y1126" s="5">
        <v>0</v>
      </c>
      <c r="Z1126" s="5">
        <v>0</v>
      </c>
      <c r="AA1126" s="5">
        <v>1</v>
      </c>
    </row>
    <row r="1127" spans="1:27" ht="15.75" x14ac:dyDescent="0.25">
      <c r="A1127" s="5" t="s">
        <v>2246</v>
      </c>
      <c r="B1127" s="5">
        <v>0</v>
      </c>
      <c r="C1127" s="5">
        <v>0</v>
      </c>
      <c r="D1127" s="5">
        <v>0</v>
      </c>
      <c r="E1127" s="5">
        <v>0</v>
      </c>
      <c r="F1127" s="5">
        <v>0</v>
      </c>
      <c r="G1127" s="5">
        <v>0</v>
      </c>
      <c r="H1127" s="5">
        <v>0</v>
      </c>
      <c r="I1127" s="5">
        <v>1</v>
      </c>
      <c r="J1127" s="5">
        <v>0</v>
      </c>
      <c r="K1127" s="5">
        <v>0</v>
      </c>
      <c r="L1127" s="5">
        <v>0</v>
      </c>
      <c r="M1127" s="5">
        <v>0</v>
      </c>
      <c r="N1127" s="5">
        <v>0</v>
      </c>
      <c r="O1127" s="5">
        <v>0</v>
      </c>
      <c r="P1127" s="5">
        <v>0</v>
      </c>
      <c r="Q1127" s="5">
        <v>0</v>
      </c>
      <c r="R1127" s="5">
        <v>0</v>
      </c>
      <c r="S1127" s="5">
        <v>0</v>
      </c>
      <c r="T1127" s="5">
        <v>0</v>
      </c>
      <c r="U1127" s="5">
        <v>0</v>
      </c>
      <c r="V1127" s="5">
        <v>0</v>
      </c>
      <c r="W1127" s="5">
        <v>0</v>
      </c>
      <c r="X1127" s="5">
        <v>0</v>
      </c>
      <c r="Y1127" s="5">
        <v>0</v>
      </c>
      <c r="Z1127" s="5">
        <v>0</v>
      </c>
      <c r="AA1127" s="5">
        <v>1</v>
      </c>
    </row>
    <row r="1128" spans="1:27" ht="15.75" x14ac:dyDescent="0.25">
      <c r="A1128" s="5" t="s">
        <v>2490</v>
      </c>
      <c r="B1128" s="5">
        <v>0</v>
      </c>
      <c r="C1128" s="5">
        <v>0</v>
      </c>
      <c r="D1128" s="5">
        <v>0</v>
      </c>
      <c r="E1128" s="5">
        <v>0</v>
      </c>
      <c r="F1128" s="5">
        <v>0</v>
      </c>
      <c r="G1128" s="5">
        <v>0</v>
      </c>
      <c r="H1128" s="5">
        <v>0</v>
      </c>
      <c r="I1128" s="5">
        <v>0</v>
      </c>
      <c r="J1128" s="5">
        <v>0</v>
      </c>
      <c r="K1128" s="5">
        <v>0</v>
      </c>
      <c r="L1128" s="5">
        <v>1</v>
      </c>
      <c r="M1128" s="5">
        <v>0</v>
      </c>
      <c r="N1128" s="5">
        <v>0</v>
      </c>
      <c r="O1128" s="5">
        <v>0</v>
      </c>
      <c r="P1128" s="5">
        <v>0</v>
      </c>
      <c r="Q1128" s="5">
        <v>0</v>
      </c>
      <c r="R1128" s="5">
        <v>0</v>
      </c>
      <c r="S1128" s="5">
        <v>0</v>
      </c>
      <c r="T1128" s="5">
        <v>0</v>
      </c>
      <c r="U1128" s="5">
        <v>0</v>
      </c>
      <c r="V1128" s="5">
        <v>0</v>
      </c>
      <c r="W1128" s="5">
        <v>0</v>
      </c>
      <c r="X1128" s="5">
        <v>0</v>
      </c>
      <c r="Y1128" s="5">
        <v>0</v>
      </c>
      <c r="Z1128" s="5">
        <v>0</v>
      </c>
      <c r="AA1128" s="5">
        <v>1</v>
      </c>
    </row>
    <row r="1129" spans="1:27" ht="15.75" x14ac:dyDescent="0.25">
      <c r="A1129" s="5" t="s">
        <v>171</v>
      </c>
      <c r="B1129" s="5">
        <v>0</v>
      </c>
      <c r="C1129" s="5">
        <v>0</v>
      </c>
      <c r="D1129" s="5">
        <v>0</v>
      </c>
      <c r="E1129" s="5">
        <v>0</v>
      </c>
      <c r="F1129" s="5">
        <v>0</v>
      </c>
      <c r="G1129" s="5">
        <v>0</v>
      </c>
      <c r="H1129" s="5">
        <v>0</v>
      </c>
      <c r="I1129" s="5">
        <v>0</v>
      </c>
      <c r="J1129" s="5">
        <v>0</v>
      </c>
      <c r="K1129" s="5">
        <v>0</v>
      </c>
      <c r="L1129" s="5">
        <v>0</v>
      </c>
      <c r="M1129" s="5">
        <v>0</v>
      </c>
      <c r="N1129" s="5">
        <v>0</v>
      </c>
      <c r="O1129" s="5">
        <v>0</v>
      </c>
      <c r="P1129" s="5">
        <v>1</v>
      </c>
      <c r="Q1129" s="5">
        <v>0</v>
      </c>
      <c r="R1129" s="5">
        <v>0</v>
      </c>
      <c r="S1129" s="5">
        <v>0</v>
      </c>
      <c r="T1129" s="5">
        <v>0</v>
      </c>
      <c r="U1129" s="5">
        <v>0</v>
      </c>
      <c r="V1129" s="5">
        <v>0</v>
      </c>
      <c r="W1129" s="5">
        <v>0</v>
      </c>
      <c r="X1129" s="5">
        <v>0</v>
      </c>
      <c r="Y1129" s="5">
        <v>0</v>
      </c>
      <c r="Z1129" s="5">
        <v>0</v>
      </c>
      <c r="AA1129" s="5">
        <v>1</v>
      </c>
    </row>
    <row r="1130" spans="1:27" ht="15.75" x14ac:dyDescent="0.25">
      <c r="A1130" s="5" t="s">
        <v>173</v>
      </c>
      <c r="B1130" s="5">
        <v>0</v>
      </c>
      <c r="C1130" s="5">
        <v>0</v>
      </c>
      <c r="D1130" s="5">
        <v>0</v>
      </c>
      <c r="E1130" s="5">
        <v>0</v>
      </c>
      <c r="F1130" s="5">
        <v>0</v>
      </c>
      <c r="G1130" s="5">
        <v>0</v>
      </c>
      <c r="H1130" s="5">
        <v>0</v>
      </c>
      <c r="I1130" s="5">
        <v>0</v>
      </c>
      <c r="J1130" s="5">
        <v>0</v>
      </c>
      <c r="K1130" s="5">
        <v>0</v>
      </c>
      <c r="L1130" s="5">
        <v>0</v>
      </c>
      <c r="M1130" s="5">
        <v>0</v>
      </c>
      <c r="N1130" s="5">
        <v>0</v>
      </c>
      <c r="O1130" s="5">
        <v>0</v>
      </c>
      <c r="P1130" s="5">
        <v>1</v>
      </c>
      <c r="Q1130" s="5">
        <v>0</v>
      </c>
      <c r="R1130" s="5">
        <v>0</v>
      </c>
      <c r="S1130" s="5">
        <v>0</v>
      </c>
      <c r="T1130" s="5">
        <v>0</v>
      </c>
      <c r="U1130" s="5">
        <v>0</v>
      </c>
      <c r="V1130" s="5">
        <v>0</v>
      </c>
      <c r="W1130" s="5">
        <v>0</v>
      </c>
      <c r="X1130" s="5">
        <v>0</v>
      </c>
      <c r="Y1130" s="5">
        <v>0</v>
      </c>
      <c r="Z1130" s="5">
        <v>0</v>
      </c>
      <c r="AA1130" s="5">
        <v>1</v>
      </c>
    </row>
    <row r="1131" spans="1:27" ht="15.75" x14ac:dyDescent="0.25">
      <c r="A1131" s="5" t="s">
        <v>2648</v>
      </c>
      <c r="B1131" s="5">
        <v>0</v>
      </c>
      <c r="C1131" s="5">
        <v>0</v>
      </c>
      <c r="D1131" s="5">
        <v>0</v>
      </c>
      <c r="E1131" s="5">
        <v>0</v>
      </c>
      <c r="F1131" s="5">
        <v>0</v>
      </c>
      <c r="G1131" s="5">
        <v>0</v>
      </c>
      <c r="H1131" s="5">
        <v>0</v>
      </c>
      <c r="I1131" s="5">
        <v>0</v>
      </c>
      <c r="J1131" s="5">
        <v>0</v>
      </c>
      <c r="K1131" s="5">
        <v>0</v>
      </c>
      <c r="L1131" s="5">
        <v>0</v>
      </c>
      <c r="M1131" s="5">
        <v>0</v>
      </c>
      <c r="N1131" s="5">
        <v>0</v>
      </c>
      <c r="O1131" s="5">
        <v>1</v>
      </c>
      <c r="P1131" s="5">
        <v>0</v>
      </c>
      <c r="Q1131" s="5">
        <v>0</v>
      </c>
      <c r="R1131" s="5">
        <v>0</v>
      </c>
      <c r="S1131" s="5">
        <v>0</v>
      </c>
      <c r="T1131" s="5">
        <v>0</v>
      </c>
      <c r="U1131" s="5">
        <v>0</v>
      </c>
      <c r="V1131" s="5">
        <v>0</v>
      </c>
      <c r="W1131" s="5">
        <v>0</v>
      </c>
      <c r="X1131" s="5">
        <v>0</v>
      </c>
      <c r="Y1131" s="5">
        <v>0</v>
      </c>
      <c r="Z1131" s="5">
        <v>0</v>
      </c>
      <c r="AA1131" s="5">
        <v>1</v>
      </c>
    </row>
    <row r="1132" spans="1:27" ht="15.75" x14ac:dyDescent="0.25">
      <c r="A1132" s="5" t="s">
        <v>1981</v>
      </c>
      <c r="B1132" s="5">
        <v>0</v>
      </c>
      <c r="C1132" s="5">
        <v>0</v>
      </c>
      <c r="D1132" s="5">
        <v>0</v>
      </c>
      <c r="E1132" s="5">
        <v>0</v>
      </c>
      <c r="F1132" s="5">
        <v>0</v>
      </c>
      <c r="G1132" s="5">
        <v>0</v>
      </c>
      <c r="H1132" s="5">
        <v>0</v>
      </c>
      <c r="I1132" s="5">
        <v>0</v>
      </c>
      <c r="J1132" s="5">
        <v>0</v>
      </c>
      <c r="K1132" s="5">
        <v>0</v>
      </c>
      <c r="L1132" s="5">
        <v>0</v>
      </c>
      <c r="M1132" s="5">
        <v>0</v>
      </c>
      <c r="N1132" s="5">
        <v>0</v>
      </c>
      <c r="O1132" s="5">
        <v>0</v>
      </c>
      <c r="P1132" s="5">
        <v>0</v>
      </c>
      <c r="Q1132" s="5">
        <v>0</v>
      </c>
      <c r="R1132" s="5">
        <v>0</v>
      </c>
      <c r="S1132" s="5">
        <v>0</v>
      </c>
      <c r="T1132" s="5">
        <v>1</v>
      </c>
      <c r="U1132" s="5">
        <v>0</v>
      </c>
      <c r="V1132" s="5">
        <v>0</v>
      </c>
      <c r="W1132" s="5">
        <v>0</v>
      </c>
      <c r="X1132" s="5">
        <v>0</v>
      </c>
      <c r="Y1132" s="5">
        <v>0</v>
      </c>
      <c r="Z1132" s="5">
        <v>0</v>
      </c>
      <c r="AA1132" s="5">
        <v>1</v>
      </c>
    </row>
    <row r="1133" spans="1:27" ht="15.75" x14ac:dyDescent="0.25">
      <c r="A1133" s="5" t="s">
        <v>1983</v>
      </c>
      <c r="B1133" s="5">
        <v>0</v>
      </c>
      <c r="C1133" s="5">
        <v>0</v>
      </c>
      <c r="D1133" s="5">
        <v>0</v>
      </c>
      <c r="E1133" s="5">
        <v>0</v>
      </c>
      <c r="F1133" s="5">
        <v>0</v>
      </c>
      <c r="G1133" s="5">
        <v>0</v>
      </c>
      <c r="H1133" s="5">
        <v>0</v>
      </c>
      <c r="I1133" s="5">
        <v>0</v>
      </c>
      <c r="J1133" s="5">
        <v>0</v>
      </c>
      <c r="K1133" s="5">
        <v>0</v>
      </c>
      <c r="L1133" s="5">
        <v>0</v>
      </c>
      <c r="M1133" s="5">
        <v>0</v>
      </c>
      <c r="N1133" s="5">
        <v>0</v>
      </c>
      <c r="O1133" s="5">
        <v>0</v>
      </c>
      <c r="P1133" s="5">
        <v>0</v>
      </c>
      <c r="Q1133" s="5">
        <v>0</v>
      </c>
      <c r="R1133" s="5">
        <v>0</v>
      </c>
      <c r="S1133" s="5">
        <v>0</v>
      </c>
      <c r="T1133" s="5">
        <v>1</v>
      </c>
      <c r="U1133" s="5">
        <v>0</v>
      </c>
      <c r="V1133" s="5">
        <v>0</v>
      </c>
      <c r="W1133" s="5">
        <v>0</v>
      </c>
      <c r="X1133" s="5">
        <v>0</v>
      </c>
      <c r="Y1133" s="5">
        <v>0</v>
      </c>
      <c r="Z1133" s="5">
        <v>0</v>
      </c>
      <c r="AA1133" s="5">
        <v>1</v>
      </c>
    </row>
    <row r="1134" spans="1:27" ht="15.75" x14ac:dyDescent="0.25">
      <c r="A1134" s="5" t="s">
        <v>1693</v>
      </c>
      <c r="B1134" s="5">
        <v>0</v>
      </c>
      <c r="C1134" s="5">
        <v>0</v>
      </c>
      <c r="D1134" s="5">
        <v>0</v>
      </c>
      <c r="E1134" s="5">
        <v>0</v>
      </c>
      <c r="F1134" s="5">
        <v>0</v>
      </c>
      <c r="G1134" s="5">
        <v>0</v>
      </c>
      <c r="H1134" s="5">
        <v>1</v>
      </c>
      <c r="I1134" s="5">
        <v>0</v>
      </c>
      <c r="J1134" s="5">
        <v>0</v>
      </c>
      <c r="K1134" s="5">
        <v>0</v>
      </c>
      <c r="L1134" s="5">
        <v>0</v>
      </c>
      <c r="M1134" s="5">
        <v>0</v>
      </c>
      <c r="N1134" s="5">
        <v>0</v>
      </c>
      <c r="O1134" s="5">
        <v>0</v>
      </c>
      <c r="P1134" s="5">
        <v>0</v>
      </c>
      <c r="Q1134" s="5">
        <v>0</v>
      </c>
      <c r="R1134" s="5">
        <v>0</v>
      </c>
      <c r="S1134" s="5">
        <v>0</v>
      </c>
      <c r="T1134" s="5">
        <v>0</v>
      </c>
      <c r="U1134" s="5">
        <v>0</v>
      </c>
      <c r="V1134" s="5">
        <v>0</v>
      </c>
      <c r="W1134" s="5">
        <v>0</v>
      </c>
      <c r="X1134" s="5">
        <v>0</v>
      </c>
      <c r="Y1134" s="5">
        <v>0</v>
      </c>
      <c r="Z1134" s="5">
        <v>0</v>
      </c>
      <c r="AA1134" s="5">
        <v>1</v>
      </c>
    </row>
    <row r="1135" spans="1:27" ht="15.75" x14ac:dyDescent="0.25">
      <c r="A1135" s="5" t="s">
        <v>2351</v>
      </c>
      <c r="B1135" s="5">
        <v>0</v>
      </c>
      <c r="C1135" s="5">
        <v>0</v>
      </c>
      <c r="D1135" s="5">
        <v>0</v>
      </c>
      <c r="E1135" s="5">
        <v>0</v>
      </c>
      <c r="F1135" s="5">
        <v>0</v>
      </c>
      <c r="G1135" s="5">
        <v>0</v>
      </c>
      <c r="H1135" s="5">
        <v>0</v>
      </c>
      <c r="I1135" s="5">
        <v>0</v>
      </c>
      <c r="J1135" s="5">
        <v>0</v>
      </c>
      <c r="K1135" s="5">
        <v>1</v>
      </c>
      <c r="L1135" s="5">
        <v>0</v>
      </c>
      <c r="M1135" s="5">
        <v>0</v>
      </c>
      <c r="N1135" s="5">
        <v>0</v>
      </c>
      <c r="O1135" s="5">
        <v>0</v>
      </c>
      <c r="P1135" s="5">
        <v>0</v>
      </c>
      <c r="Q1135" s="5">
        <v>0</v>
      </c>
      <c r="R1135" s="5">
        <v>0</v>
      </c>
      <c r="S1135" s="5">
        <v>0</v>
      </c>
      <c r="T1135" s="5">
        <v>0</v>
      </c>
      <c r="U1135" s="5">
        <v>0</v>
      </c>
      <c r="V1135" s="5">
        <v>0</v>
      </c>
      <c r="W1135" s="5">
        <v>0</v>
      </c>
      <c r="X1135" s="5">
        <v>0</v>
      </c>
      <c r="Y1135" s="5">
        <v>0</v>
      </c>
      <c r="Z1135" s="5">
        <v>0</v>
      </c>
      <c r="AA1135" s="5">
        <v>1</v>
      </c>
    </row>
    <row r="1136" spans="1:27" ht="15.75" x14ac:dyDescent="0.25">
      <c r="A1136" s="5" t="s">
        <v>1132</v>
      </c>
      <c r="B1136" s="5">
        <v>0</v>
      </c>
      <c r="C1136" s="5">
        <v>0</v>
      </c>
      <c r="D1136" s="5">
        <v>0</v>
      </c>
      <c r="E1136" s="5">
        <v>0</v>
      </c>
      <c r="F1136" s="5">
        <v>0</v>
      </c>
      <c r="G1136" s="5">
        <v>0</v>
      </c>
      <c r="H1136" s="5">
        <v>0</v>
      </c>
      <c r="I1136" s="5">
        <v>0</v>
      </c>
      <c r="J1136" s="5">
        <v>0</v>
      </c>
      <c r="K1136" s="5">
        <v>0</v>
      </c>
      <c r="L1136" s="5">
        <v>0</v>
      </c>
      <c r="M1136" s="5">
        <v>0</v>
      </c>
      <c r="N1136" s="5">
        <v>1</v>
      </c>
      <c r="O1136" s="5">
        <v>0</v>
      </c>
      <c r="P1136" s="5">
        <v>0</v>
      </c>
      <c r="Q1136" s="5">
        <v>0</v>
      </c>
      <c r="R1136" s="5">
        <v>0</v>
      </c>
      <c r="S1136" s="5">
        <v>0</v>
      </c>
      <c r="T1136" s="5">
        <v>0</v>
      </c>
      <c r="U1136" s="5">
        <v>0</v>
      </c>
      <c r="V1136" s="5">
        <v>0</v>
      </c>
      <c r="W1136" s="5">
        <v>0</v>
      </c>
      <c r="X1136" s="5">
        <v>0</v>
      </c>
      <c r="Y1136" s="5">
        <v>0</v>
      </c>
      <c r="Z1136" s="5">
        <v>0</v>
      </c>
      <c r="AA1136" s="5">
        <v>1</v>
      </c>
    </row>
    <row r="1137" spans="1:27" ht="15.75" x14ac:dyDescent="0.25">
      <c r="A1137" s="5" t="s">
        <v>535</v>
      </c>
      <c r="B1137" s="5">
        <v>0</v>
      </c>
      <c r="C1137" s="5">
        <v>0</v>
      </c>
      <c r="D1137" s="5">
        <v>0</v>
      </c>
      <c r="E1137" s="5">
        <v>0</v>
      </c>
      <c r="F1137" s="5">
        <v>0</v>
      </c>
      <c r="G1137" s="5">
        <v>0</v>
      </c>
      <c r="H1137" s="5">
        <v>0</v>
      </c>
      <c r="I1137" s="5">
        <v>0</v>
      </c>
      <c r="J1137" s="5">
        <v>0</v>
      </c>
      <c r="K1137" s="5">
        <v>0</v>
      </c>
      <c r="L1137" s="5">
        <v>0</v>
      </c>
      <c r="M1137" s="5">
        <v>0</v>
      </c>
      <c r="N1137" s="5">
        <v>0</v>
      </c>
      <c r="O1137" s="5">
        <v>0</v>
      </c>
      <c r="P1137" s="5">
        <v>0</v>
      </c>
      <c r="Q1137" s="5">
        <v>0</v>
      </c>
      <c r="R1137" s="5">
        <v>0</v>
      </c>
      <c r="S1137" s="5">
        <v>0</v>
      </c>
      <c r="T1137" s="5">
        <v>0</v>
      </c>
      <c r="U1137" s="5">
        <v>0</v>
      </c>
      <c r="V1137" s="5">
        <v>0</v>
      </c>
      <c r="W1137" s="5">
        <v>0</v>
      </c>
      <c r="X1137" s="5">
        <v>1</v>
      </c>
      <c r="Y1137" s="5">
        <v>0</v>
      </c>
      <c r="Z1137" s="5">
        <v>0</v>
      </c>
      <c r="AA1137" s="5">
        <v>1</v>
      </c>
    </row>
    <row r="1138" spans="1:27" ht="15.75" x14ac:dyDescent="0.25">
      <c r="A1138" s="5" t="s">
        <v>2823</v>
      </c>
      <c r="B1138" s="5">
        <v>0</v>
      </c>
      <c r="C1138" s="5">
        <v>0</v>
      </c>
      <c r="D1138" s="5">
        <v>0</v>
      </c>
      <c r="E1138" s="5">
        <v>0</v>
      </c>
      <c r="F1138" s="5">
        <v>0</v>
      </c>
      <c r="G1138" s="5">
        <v>0</v>
      </c>
      <c r="H1138" s="5">
        <v>0</v>
      </c>
      <c r="I1138" s="5">
        <v>0</v>
      </c>
      <c r="J1138" s="5">
        <v>0</v>
      </c>
      <c r="K1138" s="5">
        <v>0</v>
      </c>
      <c r="L1138" s="5">
        <v>0</v>
      </c>
      <c r="M1138" s="5">
        <v>0</v>
      </c>
      <c r="N1138" s="5">
        <v>0</v>
      </c>
      <c r="O1138" s="5">
        <v>0</v>
      </c>
      <c r="P1138" s="5">
        <v>0</v>
      </c>
      <c r="Q1138" s="5">
        <v>0</v>
      </c>
      <c r="R1138" s="5">
        <v>0</v>
      </c>
      <c r="S1138" s="5">
        <v>0</v>
      </c>
      <c r="T1138" s="5">
        <v>0</v>
      </c>
      <c r="U1138" s="5">
        <v>0</v>
      </c>
      <c r="V1138" s="5">
        <v>1</v>
      </c>
      <c r="W1138" s="5">
        <v>0</v>
      </c>
      <c r="X1138" s="5">
        <v>0</v>
      </c>
      <c r="Y1138" s="5">
        <v>0</v>
      </c>
      <c r="Z1138" s="5">
        <v>0</v>
      </c>
      <c r="AA1138" s="5">
        <v>1</v>
      </c>
    </row>
    <row r="1139" spans="1:27" ht="15.75" x14ac:dyDescent="0.25">
      <c r="A1139" s="5" t="s">
        <v>1986</v>
      </c>
      <c r="B1139" s="5">
        <v>0</v>
      </c>
      <c r="C1139" s="5">
        <v>0</v>
      </c>
      <c r="D1139" s="5">
        <v>0</v>
      </c>
      <c r="E1139" s="5">
        <v>0</v>
      </c>
      <c r="F1139" s="5">
        <v>0</v>
      </c>
      <c r="G1139" s="5">
        <v>0</v>
      </c>
      <c r="H1139" s="5">
        <v>0</v>
      </c>
      <c r="I1139" s="5">
        <v>0</v>
      </c>
      <c r="J1139" s="5">
        <v>0</v>
      </c>
      <c r="K1139" s="5">
        <v>0</v>
      </c>
      <c r="L1139" s="5">
        <v>0</v>
      </c>
      <c r="M1139" s="5">
        <v>0</v>
      </c>
      <c r="N1139" s="5">
        <v>0</v>
      </c>
      <c r="O1139" s="5">
        <v>0</v>
      </c>
      <c r="P1139" s="5">
        <v>0</v>
      </c>
      <c r="Q1139" s="5">
        <v>0</v>
      </c>
      <c r="R1139" s="5">
        <v>0</v>
      </c>
      <c r="S1139" s="5">
        <v>0</v>
      </c>
      <c r="T1139" s="5">
        <v>1</v>
      </c>
      <c r="U1139" s="5">
        <v>0</v>
      </c>
      <c r="V1139" s="5">
        <v>0</v>
      </c>
      <c r="W1139" s="5">
        <v>0</v>
      </c>
      <c r="X1139" s="5">
        <v>0</v>
      </c>
      <c r="Y1139" s="5">
        <v>0</v>
      </c>
      <c r="Z1139" s="5">
        <v>0</v>
      </c>
      <c r="AA1139" s="5">
        <v>1</v>
      </c>
    </row>
    <row r="1140" spans="1:27" ht="15.75" x14ac:dyDescent="0.25">
      <c r="A1140" s="5" t="s">
        <v>537</v>
      </c>
      <c r="B1140" s="5">
        <v>0</v>
      </c>
      <c r="C1140" s="5">
        <v>0</v>
      </c>
      <c r="D1140" s="5">
        <v>0</v>
      </c>
      <c r="E1140" s="5">
        <v>0</v>
      </c>
      <c r="F1140" s="5">
        <v>0</v>
      </c>
      <c r="G1140" s="5">
        <v>0</v>
      </c>
      <c r="H1140" s="5">
        <v>0</v>
      </c>
      <c r="I1140" s="5">
        <v>0</v>
      </c>
      <c r="J1140" s="5">
        <v>0</v>
      </c>
      <c r="K1140" s="5">
        <v>0</v>
      </c>
      <c r="L1140" s="5">
        <v>0</v>
      </c>
      <c r="M1140" s="5">
        <v>0</v>
      </c>
      <c r="N1140" s="5">
        <v>0</v>
      </c>
      <c r="O1140" s="5">
        <v>0</v>
      </c>
      <c r="P1140" s="5">
        <v>0</v>
      </c>
      <c r="Q1140" s="5">
        <v>0</v>
      </c>
      <c r="R1140" s="5">
        <v>0</v>
      </c>
      <c r="S1140" s="5">
        <v>0</v>
      </c>
      <c r="T1140" s="5">
        <v>0</v>
      </c>
      <c r="U1140" s="5">
        <v>0</v>
      </c>
      <c r="V1140" s="5">
        <v>0</v>
      </c>
      <c r="W1140" s="5">
        <v>0</v>
      </c>
      <c r="X1140" s="5">
        <v>1</v>
      </c>
      <c r="Y1140" s="5">
        <v>0</v>
      </c>
      <c r="Z1140" s="5">
        <v>0</v>
      </c>
      <c r="AA1140" s="5">
        <v>1</v>
      </c>
    </row>
    <row r="1141" spans="1:27" ht="15.75" x14ac:dyDescent="0.25">
      <c r="A1141" s="5" t="s">
        <v>2825</v>
      </c>
      <c r="B1141" s="5">
        <v>0</v>
      </c>
      <c r="C1141" s="5">
        <v>0</v>
      </c>
      <c r="D1141" s="5">
        <v>0</v>
      </c>
      <c r="E1141" s="5">
        <v>0</v>
      </c>
      <c r="F1141" s="5">
        <v>0</v>
      </c>
      <c r="G1141" s="5">
        <v>0</v>
      </c>
      <c r="H1141" s="5">
        <v>0</v>
      </c>
      <c r="I1141" s="5">
        <v>0</v>
      </c>
      <c r="J1141" s="5">
        <v>0</v>
      </c>
      <c r="K1141" s="5">
        <v>0</v>
      </c>
      <c r="L1141" s="5">
        <v>0</v>
      </c>
      <c r="M1141" s="5">
        <v>0</v>
      </c>
      <c r="N1141" s="5">
        <v>0</v>
      </c>
      <c r="O1141" s="5">
        <v>0</v>
      </c>
      <c r="P1141" s="5">
        <v>0</v>
      </c>
      <c r="Q1141" s="5">
        <v>0</v>
      </c>
      <c r="R1141" s="5">
        <v>0</v>
      </c>
      <c r="S1141" s="5">
        <v>0</v>
      </c>
      <c r="T1141" s="5">
        <v>0</v>
      </c>
      <c r="U1141" s="5">
        <v>0</v>
      </c>
      <c r="V1141" s="5">
        <v>1</v>
      </c>
      <c r="W1141" s="5">
        <v>0</v>
      </c>
      <c r="X1141" s="5">
        <v>0</v>
      </c>
      <c r="Y1141" s="5">
        <v>0</v>
      </c>
      <c r="Z1141" s="5">
        <v>0</v>
      </c>
      <c r="AA1141" s="5">
        <v>1</v>
      </c>
    </row>
    <row r="1142" spans="1:27" ht="15.75" x14ac:dyDescent="0.25">
      <c r="A1142" s="5" t="s">
        <v>350</v>
      </c>
      <c r="B1142" s="5">
        <v>0</v>
      </c>
      <c r="C1142" s="5">
        <v>0</v>
      </c>
      <c r="D1142" s="5">
        <v>0</v>
      </c>
      <c r="E1142" s="5">
        <v>0</v>
      </c>
      <c r="F1142" s="5">
        <v>0</v>
      </c>
      <c r="G1142" s="5">
        <v>0</v>
      </c>
      <c r="H1142" s="5">
        <v>0</v>
      </c>
      <c r="I1142" s="5">
        <v>0</v>
      </c>
      <c r="J1142" s="5">
        <v>1</v>
      </c>
      <c r="K1142" s="5">
        <v>0</v>
      </c>
      <c r="L1142" s="5">
        <v>0</v>
      </c>
      <c r="M1142" s="5">
        <v>0</v>
      </c>
      <c r="N1142" s="5">
        <v>0</v>
      </c>
      <c r="O1142" s="5">
        <v>0</v>
      </c>
      <c r="P1142" s="5">
        <v>0</v>
      </c>
      <c r="Q1142" s="5">
        <v>0</v>
      </c>
      <c r="R1142" s="5">
        <v>0</v>
      </c>
      <c r="S1142" s="5">
        <v>0</v>
      </c>
      <c r="T1142" s="5">
        <v>0</v>
      </c>
      <c r="U1142" s="5">
        <v>0</v>
      </c>
      <c r="V1142" s="5">
        <v>0</v>
      </c>
      <c r="W1142" s="5">
        <v>0</v>
      </c>
      <c r="X1142" s="5">
        <v>0</v>
      </c>
      <c r="Y1142" s="5">
        <v>0</v>
      </c>
      <c r="Z1142" s="5">
        <v>0</v>
      </c>
      <c r="AA1142" s="5">
        <v>1</v>
      </c>
    </row>
    <row r="1143" spans="1:27" ht="15.75" x14ac:dyDescent="0.25">
      <c r="A1143" s="5" t="s">
        <v>1744</v>
      </c>
      <c r="B1143" s="5">
        <v>0</v>
      </c>
      <c r="C1143" s="5">
        <v>0</v>
      </c>
      <c r="D1143" s="5">
        <v>0</v>
      </c>
      <c r="E1143" s="5">
        <v>0</v>
      </c>
      <c r="F1143" s="5">
        <v>0</v>
      </c>
      <c r="G1143" s="5">
        <v>0</v>
      </c>
      <c r="H1143" s="5">
        <v>0</v>
      </c>
      <c r="I1143" s="5">
        <v>0</v>
      </c>
      <c r="J1143" s="5">
        <v>0</v>
      </c>
      <c r="K1143" s="5">
        <v>0</v>
      </c>
      <c r="L1143" s="5">
        <v>0</v>
      </c>
      <c r="M1143" s="5">
        <v>0</v>
      </c>
      <c r="N1143" s="5">
        <v>0</v>
      </c>
      <c r="O1143" s="5">
        <v>0</v>
      </c>
      <c r="P1143" s="5">
        <v>0</v>
      </c>
      <c r="Q1143" s="5">
        <v>0</v>
      </c>
      <c r="R1143" s="5">
        <v>0</v>
      </c>
      <c r="S1143" s="5">
        <v>0</v>
      </c>
      <c r="T1143" s="5">
        <v>0</v>
      </c>
      <c r="U1143" s="5">
        <v>0</v>
      </c>
      <c r="V1143" s="5">
        <v>0</v>
      </c>
      <c r="W1143" s="5">
        <v>0</v>
      </c>
      <c r="X1143" s="5">
        <v>0</v>
      </c>
      <c r="Y1143" s="5">
        <v>0</v>
      </c>
      <c r="Z1143" s="5">
        <v>1</v>
      </c>
      <c r="AA1143" s="5">
        <v>1</v>
      </c>
    </row>
    <row r="1144" spans="1:27" ht="15.75" x14ac:dyDescent="0.25">
      <c r="A1144" s="5" t="s">
        <v>1695</v>
      </c>
      <c r="B1144" s="5">
        <v>0</v>
      </c>
      <c r="C1144" s="5">
        <v>0</v>
      </c>
      <c r="D1144" s="5">
        <v>0</v>
      </c>
      <c r="E1144" s="5">
        <v>0</v>
      </c>
      <c r="F1144" s="5">
        <v>0</v>
      </c>
      <c r="G1144" s="5">
        <v>0</v>
      </c>
      <c r="H1144" s="5">
        <v>1</v>
      </c>
      <c r="I1144" s="5">
        <v>0</v>
      </c>
      <c r="J1144" s="5">
        <v>0</v>
      </c>
      <c r="K1144" s="5">
        <v>0</v>
      </c>
      <c r="L1144" s="5">
        <v>0</v>
      </c>
      <c r="M1144" s="5">
        <v>0</v>
      </c>
      <c r="N1144" s="5">
        <v>0</v>
      </c>
      <c r="O1144" s="5">
        <v>0</v>
      </c>
      <c r="P1144" s="5">
        <v>0</v>
      </c>
      <c r="Q1144" s="5">
        <v>0</v>
      </c>
      <c r="R1144" s="5">
        <v>0</v>
      </c>
      <c r="S1144" s="5">
        <v>0</v>
      </c>
      <c r="T1144" s="5">
        <v>0</v>
      </c>
      <c r="U1144" s="5">
        <v>0</v>
      </c>
      <c r="V1144" s="5">
        <v>0</v>
      </c>
      <c r="W1144" s="5">
        <v>0</v>
      </c>
      <c r="X1144" s="5">
        <v>0</v>
      </c>
      <c r="Y1144" s="5">
        <v>0</v>
      </c>
      <c r="Z1144" s="5">
        <v>0</v>
      </c>
      <c r="AA1144" s="5">
        <v>1</v>
      </c>
    </row>
    <row r="1145" spans="1:27" ht="15.75" x14ac:dyDescent="0.25">
      <c r="A1145" s="5" t="s">
        <v>969</v>
      </c>
      <c r="B1145" s="5">
        <v>0</v>
      </c>
      <c r="C1145" s="5">
        <v>0</v>
      </c>
      <c r="D1145" s="5">
        <v>0</v>
      </c>
      <c r="E1145" s="5">
        <v>0</v>
      </c>
      <c r="F1145" s="5">
        <v>0</v>
      </c>
      <c r="G1145" s="5">
        <v>0</v>
      </c>
      <c r="H1145" s="5">
        <v>0</v>
      </c>
      <c r="I1145" s="5">
        <v>0</v>
      </c>
      <c r="J1145" s="5">
        <v>0</v>
      </c>
      <c r="K1145" s="5">
        <v>0</v>
      </c>
      <c r="L1145" s="5">
        <v>0</v>
      </c>
      <c r="M1145" s="5">
        <v>0</v>
      </c>
      <c r="N1145" s="5">
        <v>0</v>
      </c>
      <c r="O1145" s="5">
        <v>0</v>
      </c>
      <c r="P1145" s="5">
        <v>0</v>
      </c>
      <c r="Q1145" s="5">
        <v>0</v>
      </c>
      <c r="R1145" s="5">
        <v>0</v>
      </c>
      <c r="S1145" s="5">
        <v>0</v>
      </c>
      <c r="T1145" s="5">
        <v>0</v>
      </c>
      <c r="U1145" s="5">
        <v>0</v>
      </c>
      <c r="V1145" s="5">
        <v>0</v>
      </c>
      <c r="W1145" s="5">
        <v>0</v>
      </c>
      <c r="X1145" s="5">
        <v>0</v>
      </c>
      <c r="Y1145" s="5">
        <v>1</v>
      </c>
      <c r="Z1145" s="5">
        <v>0</v>
      </c>
      <c r="AA1145" s="5">
        <v>1</v>
      </c>
    </row>
    <row r="1146" spans="1:27" ht="15.75" x14ac:dyDescent="0.25">
      <c r="A1146" s="5" t="s">
        <v>692</v>
      </c>
      <c r="B1146" s="5">
        <v>0</v>
      </c>
      <c r="C1146" s="5">
        <v>0</v>
      </c>
      <c r="D1146" s="5">
        <v>0</v>
      </c>
      <c r="E1146" s="5">
        <v>0</v>
      </c>
      <c r="F1146" s="5">
        <v>0</v>
      </c>
      <c r="G1146" s="5">
        <v>0</v>
      </c>
      <c r="H1146" s="5">
        <v>0</v>
      </c>
      <c r="I1146" s="5">
        <v>0</v>
      </c>
      <c r="J1146" s="5">
        <v>0</v>
      </c>
      <c r="K1146" s="5">
        <v>0</v>
      </c>
      <c r="L1146" s="5">
        <v>0</v>
      </c>
      <c r="M1146" s="5">
        <v>0</v>
      </c>
      <c r="N1146" s="5">
        <v>0</v>
      </c>
      <c r="O1146" s="5">
        <v>0</v>
      </c>
      <c r="P1146" s="5">
        <v>0</v>
      </c>
      <c r="Q1146" s="5">
        <v>1</v>
      </c>
      <c r="R1146" s="5">
        <v>0</v>
      </c>
      <c r="S1146" s="5">
        <v>0</v>
      </c>
      <c r="T1146" s="5">
        <v>0</v>
      </c>
      <c r="U1146" s="5">
        <v>0</v>
      </c>
      <c r="V1146" s="5">
        <v>0</v>
      </c>
      <c r="W1146" s="5">
        <v>0</v>
      </c>
      <c r="X1146" s="5">
        <v>0</v>
      </c>
      <c r="Y1146" s="5">
        <v>0</v>
      </c>
      <c r="Z1146" s="5">
        <v>0</v>
      </c>
      <c r="AA1146" s="5">
        <v>1</v>
      </c>
    </row>
    <row r="1147" spans="1:27" ht="15.75" x14ac:dyDescent="0.25">
      <c r="A1147" s="5" t="s">
        <v>1505</v>
      </c>
      <c r="B1147" s="5">
        <v>0</v>
      </c>
      <c r="C1147" s="5">
        <v>0</v>
      </c>
      <c r="D1147" s="5">
        <v>0</v>
      </c>
      <c r="E1147" s="5">
        <v>1</v>
      </c>
      <c r="F1147" s="5">
        <v>0</v>
      </c>
      <c r="G1147" s="5">
        <v>0</v>
      </c>
      <c r="H1147" s="5">
        <v>0</v>
      </c>
      <c r="I1147" s="5">
        <v>0</v>
      </c>
      <c r="J1147" s="5">
        <v>0</v>
      </c>
      <c r="K1147" s="5">
        <v>0</v>
      </c>
      <c r="L1147" s="5">
        <v>0</v>
      </c>
      <c r="M1147" s="5">
        <v>0</v>
      </c>
      <c r="N1147" s="5">
        <v>0</v>
      </c>
      <c r="O1147" s="5">
        <v>0</v>
      </c>
      <c r="P1147" s="5">
        <v>0</v>
      </c>
      <c r="Q1147" s="5">
        <v>0</v>
      </c>
      <c r="R1147" s="5">
        <v>0</v>
      </c>
      <c r="S1147" s="5">
        <v>0</v>
      </c>
      <c r="T1147" s="5">
        <v>0</v>
      </c>
      <c r="U1147" s="5">
        <v>0</v>
      </c>
      <c r="V1147" s="5">
        <v>0</v>
      </c>
      <c r="W1147" s="5">
        <v>0</v>
      </c>
      <c r="X1147" s="5">
        <v>0</v>
      </c>
      <c r="Y1147" s="5">
        <v>0</v>
      </c>
      <c r="Z1147" s="5">
        <v>0</v>
      </c>
      <c r="AA1147" s="5">
        <v>1</v>
      </c>
    </row>
    <row r="1148" spans="1:27" ht="15.75" x14ac:dyDescent="0.25">
      <c r="A1148" s="5" t="s">
        <v>1746</v>
      </c>
      <c r="B1148" s="5">
        <v>0</v>
      </c>
      <c r="C1148" s="5">
        <v>0</v>
      </c>
      <c r="D1148" s="5">
        <v>0</v>
      </c>
      <c r="E1148" s="5">
        <v>0</v>
      </c>
      <c r="F1148" s="5">
        <v>0</v>
      </c>
      <c r="G1148" s="5">
        <v>0</v>
      </c>
      <c r="H1148" s="5">
        <v>0</v>
      </c>
      <c r="I1148" s="5">
        <v>0</v>
      </c>
      <c r="J1148" s="5">
        <v>0</v>
      </c>
      <c r="K1148" s="5">
        <v>0</v>
      </c>
      <c r="L1148" s="5">
        <v>0</v>
      </c>
      <c r="M1148" s="5">
        <v>0</v>
      </c>
      <c r="N1148" s="5">
        <v>0</v>
      </c>
      <c r="O1148" s="5">
        <v>0</v>
      </c>
      <c r="P1148" s="5">
        <v>0</v>
      </c>
      <c r="Q1148" s="5">
        <v>0</v>
      </c>
      <c r="R1148" s="5">
        <v>0</v>
      </c>
      <c r="S1148" s="5">
        <v>0</v>
      </c>
      <c r="T1148" s="5">
        <v>0</v>
      </c>
      <c r="U1148" s="5">
        <v>0</v>
      </c>
      <c r="V1148" s="5">
        <v>0</v>
      </c>
      <c r="W1148" s="5">
        <v>0</v>
      </c>
      <c r="X1148" s="5">
        <v>0</v>
      </c>
      <c r="Y1148" s="5">
        <v>0</v>
      </c>
      <c r="Z1148" s="5">
        <v>1</v>
      </c>
      <c r="AA1148" s="5">
        <v>1</v>
      </c>
    </row>
    <row r="1149" spans="1:27" ht="15.75" x14ac:dyDescent="0.25">
      <c r="A1149" s="5" t="s">
        <v>1849</v>
      </c>
      <c r="B1149" s="5">
        <v>0</v>
      </c>
      <c r="C1149" s="5">
        <v>0</v>
      </c>
      <c r="D1149" s="5">
        <v>0</v>
      </c>
      <c r="E1149" s="5">
        <v>0</v>
      </c>
      <c r="F1149" s="5">
        <v>0</v>
      </c>
      <c r="G1149" s="5">
        <v>0</v>
      </c>
      <c r="H1149" s="5">
        <v>0</v>
      </c>
      <c r="I1149" s="5">
        <v>0</v>
      </c>
      <c r="J1149" s="5">
        <v>0</v>
      </c>
      <c r="K1149" s="5">
        <v>0</v>
      </c>
      <c r="L1149" s="5">
        <v>0</v>
      </c>
      <c r="M1149" s="5">
        <v>1</v>
      </c>
      <c r="N1149" s="5">
        <v>0</v>
      </c>
      <c r="O1149" s="5">
        <v>0</v>
      </c>
      <c r="P1149" s="5">
        <v>0</v>
      </c>
      <c r="Q1149" s="5">
        <v>0</v>
      </c>
      <c r="R1149" s="5">
        <v>0</v>
      </c>
      <c r="S1149" s="5">
        <v>0</v>
      </c>
      <c r="T1149" s="5">
        <v>0</v>
      </c>
      <c r="U1149" s="5">
        <v>0</v>
      </c>
      <c r="V1149" s="5">
        <v>0</v>
      </c>
      <c r="W1149" s="5">
        <v>0</v>
      </c>
      <c r="X1149" s="5">
        <v>0</v>
      </c>
      <c r="Y1149" s="5">
        <v>0</v>
      </c>
      <c r="Z1149" s="5">
        <v>0</v>
      </c>
      <c r="AA1149" s="5">
        <v>1</v>
      </c>
    </row>
    <row r="1150" spans="1:27" ht="15.75" x14ac:dyDescent="0.25">
      <c r="A1150" s="5" t="s">
        <v>2249</v>
      </c>
      <c r="B1150" s="5">
        <v>0</v>
      </c>
      <c r="C1150" s="5">
        <v>0</v>
      </c>
      <c r="D1150" s="5">
        <v>0</v>
      </c>
      <c r="E1150" s="5">
        <v>0</v>
      </c>
      <c r="F1150" s="5">
        <v>0</v>
      </c>
      <c r="G1150" s="5">
        <v>0</v>
      </c>
      <c r="H1150" s="5">
        <v>0</v>
      </c>
      <c r="I1150" s="5">
        <v>1</v>
      </c>
      <c r="J1150" s="5">
        <v>0</v>
      </c>
      <c r="K1150" s="5">
        <v>0</v>
      </c>
      <c r="L1150" s="5">
        <v>0</v>
      </c>
      <c r="M1150" s="5">
        <v>0</v>
      </c>
      <c r="N1150" s="5">
        <v>0</v>
      </c>
      <c r="O1150" s="5">
        <v>0</v>
      </c>
      <c r="P1150" s="5">
        <v>0</v>
      </c>
      <c r="Q1150" s="5">
        <v>0</v>
      </c>
      <c r="R1150" s="5">
        <v>0</v>
      </c>
      <c r="S1150" s="5">
        <v>0</v>
      </c>
      <c r="T1150" s="5">
        <v>0</v>
      </c>
      <c r="U1150" s="5">
        <v>0</v>
      </c>
      <c r="V1150" s="5">
        <v>0</v>
      </c>
      <c r="W1150" s="5">
        <v>0</v>
      </c>
      <c r="X1150" s="5">
        <v>0</v>
      </c>
      <c r="Y1150" s="5">
        <v>0</v>
      </c>
      <c r="Z1150" s="5">
        <v>0</v>
      </c>
      <c r="AA1150" s="5">
        <v>1</v>
      </c>
    </row>
    <row r="1151" spans="1:27" ht="15.75" x14ac:dyDescent="0.25">
      <c r="A1151" s="5" t="s">
        <v>1507</v>
      </c>
      <c r="B1151" s="5">
        <v>0</v>
      </c>
      <c r="C1151" s="5">
        <v>0</v>
      </c>
      <c r="D1151" s="5">
        <v>0</v>
      </c>
      <c r="E1151" s="5">
        <v>1</v>
      </c>
      <c r="F1151" s="5">
        <v>0</v>
      </c>
      <c r="G1151" s="5">
        <v>0</v>
      </c>
      <c r="H1151" s="5">
        <v>0</v>
      </c>
      <c r="I1151" s="5">
        <v>0</v>
      </c>
      <c r="J1151" s="5">
        <v>0</v>
      </c>
      <c r="K1151" s="5">
        <v>0</v>
      </c>
      <c r="L1151" s="5">
        <v>0</v>
      </c>
      <c r="M1151" s="5">
        <v>0</v>
      </c>
      <c r="N1151" s="5">
        <v>0</v>
      </c>
      <c r="O1151" s="5">
        <v>0</v>
      </c>
      <c r="P1151" s="5">
        <v>0</v>
      </c>
      <c r="Q1151" s="5">
        <v>0</v>
      </c>
      <c r="R1151" s="5">
        <v>0</v>
      </c>
      <c r="S1151" s="5">
        <v>0</v>
      </c>
      <c r="T1151" s="5">
        <v>0</v>
      </c>
      <c r="U1151" s="5">
        <v>0</v>
      </c>
      <c r="V1151" s="5">
        <v>0</v>
      </c>
      <c r="W1151" s="5">
        <v>0</v>
      </c>
      <c r="X1151" s="5">
        <v>0</v>
      </c>
      <c r="Y1151" s="5">
        <v>0</v>
      </c>
      <c r="Z1151" s="5">
        <v>0</v>
      </c>
      <c r="AA1151" s="5">
        <v>1</v>
      </c>
    </row>
    <row r="1152" spans="1:27" ht="15.75" x14ac:dyDescent="0.25">
      <c r="A1152" s="5" t="s">
        <v>354</v>
      </c>
      <c r="B1152" s="5">
        <v>0</v>
      </c>
      <c r="C1152" s="5">
        <v>0</v>
      </c>
      <c r="D1152" s="5">
        <v>0</v>
      </c>
      <c r="E1152" s="5">
        <v>0</v>
      </c>
      <c r="F1152" s="5">
        <v>0</v>
      </c>
      <c r="G1152" s="5">
        <v>0</v>
      </c>
      <c r="H1152" s="5">
        <v>0</v>
      </c>
      <c r="I1152" s="5">
        <v>0</v>
      </c>
      <c r="J1152" s="5">
        <v>1</v>
      </c>
      <c r="K1152" s="5">
        <v>0</v>
      </c>
      <c r="L1152" s="5">
        <v>0</v>
      </c>
      <c r="M1152" s="5">
        <v>0</v>
      </c>
      <c r="N1152" s="5">
        <v>0</v>
      </c>
      <c r="O1152" s="5">
        <v>0</v>
      </c>
      <c r="P1152" s="5">
        <v>0</v>
      </c>
      <c r="Q1152" s="5">
        <v>0</v>
      </c>
      <c r="R1152" s="5">
        <v>0</v>
      </c>
      <c r="S1152" s="5">
        <v>0</v>
      </c>
      <c r="T1152" s="5">
        <v>0</v>
      </c>
      <c r="U1152" s="5">
        <v>0</v>
      </c>
      <c r="V1152" s="5">
        <v>0</v>
      </c>
      <c r="W1152" s="5">
        <v>0</v>
      </c>
      <c r="X1152" s="5">
        <v>0</v>
      </c>
      <c r="Y1152" s="5">
        <v>0</v>
      </c>
      <c r="Z1152" s="5">
        <v>0</v>
      </c>
      <c r="AA1152" s="5">
        <v>1</v>
      </c>
    </row>
    <row r="1153" spans="1:27" ht="15.75" x14ac:dyDescent="0.25">
      <c r="A1153" s="5" t="s">
        <v>2495</v>
      </c>
      <c r="B1153" s="5">
        <v>0</v>
      </c>
      <c r="C1153" s="5">
        <v>0</v>
      </c>
      <c r="D1153" s="5">
        <v>0</v>
      </c>
      <c r="E1153" s="5">
        <v>0</v>
      </c>
      <c r="F1153" s="5">
        <v>0</v>
      </c>
      <c r="G1153" s="5">
        <v>0</v>
      </c>
      <c r="H1153" s="5">
        <v>0</v>
      </c>
      <c r="I1153" s="5">
        <v>0</v>
      </c>
      <c r="J1153" s="5">
        <v>0</v>
      </c>
      <c r="K1153" s="5">
        <v>0</v>
      </c>
      <c r="L1153" s="5">
        <v>1</v>
      </c>
      <c r="M1153" s="5">
        <v>0</v>
      </c>
      <c r="N1153" s="5">
        <v>0</v>
      </c>
      <c r="O1153" s="5">
        <v>0</v>
      </c>
      <c r="P1153" s="5">
        <v>0</v>
      </c>
      <c r="Q1153" s="5">
        <v>0</v>
      </c>
      <c r="R1153" s="5">
        <v>0</v>
      </c>
      <c r="S1153" s="5">
        <v>0</v>
      </c>
      <c r="T1153" s="5">
        <v>0</v>
      </c>
      <c r="U1153" s="5">
        <v>0</v>
      </c>
      <c r="V1153" s="5">
        <v>0</v>
      </c>
      <c r="W1153" s="5">
        <v>0</v>
      </c>
      <c r="X1153" s="5">
        <v>0</v>
      </c>
      <c r="Y1153" s="5">
        <v>0</v>
      </c>
      <c r="Z1153" s="5">
        <v>0</v>
      </c>
      <c r="AA1153" s="5">
        <v>1</v>
      </c>
    </row>
    <row r="1154" spans="1:27" ht="15.75" x14ac:dyDescent="0.25">
      <c r="A1154" s="5" t="s">
        <v>1988</v>
      </c>
      <c r="B1154" s="5">
        <v>0</v>
      </c>
      <c r="C1154" s="5">
        <v>0</v>
      </c>
      <c r="D1154" s="5">
        <v>0</v>
      </c>
      <c r="E1154" s="5">
        <v>0</v>
      </c>
      <c r="F1154" s="5">
        <v>0</v>
      </c>
      <c r="G1154" s="5">
        <v>0</v>
      </c>
      <c r="H1154" s="5">
        <v>0</v>
      </c>
      <c r="I1154" s="5">
        <v>0</v>
      </c>
      <c r="J1154" s="5">
        <v>0</v>
      </c>
      <c r="K1154" s="5">
        <v>0</v>
      </c>
      <c r="L1154" s="5">
        <v>0</v>
      </c>
      <c r="M1154" s="5">
        <v>0</v>
      </c>
      <c r="N1154" s="5">
        <v>0</v>
      </c>
      <c r="O1154" s="5">
        <v>0</v>
      </c>
      <c r="P1154" s="5">
        <v>0</v>
      </c>
      <c r="Q1154" s="5">
        <v>0</v>
      </c>
      <c r="R1154" s="5">
        <v>0</v>
      </c>
      <c r="S1154" s="5">
        <v>0</v>
      </c>
      <c r="T1154" s="5">
        <v>1</v>
      </c>
      <c r="U1154" s="5">
        <v>0</v>
      </c>
      <c r="V1154" s="5">
        <v>0</v>
      </c>
      <c r="W1154" s="5">
        <v>0</v>
      </c>
      <c r="X1154" s="5">
        <v>0</v>
      </c>
      <c r="Y1154" s="5">
        <v>0</v>
      </c>
      <c r="Z1154" s="5">
        <v>0</v>
      </c>
      <c r="AA1154" s="5">
        <v>1</v>
      </c>
    </row>
    <row r="1155" spans="1:27" ht="15.75" x14ac:dyDescent="0.25">
      <c r="A1155" s="5" t="s">
        <v>971</v>
      </c>
      <c r="B1155" s="5">
        <v>0</v>
      </c>
      <c r="C1155" s="5">
        <v>0</v>
      </c>
      <c r="D1155" s="5">
        <v>0</v>
      </c>
      <c r="E1155" s="5">
        <v>0</v>
      </c>
      <c r="F1155" s="5">
        <v>0</v>
      </c>
      <c r="G1155" s="5">
        <v>0</v>
      </c>
      <c r="H1155" s="5">
        <v>0</v>
      </c>
      <c r="I1155" s="5">
        <v>0</v>
      </c>
      <c r="J1155" s="5">
        <v>0</v>
      </c>
      <c r="K1155" s="5">
        <v>0</v>
      </c>
      <c r="L1155" s="5">
        <v>0</v>
      </c>
      <c r="M1155" s="5">
        <v>0</v>
      </c>
      <c r="N1155" s="5">
        <v>0</v>
      </c>
      <c r="O1155" s="5">
        <v>0</v>
      </c>
      <c r="P1155" s="5">
        <v>0</v>
      </c>
      <c r="Q1155" s="5">
        <v>0</v>
      </c>
      <c r="R1155" s="5">
        <v>0</v>
      </c>
      <c r="S1155" s="5">
        <v>0</v>
      </c>
      <c r="T1155" s="5">
        <v>0</v>
      </c>
      <c r="U1155" s="5">
        <v>0</v>
      </c>
      <c r="V1155" s="5">
        <v>0</v>
      </c>
      <c r="W1155" s="5">
        <v>0</v>
      </c>
      <c r="X1155" s="5">
        <v>0</v>
      </c>
      <c r="Y1155" s="5">
        <v>1</v>
      </c>
      <c r="Z1155" s="5">
        <v>0</v>
      </c>
      <c r="AA1155" s="5">
        <v>1</v>
      </c>
    </row>
    <row r="1156" spans="1:27" ht="15.75" x14ac:dyDescent="0.25">
      <c r="A1156" s="5" t="s">
        <v>973</v>
      </c>
      <c r="B1156" s="5">
        <v>0</v>
      </c>
      <c r="C1156" s="5">
        <v>0</v>
      </c>
      <c r="D1156" s="5">
        <v>0</v>
      </c>
      <c r="E1156" s="5">
        <v>0</v>
      </c>
      <c r="F1156" s="5">
        <v>0</v>
      </c>
      <c r="G1156" s="5">
        <v>0</v>
      </c>
      <c r="H1156" s="5">
        <v>0</v>
      </c>
      <c r="I1156" s="5">
        <v>0</v>
      </c>
      <c r="J1156" s="5">
        <v>0</v>
      </c>
      <c r="K1156" s="5">
        <v>0</v>
      </c>
      <c r="L1156" s="5">
        <v>0</v>
      </c>
      <c r="M1156" s="5">
        <v>0</v>
      </c>
      <c r="N1156" s="5">
        <v>0</v>
      </c>
      <c r="O1156" s="5">
        <v>0</v>
      </c>
      <c r="P1156" s="5">
        <v>0</v>
      </c>
      <c r="Q1156" s="5">
        <v>0</v>
      </c>
      <c r="R1156" s="5">
        <v>0</v>
      </c>
      <c r="S1156" s="5">
        <v>0</v>
      </c>
      <c r="T1156" s="5">
        <v>0</v>
      </c>
      <c r="U1156" s="5">
        <v>0</v>
      </c>
      <c r="V1156" s="5">
        <v>0</v>
      </c>
      <c r="W1156" s="5">
        <v>0</v>
      </c>
      <c r="X1156" s="5">
        <v>0</v>
      </c>
      <c r="Y1156" s="5">
        <v>1</v>
      </c>
      <c r="Z1156" s="5">
        <v>0</v>
      </c>
      <c r="AA1156" s="5">
        <v>1</v>
      </c>
    </row>
    <row r="1157" spans="1:27" ht="15.75" x14ac:dyDescent="0.25">
      <c r="A1157" s="5" t="s">
        <v>1748</v>
      </c>
      <c r="B1157" s="5">
        <v>0</v>
      </c>
      <c r="C1157" s="5">
        <v>0</v>
      </c>
      <c r="D1157" s="5">
        <v>0</v>
      </c>
      <c r="E1157" s="5">
        <v>0</v>
      </c>
      <c r="F1157" s="5">
        <v>0</v>
      </c>
      <c r="G1157" s="5">
        <v>0</v>
      </c>
      <c r="H1157" s="5">
        <v>0</v>
      </c>
      <c r="I1157" s="5">
        <v>0</v>
      </c>
      <c r="J1157" s="5">
        <v>0</v>
      </c>
      <c r="K1157" s="5">
        <v>0</v>
      </c>
      <c r="L1157" s="5">
        <v>0</v>
      </c>
      <c r="M1157" s="5">
        <v>0</v>
      </c>
      <c r="N1157" s="5">
        <v>0</v>
      </c>
      <c r="O1157" s="5">
        <v>0</v>
      </c>
      <c r="P1157" s="5">
        <v>0</v>
      </c>
      <c r="Q1157" s="5">
        <v>0</v>
      </c>
      <c r="R1157" s="5">
        <v>0</v>
      </c>
      <c r="S1157" s="5">
        <v>0</v>
      </c>
      <c r="T1157" s="5">
        <v>0</v>
      </c>
      <c r="U1157" s="5">
        <v>0</v>
      </c>
      <c r="V1157" s="5">
        <v>0</v>
      </c>
      <c r="W1157" s="5">
        <v>0</v>
      </c>
      <c r="X1157" s="5">
        <v>0</v>
      </c>
      <c r="Y1157" s="5">
        <v>0</v>
      </c>
      <c r="Z1157" s="5">
        <v>1</v>
      </c>
      <c r="AA1157" s="5">
        <v>1</v>
      </c>
    </row>
    <row r="1158" spans="1:27" ht="15.75" x14ac:dyDescent="0.25">
      <c r="A1158" s="5" t="s">
        <v>540</v>
      </c>
      <c r="B1158" s="5">
        <v>0</v>
      </c>
      <c r="C1158" s="5">
        <v>0</v>
      </c>
      <c r="D1158" s="5">
        <v>0</v>
      </c>
      <c r="E1158" s="5">
        <v>0</v>
      </c>
      <c r="F1158" s="5">
        <v>0</v>
      </c>
      <c r="G1158" s="5">
        <v>0</v>
      </c>
      <c r="H1158" s="5">
        <v>0</v>
      </c>
      <c r="I1158" s="5">
        <v>0</v>
      </c>
      <c r="J1158" s="5">
        <v>0</v>
      </c>
      <c r="K1158" s="5">
        <v>0</v>
      </c>
      <c r="L1158" s="5">
        <v>0</v>
      </c>
      <c r="M1158" s="5">
        <v>0</v>
      </c>
      <c r="N1158" s="5">
        <v>0</v>
      </c>
      <c r="O1158" s="5">
        <v>0</v>
      </c>
      <c r="P1158" s="5">
        <v>0</v>
      </c>
      <c r="Q1158" s="5">
        <v>0</v>
      </c>
      <c r="R1158" s="5">
        <v>0</v>
      </c>
      <c r="S1158" s="5">
        <v>0</v>
      </c>
      <c r="T1158" s="5">
        <v>0</v>
      </c>
      <c r="U1158" s="5">
        <v>0</v>
      </c>
      <c r="V1158" s="5">
        <v>0</v>
      </c>
      <c r="W1158" s="5">
        <v>0</v>
      </c>
      <c r="X1158" s="5">
        <v>1</v>
      </c>
      <c r="Y1158" s="5">
        <v>0</v>
      </c>
      <c r="Z1158" s="5">
        <v>0</v>
      </c>
      <c r="AA1158" s="5">
        <v>1</v>
      </c>
    </row>
    <row r="1159" spans="1:27" ht="15.75" x14ac:dyDescent="0.25">
      <c r="A1159" s="5" t="s">
        <v>183</v>
      </c>
      <c r="B1159" s="5">
        <v>0</v>
      </c>
      <c r="C1159" s="5">
        <v>0</v>
      </c>
      <c r="D1159" s="5">
        <v>0</v>
      </c>
      <c r="E1159" s="5">
        <v>0</v>
      </c>
      <c r="F1159" s="5">
        <v>0</v>
      </c>
      <c r="G1159" s="5">
        <v>0</v>
      </c>
      <c r="H1159" s="5">
        <v>0</v>
      </c>
      <c r="I1159" s="5">
        <v>0</v>
      </c>
      <c r="J1159" s="5">
        <v>0</v>
      </c>
      <c r="K1159" s="5">
        <v>0</v>
      </c>
      <c r="L1159" s="5">
        <v>0</v>
      </c>
      <c r="M1159" s="5">
        <v>0</v>
      </c>
      <c r="N1159" s="5">
        <v>0</v>
      </c>
      <c r="O1159" s="5">
        <v>0</v>
      </c>
      <c r="P1159" s="5">
        <v>1</v>
      </c>
      <c r="Q1159" s="5">
        <v>0</v>
      </c>
      <c r="R1159" s="5">
        <v>0</v>
      </c>
      <c r="S1159" s="5">
        <v>0</v>
      </c>
      <c r="T1159" s="5">
        <v>0</v>
      </c>
      <c r="U1159" s="5">
        <v>0</v>
      </c>
      <c r="V1159" s="5">
        <v>0</v>
      </c>
      <c r="W1159" s="5">
        <v>0</v>
      </c>
      <c r="X1159" s="5">
        <v>0</v>
      </c>
      <c r="Y1159" s="5">
        <v>0</v>
      </c>
      <c r="Z1159" s="5">
        <v>0</v>
      </c>
      <c r="AA1159" s="5">
        <v>1</v>
      </c>
    </row>
    <row r="1160" spans="1:27" ht="15.75" x14ac:dyDescent="0.25">
      <c r="A1160" s="5" t="s">
        <v>695</v>
      </c>
      <c r="B1160" s="5">
        <v>0</v>
      </c>
      <c r="C1160" s="5">
        <v>0</v>
      </c>
      <c r="D1160" s="5">
        <v>0</v>
      </c>
      <c r="E1160" s="5">
        <v>0</v>
      </c>
      <c r="F1160" s="5">
        <v>0</v>
      </c>
      <c r="G1160" s="5">
        <v>0</v>
      </c>
      <c r="H1160" s="5">
        <v>0</v>
      </c>
      <c r="I1160" s="5">
        <v>0</v>
      </c>
      <c r="J1160" s="5">
        <v>0</v>
      </c>
      <c r="K1160" s="5">
        <v>0</v>
      </c>
      <c r="L1160" s="5">
        <v>0</v>
      </c>
      <c r="M1160" s="5">
        <v>0</v>
      </c>
      <c r="N1160" s="5">
        <v>0</v>
      </c>
      <c r="O1160" s="5">
        <v>0</v>
      </c>
      <c r="P1160" s="5">
        <v>0</v>
      </c>
      <c r="Q1160" s="5">
        <v>1</v>
      </c>
      <c r="R1160" s="5">
        <v>0</v>
      </c>
      <c r="S1160" s="5">
        <v>0</v>
      </c>
      <c r="T1160" s="5">
        <v>0</v>
      </c>
      <c r="U1160" s="5">
        <v>0</v>
      </c>
      <c r="V1160" s="5">
        <v>0</v>
      </c>
      <c r="W1160" s="5">
        <v>0</v>
      </c>
      <c r="X1160" s="5">
        <v>0</v>
      </c>
      <c r="Y1160" s="5">
        <v>0</v>
      </c>
      <c r="Z1160" s="5">
        <v>0</v>
      </c>
      <c r="AA1160" s="5">
        <v>1</v>
      </c>
    </row>
    <row r="1161" spans="1:27" ht="15.75" x14ac:dyDescent="0.25">
      <c r="A1161" s="5" t="s">
        <v>1852</v>
      </c>
      <c r="B1161" s="5">
        <v>0</v>
      </c>
      <c r="C1161" s="5">
        <v>0</v>
      </c>
      <c r="D1161" s="5">
        <v>0</v>
      </c>
      <c r="E1161" s="5">
        <v>0</v>
      </c>
      <c r="F1161" s="5">
        <v>0</v>
      </c>
      <c r="G1161" s="5">
        <v>0</v>
      </c>
      <c r="H1161" s="5">
        <v>0</v>
      </c>
      <c r="I1161" s="5">
        <v>0</v>
      </c>
      <c r="J1161" s="5">
        <v>0</v>
      </c>
      <c r="K1161" s="5">
        <v>0</v>
      </c>
      <c r="L1161" s="5">
        <v>0</v>
      </c>
      <c r="M1161" s="5">
        <v>1</v>
      </c>
      <c r="N1161" s="5">
        <v>0</v>
      </c>
      <c r="O1161" s="5">
        <v>0</v>
      </c>
      <c r="P1161" s="5">
        <v>0</v>
      </c>
      <c r="Q1161" s="5">
        <v>0</v>
      </c>
      <c r="R1161" s="5">
        <v>0</v>
      </c>
      <c r="S1161" s="5">
        <v>0</v>
      </c>
      <c r="T1161" s="5">
        <v>0</v>
      </c>
      <c r="U1161" s="5">
        <v>0</v>
      </c>
      <c r="V1161" s="5">
        <v>0</v>
      </c>
      <c r="W1161" s="5">
        <v>0</v>
      </c>
      <c r="X1161" s="5">
        <v>0</v>
      </c>
      <c r="Y1161" s="5">
        <v>0</v>
      </c>
      <c r="Z1161" s="5">
        <v>0</v>
      </c>
      <c r="AA1161" s="5">
        <v>1</v>
      </c>
    </row>
    <row r="1162" spans="1:27" ht="15.75" x14ac:dyDescent="0.25">
      <c r="A1162" s="5" t="s">
        <v>1750</v>
      </c>
      <c r="B1162" s="5">
        <v>0</v>
      </c>
      <c r="C1162" s="5">
        <v>0</v>
      </c>
      <c r="D1162" s="5">
        <v>0</v>
      </c>
      <c r="E1162" s="5">
        <v>0</v>
      </c>
      <c r="F1162" s="5">
        <v>0</v>
      </c>
      <c r="G1162" s="5">
        <v>0</v>
      </c>
      <c r="H1162" s="5">
        <v>0</v>
      </c>
      <c r="I1162" s="5">
        <v>0</v>
      </c>
      <c r="J1162" s="5">
        <v>0</v>
      </c>
      <c r="K1162" s="5">
        <v>0</v>
      </c>
      <c r="L1162" s="5">
        <v>0</v>
      </c>
      <c r="M1162" s="5">
        <v>0</v>
      </c>
      <c r="N1162" s="5">
        <v>0</v>
      </c>
      <c r="O1162" s="5">
        <v>0</v>
      </c>
      <c r="P1162" s="5">
        <v>0</v>
      </c>
      <c r="Q1162" s="5">
        <v>0</v>
      </c>
      <c r="R1162" s="5">
        <v>0</v>
      </c>
      <c r="S1162" s="5">
        <v>0</v>
      </c>
      <c r="T1162" s="5">
        <v>0</v>
      </c>
      <c r="U1162" s="5">
        <v>0</v>
      </c>
      <c r="V1162" s="5">
        <v>0</v>
      </c>
      <c r="W1162" s="5">
        <v>0</v>
      </c>
      <c r="X1162" s="5">
        <v>0</v>
      </c>
      <c r="Y1162" s="5">
        <v>0</v>
      </c>
      <c r="Z1162" s="5">
        <v>1</v>
      </c>
      <c r="AA1162" s="5">
        <v>1</v>
      </c>
    </row>
    <row r="1163" spans="1:27" ht="15.75" x14ac:dyDescent="0.25">
      <c r="A1163" s="5" t="s">
        <v>1136</v>
      </c>
      <c r="B1163" s="5">
        <v>0</v>
      </c>
      <c r="C1163" s="5">
        <v>0</v>
      </c>
      <c r="D1163" s="5">
        <v>0</v>
      </c>
      <c r="E1163" s="5">
        <v>0</v>
      </c>
      <c r="F1163" s="5">
        <v>0</v>
      </c>
      <c r="G1163" s="5">
        <v>0</v>
      </c>
      <c r="H1163" s="5">
        <v>0</v>
      </c>
      <c r="I1163" s="5">
        <v>0</v>
      </c>
      <c r="J1163" s="5">
        <v>0</v>
      </c>
      <c r="K1163" s="5">
        <v>0</v>
      </c>
      <c r="L1163" s="5">
        <v>0</v>
      </c>
      <c r="M1163" s="5">
        <v>0</v>
      </c>
      <c r="N1163" s="5">
        <v>1</v>
      </c>
      <c r="O1163" s="5">
        <v>0</v>
      </c>
      <c r="P1163" s="5">
        <v>0</v>
      </c>
      <c r="Q1163" s="5">
        <v>0</v>
      </c>
      <c r="R1163" s="5">
        <v>0</v>
      </c>
      <c r="S1163" s="5">
        <v>0</v>
      </c>
      <c r="T1163" s="5">
        <v>0</v>
      </c>
      <c r="U1163" s="5">
        <v>0</v>
      </c>
      <c r="V1163" s="5">
        <v>0</v>
      </c>
      <c r="W1163" s="5">
        <v>0</v>
      </c>
      <c r="X1163" s="5">
        <v>0</v>
      </c>
      <c r="Y1163" s="5">
        <v>0</v>
      </c>
      <c r="Z1163" s="5">
        <v>0</v>
      </c>
      <c r="AA1163" s="5">
        <v>1</v>
      </c>
    </row>
    <row r="1164" spans="1:27" ht="15.75" x14ac:dyDescent="0.25">
      <c r="A1164" s="5" t="s">
        <v>362</v>
      </c>
      <c r="B1164" s="5">
        <v>0</v>
      </c>
      <c r="C1164" s="5">
        <v>0</v>
      </c>
      <c r="D1164" s="5">
        <v>0</v>
      </c>
      <c r="E1164" s="5">
        <v>0</v>
      </c>
      <c r="F1164" s="5">
        <v>0</v>
      </c>
      <c r="G1164" s="5">
        <v>0</v>
      </c>
      <c r="H1164" s="5">
        <v>0</v>
      </c>
      <c r="I1164" s="5">
        <v>0</v>
      </c>
      <c r="J1164" s="5">
        <v>1</v>
      </c>
      <c r="K1164" s="5">
        <v>0</v>
      </c>
      <c r="L1164" s="5">
        <v>0</v>
      </c>
      <c r="M1164" s="5">
        <v>0</v>
      </c>
      <c r="N1164" s="5">
        <v>0</v>
      </c>
      <c r="O1164" s="5">
        <v>0</v>
      </c>
      <c r="P1164" s="5">
        <v>0</v>
      </c>
      <c r="Q1164" s="5">
        <v>0</v>
      </c>
      <c r="R1164" s="5">
        <v>0</v>
      </c>
      <c r="S1164" s="5">
        <v>0</v>
      </c>
      <c r="T1164" s="5">
        <v>0</v>
      </c>
      <c r="U1164" s="5">
        <v>0</v>
      </c>
      <c r="V1164" s="5">
        <v>0</v>
      </c>
      <c r="W1164" s="5">
        <v>0</v>
      </c>
      <c r="X1164" s="5">
        <v>0</v>
      </c>
      <c r="Y1164" s="5">
        <v>0</v>
      </c>
      <c r="Z1164" s="5">
        <v>0</v>
      </c>
      <c r="AA1164" s="5">
        <v>1</v>
      </c>
    </row>
    <row r="1165" spans="1:27" ht="15.75" x14ac:dyDescent="0.25">
      <c r="A1165" s="5" t="s">
        <v>2652</v>
      </c>
      <c r="B1165" s="5">
        <v>0</v>
      </c>
      <c r="C1165" s="5">
        <v>0</v>
      </c>
      <c r="D1165" s="5">
        <v>0</v>
      </c>
      <c r="E1165" s="5">
        <v>0</v>
      </c>
      <c r="F1165" s="5">
        <v>0</v>
      </c>
      <c r="G1165" s="5">
        <v>0</v>
      </c>
      <c r="H1165" s="5">
        <v>0</v>
      </c>
      <c r="I1165" s="5">
        <v>0</v>
      </c>
      <c r="J1165" s="5">
        <v>0</v>
      </c>
      <c r="K1165" s="5">
        <v>0</v>
      </c>
      <c r="L1165" s="5">
        <v>0</v>
      </c>
      <c r="M1165" s="5">
        <v>0</v>
      </c>
      <c r="N1165" s="5">
        <v>0</v>
      </c>
      <c r="O1165" s="5">
        <v>1</v>
      </c>
      <c r="P1165" s="5">
        <v>0</v>
      </c>
      <c r="Q1165" s="5">
        <v>0</v>
      </c>
      <c r="R1165" s="5">
        <v>0</v>
      </c>
      <c r="S1165" s="5">
        <v>0</v>
      </c>
      <c r="T1165" s="5">
        <v>0</v>
      </c>
      <c r="U1165" s="5">
        <v>0</v>
      </c>
      <c r="V1165" s="5">
        <v>0</v>
      </c>
      <c r="W1165" s="5">
        <v>0</v>
      </c>
      <c r="X1165" s="5">
        <v>0</v>
      </c>
      <c r="Y1165" s="5">
        <v>0</v>
      </c>
      <c r="Z1165" s="5">
        <v>0</v>
      </c>
      <c r="AA1165" s="5">
        <v>1</v>
      </c>
    </row>
    <row r="1166" spans="1:27" ht="15.75" x14ac:dyDescent="0.25">
      <c r="A1166" s="5" t="s">
        <v>2152</v>
      </c>
      <c r="B1166" s="5">
        <v>0</v>
      </c>
      <c r="C1166" s="5">
        <v>0</v>
      </c>
      <c r="D1166" s="5">
        <v>1</v>
      </c>
      <c r="E1166" s="5">
        <v>0</v>
      </c>
      <c r="F1166" s="5">
        <v>0</v>
      </c>
      <c r="G1166" s="5">
        <v>0</v>
      </c>
      <c r="H1166" s="5">
        <v>0</v>
      </c>
      <c r="I1166" s="5">
        <v>0</v>
      </c>
      <c r="J1166" s="5">
        <v>0</v>
      </c>
      <c r="K1166" s="5">
        <v>0</v>
      </c>
      <c r="L1166" s="5">
        <v>0</v>
      </c>
      <c r="M1166" s="5">
        <v>0</v>
      </c>
      <c r="N1166" s="5">
        <v>0</v>
      </c>
      <c r="O1166" s="5">
        <v>0</v>
      </c>
      <c r="P1166" s="5">
        <v>0</v>
      </c>
      <c r="Q1166" s="5">
        <v>0</v>
      </c>
      <c r="R1166" s="5">
        <v>0</v>
      </c>
      <c r="S1166" s="5">
        <v>0</v>
      </c>
      <c r="T1166" s="5">
        <v>0</v>
      </c>
      <c r="U1166" s="5">
        <v>0</v>
      </c>
      <c r="V1166" s="5">
        <v>0</v>
      </c>
      <c r="W1166" s="5">
        <v>0</v>
      </c>
      <c r="X1166" s="5">
        <v>0</v>
      </c>
      <c r="Y1166" s="5">
        <v>0</v>
      </c>
      <c r="Z1166" s="5">
        <v>0</v>
      </c>
      <c r="AA1166" s="5">
        <v>1</v>
      </c>
    </row>
    <row r="1167" spans="1:27" ht="15.75" x14ac:dyDescent="0.25">
      <c r="A1167" s="5" t="s">
        <v>1990</v>
      </c>
      <c r="B1167" s="5">
        <v>0</v>
      </c>
      <c r="C1167" s="5">
        <v>0</v>
      </c>
      <c r="D1167" s="5">
        <v>0</v>
      </c>
      <c r="E1167" s="5">
        <v>0</v>
      </c>
      <c r="F1167" s="5">
        <v>0</v>
      </c>
      <c r="G1167" s="5">
        <v>0</v>
      </c>
      <c r="H1167" s="5">
        <v>0</v>
      </c>
      <c r="I1167" s="5">
        <v>0</v>
      </c>
      <c r="J1167" s="5">
        <v>0</v>
      </c>
      <c r="K1167" s="5">
        <v>0</v>
      </c>
      <c r="L1167" s="5">
        <v>0</v>
      </c>
      <c r="M1167" s="5">
        <v>0</v>
      </c>
      <c r="N1167" s="5">
        <v>0</v>
      </c>
      <c r="O1167" s="5">
        <v>0</v>
      </c>
      <c r="P1167" s="5">
        <v>0</v>
      </c>
      <c r="Q1167" s="5">
        <v>0</v>
      </c>
      <c r="R1167" s="5">
        <v>0</v>
      </c>
      <c r="S1167" s="5">
        <v>0</v>
      </c>
      <c r="T1167" s="5">
        <v>1</v>
      </c>
      <c r="U1167" s="5">
        <v>0</v>
      </c>
      <c r="V1167" s="5">
        <v>0</v>
      </c>
      <c r="W1167" s="5">
        <v>0</v>
      </c>
      <c r="X1167" s="5">
        <v>0</v>
      </c>
      <c r="Y1167" s="5">
        <v>0</v>
      </c>
      <c r="Z1167" s="5">
        <v>0</v>
      </c>
      <c r="AA1167" s="5">
        <v>1</v>
      </c>
    </row>
    <row r="1168" spans="1:27" ht="15.75" x14ac:dyDescent="0.25">
      <c r="A1168" s="5" t="s">
        <v>1622</v>
      </c>
      <c r="B1168" s="5">
        <v>0</v>
      </c>
      <c r="C1168" s="5">
        <v>0</v>
      </c>
      <c r="D1168" s="5">
        <v>0</v>
      </c>
      <c r="E1168" s="5">
        <v>0</v>
      </c>
      <c r="F1168" s="5">
        <v>0</v>
      </c>
      <c r="G1168" s="5">
        <v>1</v>
      </c>
      <c r="H1168" s="5">
        <v>0</v>
      </c>
      <c r="I1168" s="5">
        <v>0</v>
      </c>
      <c r="J1168" s="5">
        <v>0</v>
      </c>
      <c r="K1168" s="5">
        <v>0</v>
      </c>
      <c r="L1168" s="5">
        <v>0</v>
      </c>
      <c r="M1168" s="5">
        <v>0</v>
      </c>
      <c r="N1168" s="5">
        <v>0</v>
      </c>
      <c r="O1168" s="5">
        <v>0</v>
      </c>
      <c r="P1168" s="5">
        <v>0</v>
      </c>
      <c r="Q1168" s="5">
        <v>0</v>
      </c>
      <c r="R1168" s="5">
        <v>0</v>
      </c>
      <c r="S1168" s="5">
        <v>0</v>
      </c>
      <c r="T1168" s="5">
        <v>0</v>
      </c>
      <c r="U1168" s="5">
        <v>0</v>
      </c>
      <c r="V1168" s="5">
        <v>0</v>
      </c>
      <c r="W1168" s="5">
        <v>0</v>
      </c>
      <c r="X1168" s="5">
        <v>0</v>
      </c>
      <c r="Y1168" s="5">
        <v>0</v>
      </c>
      <c r="Z1168" s="5">
        <v>0</v>
      </c>
      <c r="AA1168" s="5">
        <v>1</v>
      </c>
    </row>
    <row r="1169" spans="1:27" ht="15.75" x14ac:dyDescent="0.25">
      <c r="A1169" s="5" t="s">
        <v>367</v>
      </c>
      <c r="B1169" s="5">
        <v>0</v>
      </c>
      <c r="C1169" s="5">
        <v>0</v>
      </c>
      <c r="D1169" s="5">
        <v>0</v>
      </c>
      <c r="E1169" s="5">
        <v>0</v>
      </c>
      <c r="F1169" s="5">
        <v>0</v>
      </c>
      <c r="G1169" s="5">
        <v>0</v>
      </c>
      <c r="H1169" s="5">
        <v>0</v>
      </c>
      <c r="I1169" s="5">
        <v>0</v>
      </c>
      <c r="J1169" s="5">
        <v>1</v>
      </c>
      <c r="K1169" s="5">
        <v>0</v>
      </c>
      <c r="L1169" s="5">
        <v>0</v>
      </c>
      <c r="M1169" s="5">
        <v>0</v>
      </c>
      <c r="N1169" s="5">
        <v>0</v>
      </c>
      <c r="O1169" s="5">
        <v>0</v>
      </c>
      <c r="P1169" s="5">
        <v>0</v>
      </c>
      <c r="Q1169" s="5">
        <v>0</v>
      </c>
      <c r="R1169" s="5">
        <v>0</v>
      </c>
      <c r="S1169" s="5">
        <v>0</v>
      </c>
      <c r="T1169" s="5">
        <v>0</v>
      </c>
      <c r="U1169" s="5">
        <v>0</v>
      </c>
      <c r="V1169" s="5">
        <v>0</v>
      </c>
      <c r="W1169" s="5">
        <v>0</v>
      </c>
      <c r="X1169" s="5">
        <v>0</v>
      </c>
      <c r="Y1169" s="5">
        <v>0</v>
      </c>
      <c r="Z1169" s="5">
        <v>0</v>
      </c>
      <c r="AA1169" s="5">
        <v>1</v>
      </c>
    </row>
    <row r="1170" spans="1:27" ht="15.75" x14ac:dyDescent="0.25">
      <c r="A1170" s="5" t="s">
        <v>1624</v>
      </c>
      <c r="B1170" s="5">
        <v>0</v>
      </c>
      <c r="C1170" s="5">
        <v>0</v>
      </c>
      <c r="D1170" s="5">
        <v>0</v>
      </c>
      <c r="E1170" s="5">
        <v>0</v>
      </c>
      <c r="F1170" s="5">
        <v>0</v>
      </c>
      <c r="G1170" s="5">
        <v>1</v>
      </c>
      <c r="H1170" s="5">
        <v>0</v>
      </c>
      <c r="I1170" s="5">
        <v>0</v>
      </c>
      <c r="J1170" s="5">
        <v>0</v>
      </c>
      <c r="K1170" s="5">
        <v>0</v>
      </c>
      <c r="L1170" s="5">
        <v>0</v>
      </c>
      <c r="M1170" s="5">
        <v>0</v>
      </c>
      <c r="N1170" s="5">
        <v>0</v>
      </c>
      <c r="O1170" s="5">
        <v>0</v>
      </c>
      <c r="P1170" s="5">
        <v>0</v>
      </c>
      <c r="Q1170" s="5">
        <v>0</v>
      </c>
      <c r="R1170" s="5">
        <v>0</v>
      </c>
      <c r="S1170" s="5">
        <v>0</v>
      </c>
      <c r="T1170" s="5">
        <v>0</v>
      </c>
      <c r="U1170" s="5">
        <v>0</v>
      </c>
      <c r="V1170" s="5">
        <v>0</v>
      </c>
      <c r="W1170" s="5">
        <v>0</v>
      </c>
      <c r="X1170" s="5">
        <v>0</v>
      </c>
      <c r="Y1170" s="5">
        <v>0</v>
      </c>
      <c r="Z1170" s="5">
        <v>0</v>
      </c>
      <c r="AA1170" s="5">
        <v>1</v>
      </c>
    </row>
    <row r="1171" spans="1:27" ht="15.75" x14ac:dyDescent="0.25">
      <c r="A1171" s="5" t="s">
        <v>978</v>
      </c>
      <c r="B1171" s="5">
        <v>0</v>
      </c>
      <c r="C1171" s="5">
        <v>0</v>
      </c>
      <c r="D1171" s="5">
        <v>0</v>
      </c>
      <c r="E1171" s="5">
        <v>0</v>
      </c>
      <c r="F1171" s="5">
        <v>0</v>
      </c>
      <c r="G1171" s="5">
        <v>0</v>
      </c>
      <c r="H1171" s="5">
        <v>0</v>
      </c>
      <c r="I1171" s="5">
        <v>0</v>
      </c>
      <c r="J1171" s="5">
        <v>0</v>
      </c>
      <c r="K1171" s="5">
        <v>0</v>
      </c>
      <c r="L1171" s="5">
        <v>0</v>
      </c>
      <c r="M1171" s="5">
        <v>0</v>
      </c>
      <c r="N1171" s="5">
        <v>0</v>
      </c>
      <c r="O1171" s="5">
        <v>0</v>
      </c>
      <c r="P1171" s="5">
        <v>0</v>
      </c>
      <c r="Q1171" s="5">
        <v>0</v>
      </c>
      <c r="R1171" s="5">
        <v>0</v>
      </c>
      <c r="S1171" s="5">
        <v>0</v>
      </c>
      <c r="T1171" s="5">
        <v>0</v>
      </c>
      <c r="U1171" s="5">
        <v>0</v>
      </c>
      <c r="V1171" s="5">
        <v>0</v>
      </c>
      <c r="W1171" s="5">
        <v>0</v>
      </c>
      <c r="X1171" s="5">
        <v>0</v>
      </c>
      <c r="Y1171" s="5">
        <v>1</v>
      </c>
      <c r="Z1171" s="5">
        <v>0</v>
      </c>
      <c r="AA1171" s="5">
        <v>1</v>
      </c>
    </row>
    <row r="1172" spans="1:27" ht="15.75" x14ac:dyDescent="0.25">
      <c r="A1172" s="5" t="s">
        <v>189</v>
      </c>
      <c r="B1172" s="5">
        <v>0</v>
      </c>
      <c r="C1172" s="5">
        <v>0</v>
      </c>
      <c r="D1172" s="5">
        <v>0</v>
      </c>
      <c r="E1172" s="5">
        <v>0</v>
      </c>
      <c r="F1172" s="5">
        <v>0</v>
      </c>
      <c r="G1172" s="5">
        <v>0</v>
      </c>
      <c r="H1172" s="5">
        <v>0</v>
      </c>
      <c r="I1172" s="5">
        <v>0</v>
      </c>
      <c r="J1172" s="5">
        <v>0</v>
      </c>
      <c r="K1172" s="5">
        <v>0</v>
      </c>
      <c r="L1172" s="5">
        <v>0</v>
      </c>
      <c r="M1172" s="5">
        <v>0</v>
      </c>
      <c r="N1172" s="5">
        <v>0</v>
      </c>
      <c r="O1172" s="5">
        <v>0</v>
      </c>
      <c r="P1172" s="5">
        <v>1</v>
      </c>
      <c r="Q1172" s="5">
        <v>0</v>
      </c>
      <c r="R1172" s="5">
        <v>0</v>
      </c>
      <c r="S1172" s="5">
        <v>0</v>
      </c>
      <c r="T1172" s="5">
        <v>0</v>
      </c>
      <c r="U1172" s="5">
        <v>0</v>
      </c>
      <c r="V1172" s="5">
        <v>0</v>
      </c>
      <c r="W1172" s="5">
        <v>0</v>
      </c>
      <c r="X1172" s="5">
        <v>0</v>
      </c>
      <c r="Y1172" s="5">
        <v>0</v>
      </c>
      <c r="Z1172" s="5">
        <v>0</v>
      </c>
      <c r="AA1172" s="5">
        <v>1</v>
      </c>
    </row>
    <row r="1173" spans="1:27" ht="15.75" x14ac:dyDescent="0.25">
      <c r="A1173" s="5" t="s">
        <v>2498</v>
      </c>
      <c r="B1173" s="5">
        <v>0</v>
      </c>
      <c r="C1173" s="5">
        <v>0</v>
      </c>
      <c r="D1173" s="5">
        <v>0</v>
      </c>
      <c r="E1173" s="5">
        <v>0</v>
      </c>
      <c r="F1173" s="5">
        <v>0</v>
      </c>
      <c r="G1173" s="5">
        <v>0</v>
      </c>
      <c r="H1173" s="5">
        <v>0</v>
      </c>
      <c r="I1173" s="5">
        <v>0</v>
      </c>
      <c r="J1173" s="5">
        <v>0</v>
      </c>
      <c r="K1173" s="5">
        <v>0</v>
      </c>
      <c r="L1173" s="5">
        <v>1</v>
      </c>
      <c r="M1173" s="5">
        <v>0</v>
      </c>
      <c r="N1173" s="5">
        <v>0</v>
      </c>
      <c r="O1173" s="5">
        <v>0</v>
      </c>
      <c r="P1173" s="5">
        <v>0</v>
      </c>
      <c r="Q1173" s="5">
        <v>0</v>
      </c>
      <c r="R1173" s="5">
        <v>0</v>
      </c>
      <c r="S1173" s="5">
        <v>0</v>
      </c>
      <c r="T1173" s="5">
        <v>0</v>
      </c>
      <c r="U1173" s="5">
        <v>0</v>
      </c>
      <c r="V1173" s="5">
        <v>0</v>
      </c>
      <c r="W1173" s="5">
        <v>0</v>
      </c>
      <c r="X1173" s="5">
        <v>0</v>
      </c>
      <c r="Y1173" s="5">
        <v>0</v>
      </c>
      <c r="Z1173" s="5">
        <v>0</v>
      </c>
      <c r="AA1173" s="5">
        <v>1</v>
      </c>
    </row>
    <row r="1174" spans="1:27" ht="15.75" x14ac:dyDescent="0.25">
      <c r="A1174" s="5" t="s">
        <v>1382</v>
      </c>
      <c r="B1174" s="5">
        <v>1</v>
      </c>
      <c r="C1174" s="5">
        <v>0</v>
      </c>
      <c r="D1174" s="5">
        <v>0</v>
      </c>
      <c r="E1174" s="5">
        <v>0</v>
      </c>
      <c r="F1174" s="5">
        <v>0</v>
      </c>
      <c r="G1174" s="5">
        <v>0</v>
      </c>
      <c r="H1174" s="5">
        <v>0</v>
      </c>
      <c r="I1174" s="5">
        <v>0</v>
      </c>
      <c r="J1174" s="5">
        <v>0</v>
      </c>
      <c r="K1174" s="5">
        <v>0</v>
      </c>
      <c r="L1174" s="5">
        <v>0</v>
      </c>
      <c r="M1174" s="5">
        <v>0</v>
      </c>
      <c r="N1174" s="5">
        <v>0</v>
      </c>
      <c r="O1174" s="5">
        <v>0</v>
      </c>
      <c r="P1174" s="5">
        <v>0</v>
      </c>
      <c r="Q1174" s="5">
        <v>0</v>
      </c>
      <c r="R1174" s="5">
        <v>0</v>
      </c>
      <c r="S1174" s="5">
        <v>0</v>
      </c>
      <c r="T1174" s="5">
        <v>0</v>
      </c>
      <c r="U1174" s="5">
        <v>0</v>
      </c>
      <c r="V1174" s="5">
        <v>0</v>
      </c>
      <c r="W1174" s="5">
        <v>0</v>
      </c>
      <c r="X1174" s="5">
        <v>0</v>
      </c>
      <c r="Y1174" s="5">
        <v>0</v>
      </c>
      <c r="Z1174" s="5">
        <v>0</v>
      </c>
      <c r="AA1174" s="5">
        <v>1</v>
      </c>
    </row>
    <row r="1175" spans="1:27" ht="15.75" x14ac:dyDescent="0.25">
      <c r="A1175" s="5" t="s">
        <v>2500</v>
      </c>
      <c r="B1175" s="5">
        <v>0</v>
      </c>
      <c r="C1175" s="5">
        <v>0</v>
      </c>
      <c r="D1175" s="5">
        <v>0</v>
      </c>
      <c r="E1175" s="5">
        <v>0</v>
      </c>
      <c r="F1175" s="5">
        <v>0</v>
      </c>
      <c r="G1175" s="5">
        <v>0</v>
      </c>
      <c r="H1175" s="5">
        <v>0</v>
      </c>
      <c r="I1175" s="5">
        <v>0</v>
      </c>
      <c r="J1175" s="5">
        <v>0</v>
      </c>
      <c r="K1175" s="5">
        <v>0</v>
      </c>
      <c r="L1175" s="5">
        <v>1</v>
      </c>
      <c r="M1175" s="5">
        <v>0</v>
      </c>
      <c r="N1175" s="5">
        <v>0</v>
      </c>
      <c r="O1175" s="5">
        <v>0</v>
      </c>
      <c r="P1175" s="5">
        <v>0</v>
      </c>
      <c r="Q1175" s="5">
        <v>0</v>
      </c>
      <c r="R1175" s="5">
        <v>0</v>
      </c>
      <c r="S1175" s="5">
        <v>0</v>
      </c>
      <c r="T1175" s="5">
        <v>0</v>
      </c>
      <c r="U1175" s="5">
        <v>0</v>
      </c>
      <c r="V1175" s="5">
        <v>0</v>
      </c>
      <c r="W1175" s="5">
        <v>0</v>
      </c>
      <c r="X1175" s="5">
        <v>0</v>
      </c>
      <c r="Y1175" s="5">
        <v>0</v>
      </c>
      <c r="Z1175" s="5">
        <v>0</v>
      </c>
      <c r="AA1175" s="5">
        <v>1</v>
      </c>
    </row>
    <row r="1176" spans="1:27" ht="15.75" x14ac:dyDescent="0.25">
      <c r="A1176" s="5" t="s">
        <v>2828</v>
      </c>
      <c r="B1176" s="5">
        <v>0</v>
      </c>
      <c r="C1176" s="5">
        <v>0</v>
      </c>
      <c r="D1176" s="5">
        <v>0</v>
      </c>
      <c r="E1176" s="5">
        <v>0</v>
      </c>
      <c r="F1176" s="5">
        <v>0</v>
      </c>
      <c r="G1176" s="5">
        <v>0</v>
      </c>
      <c r="H1176" s="5">
        <v>0</v>
      </c>
      <c r="I1176" s="5">
        <v>0</v>
      </c>
      <c r="J1176" s="5">
        <v>0</v>
      </c>
      <c r="K1176" s="5">
        <v>0</v>
      </c>
      <c r="L1176" s="5">
        <v>0</v>
      </c>
      <c r="M1176" s="5">
        <v>0</v>
      </c>
      <c r="N1176" s="5">
        <v>0</v>
      </c>
      <c r="O1176" s="5">
        <v>0</v>
      </c>
      <c r="P1176" s="5">
        <v>0</v>
      </c>
      <c r="Q1176" s="5">
        <v>0</v>
      </c>
      <c r="R1176" s="5">
        <v>0</v>
      </c>
      <c r="S1176" s="5">
        <v>0</v>
      </c>
      <c r="T1176" s="5">
        <v>0</v>
      </c>
      <c r="U1176" s="5">
        <v>0</v>
      </c>
      <c r="V1176" s="5">
        <v>1</v>
      </c>
      <c r="W1176" s="5">
        <v>0</v>
      </c>
      <c r="X1176" s="5">
        <v>0</v>
      </c>
      <c r="Y1176" s="5">
        <v>0</v>
      </c>
      <c r="Z1176" s="5">
        <v>0</v>
      </c>
      <c r="AA1176" s="5">
        <v>1</v>
      </c>
    </row>
    <row r="1177" spans="1:27" ht="15.75" x14ac:dyDescent="0.25">
      <c r="A1177" s="5" t="s">
        <v>1515</v>
      </c>
      <c r="B1177" s="5">
        <v>0</v>
      </c>
      <c r="C1177" s="5">
        <v>0</v>
      </c>
      <c r="D1177" s="5">
        <v>0</v>
      </c>
      <c r="E1177" s="5">
        <v>1</v>
      </c>
      <c r="F1177" s="5">
        <v>0</v>
      </c>
      <c r="G1177" s="5">
        <v>0</v>
      </c>
      <c r="H1177" s="5">
        <v>0</v>
      </c>
      <c r="I1177" s="5">
        <v>0</v>
      </c>
      <c r="J1177" s="5">
        <v>0</v>
      </c>
      <c r="K1177" s="5">
        <v>0</v>
      </c>
      <c r="L1177" s="5">
        <v>0</v>
      </c>
      <c r="M1177" s="5">
        <v>0</v>
      </c>
      <c r="N1177" s="5">
        <v>0</v>
      </c>
      <c r="O1177" s="5">
        <v>0</v>
      </c>
      <c r="P1177" s="5">
        <v>0</v>
      </c>
      <c r="Q1177" s="5">
        <v>0</v>
      </c>
      <c r="R1177" s="5">
        <v>0</v>
      </c>
      <c r="S1177" s="5">
        <v>0</v>
      </c>
      <c r="T1177" s="5">
        <v>0</v>
      </c>
      <c r="U1177" s="5">
        <v>0</v>
      </c>
      <c r="V1177" s="5">
        <v>0</v>
      </c>
      <c r="W1177" s="5">
        <v>0</v>
      </c>
      <c r="X1177" s="5">
        <v>0</v>
      </c>
      <c r="Y1177" s="5">
        <v>0</v>
      </c>
      <c r="Z1177" s="5">
        <v>0</v>
      </c>
      <c r="AA1177" s="5">
        <v>1</v>
      </c>
    </row>
    <row r="1178" spans="1:27" ht="15.75" x14ac:dyDescent="0.25">
      <c r="A1178" s="5" t="s">
        <v>197</v>
      </c>
      <c r="B1178" s="5">
        <v>0</v>
      </c>
      <c r="C1178" s="5">
        <v>0</v>
      </c>
      <c r="D1178" s="5">
        <v>0</v>
      </c>
      <c r="E1178" s="5">
        <v>0</v>
      </c>
      <c r="F1178" s="5">
        <v>0</v>
      </c>
      <c r="G1178" s="5">
        <v>0</v>
      </c>
      <c r="H1178" s="5">
        <v>0</v>
      </c>
      <c r="I1178" s="5">
        <v>0</v>
      </c>
      <c r="J1178" s="5">
        <v>0</v>
      </c>
      <c r="K1178" s="5">
        <v>0</v>
      </c>
      <c r="L1178" s="5">
        <v>0</v>
      </c>
      <c r="M1178" s="5">
        <v>0</v>
      </c>
      <c r="N1178" s="5">
        <v>0</v>
      </c>
      <c r="O1178" s="5">
        <v>0</v>
      </c>
      <c r="P1178" s="5">
        <v>1</v>
      </c>
      <c r="Q1178" s="5">
        <v>0</v>
      </c>
      <c r="R1178" s="5">
        <v>0</v>
      </c>
      <c r="S1178" s="5">
        <v>0</v>
      </c>
      <c r="T1178" s="5">
        <v>0</v>
      </c>
      <c r="U1178" s="5">
        <v>0</v>
      </c>
      <c r="V1178" s="5">
        <v>0</v>
      </c>
      <c r="W1178" s="5">
        <v>0</v>
      </c>
      <c r="X1178" s="5">
        <v>0</v>
      </c>
      <c r="Y1178" s="5">
        <v>0</v>
      </c>
      <c r="Z1178" s="5">
        <v>0</v>
      </c>
      <c r="AA1178" s="5">
        <v>1</v>
      </c>
    </row>
    <row r="1179" spans="1:27" ht="15.75" x14ac:dyDescent="0.25">
      <c r="A1179" s="5"/>
      <c r="B1179" s="5">
        <v>0</v>
      </c>
      <c r="C1179" s="5">
        <v>0</v>
      </c>
      <c r="D1179" s="5">
        <v>0</v>
      </c>
      <c r="E1179" s="5">
        <v>0</v>
      </c>
      <c r="F1179" s="5">
        <v>0</v>
      </c>
      <c r="G1179" s="5">
        <v>0</v>
      </c>
      <c r="H1179" s="5">
        <v>0</v>
      </c>
      <c r="I1179" s="5">
        <v>0</v>
      </c>
      <c r="J1179" s="5">
        <v>0</v>
      </c>
      <c r="K1179" s="5">
        <v>0</v>
      </c>
      <c r="L1179" s="5">
        <v>0</v>
      </c>
      <c r="M1179" s="5">
        <v>0</v>
      </c>
      <c r="N1179" s="5">
        <v>0</v>
      </c>
      <c r="O1179" s="5">
        <v>0</v>
      </c>
      <c r="P1179" s="5">
        <v>0</v>
      </c>
      <c r="Q1179" s="5">
        <v>0</v>
      </c>
      <c r="R1179" s="5">
        <v>0</v>
      </c>
      <c r="S1179" s="5">
        <v>0</v>
      </c>
      <c r="T1179" s="5">
        <v>0</v>
      </c>
      <c r="U1179" s="5">
        <v>0</v>
      </c>
      <c r="V1179" s="5">
        <v>0</v>
      </c>
      <c r="W1179" s="5">
        <v>0</v>
      </c>
      <c r="X1179" s="5">
        <v>0</v>
      </c>
      <c r="Y1179" s="5">
        <v>0</v>
      </c>
      <c r="Z1179" s="5">
        <v>0</v>
      </c>
      <c r="AA1179" s="5"/>
    </row>
  </sheetData>
  <sortState xmlns:xlrd2="http://schemas.microsoft.com/office/spreadsheetml/2017/richdata2" columnSort="1" ref="B1:Z1179">
    <sortCondition ref="B1:Z1"/>
  </sortState>
  <conditionalFormatting sqref="B4:AA1179">
    <cfRule type="cellIs" dxfId="1" priority="1" operator="greaterThan">
      <formula>4</formula>
    </cfRule>
  </conditionalFormatting>
  <printOptions gridLines="1"/>
  <pageMargins left="0.2" right="0.2" top="0.25" bottom="0.25" header="0.3" footer="0.3"/>
  <pageSetup scale="66"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1718"/>
  <sheetViews>
    <sheetView workbookViewId="0">
      <selection activeCell="C1" sqref="C1:C1717"/>
    </sheetView>
  </sheetViews>
  <sheetFormatPr defaultRowHeight="15" x14ac:dyDescent="0.25"/>
  <cols>
    <col min="1" max="1" width="12.28515625" bestFit="1" customWidth="1"/>
    <col min="2" max="2" width="17.140625" bestFit="1" customWidth="1"/>
  </cols>
  <sheetData>
    <row r="1" spans="1:3" ht="37.5" x14ac:dyDescent="0.3">
      <c r="A1" s="2" t="s">
        <v>2</v>
      </c>
      <c r="B1" s="1" t="s">
        <v>0</v>
      </c>
      <c r="C1" t="s">
        <v>2921</v>
      </c>
    </row>
    <row r="2" spans="1:3" ht="120" x14ac:dyDescent="0.25">
      <c r="A2" s="3" t="s">
        <v>5</v>
      </c>
      <c r="B2" s="3" t="s">
        <v>4</v>
      </c>
      <c r="C2">
        <v>158</v>
      </c>
    </row>
    <row r="3" spans="1:3" ht="75" x14ac:dyDescent="0.25">
      <c r="A3" s="3" t="s">
        <v>7</v>
      </c>
      <c r="B3" s="3" t="s">
        <v>6</v>
      </c>
      <c r="C3">
        <v>116</v>
      </c>
    </row>
    <row r="4" spans="1:3" ht="120" x14ac:dyDescent="0.25">
      <c r="A4" s="3" t="s">
        <v>9</v>
      </c>
      <c r="B4" s="3" t="s">
        <v>8</v>
      </c>
      <c r="C4">
        <v>463</v>
      </c>
    </row>
    <row r="5" spans="1:3" ht="90" x14ac:dyDescent="0.25">
      <c r="A5" s="3" t="s">
        <v>11</v>
      </c>
      <c r="B5" s="3" t="s">
        <v>10</v>
      </c>
      <c r="C5">
        <v>33</v>
      </c>
    </row>
    <row r="6" spans="1:3" ht="75" x14ac:dyDescent="0.25">
      <c r="A6" s="3" t="s">
        <v>13</v>
      </c>
      <c r="B6" s="3" t="s">
        <v>12</v>
      </c>
      <c r="C6">
        <v>84</v>
      </c>
    </row>
    <row r="7" spans="1:3" ht="105" x14ac:dyDescent="0.25">
      <c r="A7" s="3" t="s">
        <v>15</v>
      </c>
      <c r="B7" s="3" t="s">
        <v>14</v>
      </c>
      <c r="C7">
        <v>493</v>
      </c>
    </row>
    <row r="8" spans="1:3" ht="120" x14ac:dyDescent="0.25">
      <c r="A8" s="3" t="s">
        <v>17</v>
      </c>
      <c r="B8" s="3" t="s">
        <v>16</v>
      </c>
      <c r="C8">
        <v>515</v>
      </c>
    </row>
    <row r="9" spans="1:3" ht="90" x14ac:dyDescent="0.25">
      <c r="A9" s="3" t="s">
        <v>19</v>
      </c>
      <c r="B9" s="3" t="s">
        <v>18</v>
      </c>
      <c r="C9">
        <v>520</v>
      </c>
    </row>
    <row r="10" spans="1:3" ht="150" x14ac:dyDescent="0.25">
      <c r="A10" s="3" t="s">
        <v>21</v>
      </c>
      <c r="B10" s="3" t="s">
        <v>20</v>
      </c>
      <c r="C10">
        <v>529</v>
      </c>
    </row>
    <row r="11" spans="1:3" ht="90" x14ac:dyDescent="0.25">
      <c r="A11" s="3" t="s">
        <v>23</v>
      </c>
      <c r="B11" s="3" t="s">
        <v>22</v>
      </c>
      <c r="C11">
        <v>268</v>
      </c>
    </row>
    <row r="12" spans="1:3" ht="135" x14ac:dyDescent="0.25">
      <c r="A12" s="3" t="s">
        <v>25</v>
      </c>
      <c r="B12" s="3" t="s">
        <v>24</v>
      </c>
      <c r="C12">
        <v>569</v>
      </c>
    </row>
    <row r="13" spans="1:3" ht="150" x14ac:dyDescent="0.25">
      <c r="A13" s="3" t="s">
        <v>27</v>
      </c>
      <c r="B13" s="3" t="s">
        <v>26</v>
      </c>
      <c r="C13">
        <v>123</v>
      </c>
    </row>
    <row r="14" spans="1:3" ht="210" x14ac:dyDescent="0.25">
      <c r="A14" s="3" t="s">
        <v>29</v>
      </c>
      <c r="B14" s="3" t="s">
        <v>28</v>
      </c>
      <c r="C14">
        <v>2</v>
      </c>
    </row>
    <row r="15" spans="1:3" ht="120" x14ac:dyDescent="0.25">
      <c r="A15" s="3" t="s">
        <v>31</v>
      </c>
      <c r="B15" s="3" t="s">
        <v>30</v>
      </c>
      <c r="C15">
        <v>584</v>
      </c>
    </row>
    <row r="16" spans="1:3" ht="135" x14ac:dyDescent="0.25">
      <c r="A16" s="3" t="s">
        <v>33</v>
      </c>
      <c r="B16" s="3" t="s">
        <v>32</v>
      </c>
      <c r="C16">
        <v>585</v>
      </c>
    </row>
    <row r="17" spans="1:3" ht="165" x14ac:dyDescent="0.25">
      <c r="A17" s="3" t="s">
        <v>35</v>
      </c>
      <c r="B17" s="3" t="s">
        <v>34</v>
      </c>
      <c r="C17">
        <v>287</v>
      </c>
    </row>
    <row r="18" spans="1:3" ht="60" x14ac:dyDescent="0.25">
      <c r="A18" s="3" t="s">
        <v>37</v>
      </c>
      <c r="B18" s="3" t="s">
        <v>36</v>
      </c>
      <c r="C18">
        <v>599</v>
      </c>
    </row>
    <row r="19" spans="1:3" ht="120" x14ac:dyDescent="0.25">
      <c r="A19" s="3" t="s">
        <v>39</v>
      </c>
      <c r="B19" s="3" t="s">
        <v>38</v>
      </c>
      <c r="C19">
        <v>289</v>
      </c>
    </row>
    <row r="20" spans="1:3" ht="90" x14ac:dyDescent="0.25">
      <c r="A20" s="3" t="s">
        <v>41</v>
      </c>
      <c r="B20" s="3" t="s">
        <v>40</v>
      </c>
      <c r="C20">
        <v>5</v>
      </c>
    </row>
    <row r="21" spans="1:3" ht="60" x14ac:dyDescent="0.25">
      <c r="A21" s="3" t="s">
        <v>43</v>
      </c>
      <c r="B21" s="3" t="s">
        <v>42</v>
      </c>
      <c r="C21">
        <v>291</v>
      </c>
    </row>
    <row r="22" spans="1:3" ht="135" x14ac:dyDescent="0.25">
      <c r="A22" s="3" t="s">
        <v>45</v>
      </c>
      <c r="B22" s="3" t="s">
        <v>44</v>
      </c>
      <c r="C22">
        <v>616</v>
      </c>
    </row>
    <row r="23" spans="1:3" ht="225" x14ac:dyDescent="0.25">
      <c r="A23" s="3" t="s">
        <v>47</v>
      </c>
      <c r="B23" s="3" t="s">
        <v>46</v>
      </c>
      <c r="C23">
        <v>35</v>
      </c>
    </row>
    <row r="24" spans="1:3" ht="60" x14ac:dyDescent="0.25">
      <c r="A24" s="3" t="s">
        <v>49</v>
      </c>
      <c r="B24" s="3" t="s">
        <v>48</v>
      </c>
      <c r="C24">
        <v>311</v>
      </c>
    </row>
    <row r="25" spans="1:3" ht="120" x14ac:dyDescent="0.25">
      <c r="A25" s="3" t="s">
        <v>51</v>
      </c>
      <c r="B25" s="3" t="s">
        <v>50</v>
      </c>
      <c r="C25">
        <v>704</v>
      </c>
    </row>
    <row r="26" spans="1:3" ht="135" x14ac:dyDescent="0.25">
      <c r="A26" s="3" t="s">
        <v>53</v>
      </c>
      <c r="B26" s="3" t="s">
        <v>52</v>
      </c>
      <c r="C26">
        <v>128</v>
      </c>
    </row>
    <row r="27" spans="1:3" ht="75" x14ac:dyDescent="0.25">
      <c r="A27" s="3" t="s">
        <v>55</v>
      </c>
      <c r="B27" s="3" t="s">
        <v>54</v>
      </c>
      <c r="C27">
        <v>714</v>
      </c>
    </row>
    <row r="28" spans="1:3" ht="135" x14ac:dyDescent="0.25">
      <c r="A28" s="3" t="s">
        <v>57</v>
      </c>
      <c r="B28" s="3" t="s">
        <v>56</v>
      </c>
      <c r="C28">
        <v>715</v>
      </c>
    </row>
    <row r="29" spans="1:3" ht="105" x14ac:dyDescent="0.25">
      <c r="A29" s="3" t="s">
        <v>59</v>
      </c>
      <c r="B29" s="3" t="s">
        <v>58</v>
      </c>
      <c r="C29">
        <v>184</v>
      </c>
    </row>
    <row r="30" spans="1:3" ht="150" x14ac:dyDescent="0.25">
      <c r="A30" s="3" t="s">
        <v>61</v>
      </c>
      <c r="B30" s="3" t="s">
        <v>60</v>
      </c>
      <c r="C30">
        <v>319</v>
      </c>
    </row>
    <row r="31" spans="1:3" ht="105" x14ac:dyDescent="0.25">
      <c r="A31" s="3" t="s">
        <v>63</v>
      </c>
      <c r="B31" s="3" t="s">
        <v>62</v>
      </c>
      <c r="C31">
        <v>17</v>
      </c>
    </row>
    <row r="32" spans="1:3" ht="60" x14ac:dyDescent="0.25">
      <c r="A32" s="3" t="s">
        <v>65</v>
      </c>
      <c r="B32" s="3" t="s">
        <v>64</v>
      </c>
      <c r="C32">
        <v>732</v>
      </c>
    </row>
    <row r="33" spans="1:3" ht="210" x14ac:dyDescent="0.25">
      <c r="A33" s="3" t="s">
        <v>67</v>
      </c>
      <c r="B33" s="3" t="s">
        <v>66</v>
      </c>
      <c r="C33">
        <v>750</v>
      </c>
    </row>
    <row r="34" spans="1:3" ht="45" x14ac:dyDescent="0.25">
      <c r="A34" s="3" t="s">
        <v>69</v>
      </c>
      <c r="B34" s="3" t="s">
        <v>68</v>
      </c>
      <c r="C34">
        <v>761</v>
      </c>
    </row>
    <row r="35" spans="1:3" ht="105" x14ac:dyDescent="0.25">
      <c r="A35" s="3" t="s">
        <v>71</v>
      </c>
      <c r="B35" s="3" t="s">
        <v>70</v>
      </c>
      <c r="C35">
        <v>189</v>
      </c>
    </row>
    <row r="36" spans="1:3" ht="105" x14ac:dyDescent="0.25">
      <c r="A36" s="3" t="s">
        <v>73</v>
      </c>
      <c r="B36" s="3" t="s">
        <v>72</v>
      </c>
      <c r="C36">
        <v>336</v>
      </c>
    </row>
    <row r="37" spans="1:3" ht="150" x14ac:dyDescent="0.25">
      <c r="A37" s="3" t="s">
        <v>75</v>
      </c>
      <c r="B37" s="3" t="s">
        <v>74</v>
      </c>
      <c r="C37">
        <v>190</v>
      </c>
    </row>
    <row r="38" spans="1:3" ht="30" x14ac:dyDescent="0.25">
      <c r="A38" s="3" t="s">
        <v>77</v>
      </c>
      <c r="B38" s="3" t="s">
        <v>76</v>
      </c>
      <c r="C38">
        <v>765</v>
      </c>
    </row>
    <row r="39" spans="1:3" ht="105" x14ac:dyDescent="0.25">
      <c r="A39" s="3" t="s">
        <v>79</v>
      </c>
      <c r="B39" s="3" t="s">
        <v>78</v>
      </c>
      <c r="C39">
        <v>337</v>
      </c>
    </row>
    <row r="40" spans="1:3" ht="105" x14ac:dyDescent="0.25">
      <c r="A40" s="3" t="s">
        <v>81</v>
      </c>
      <c r="B40" s="3" t="s">
        <v>80</v>
      </c>
      <c r="C40">
        <v>767</v>
      </c>
    </row>
    <row r="41" spans="1:3" ht="45" x14ac:dyDescent="0.25">
      <c r="A41" s="3" t="s">
        <v>83</v>
      </c>
      <c r="B41" s="3" t="s">
        <v>82</v>
      </c>
      <c r="C41">
        <v>191</v>
      </c>
    </row>
    <row r="42" spans="1:3" ht="135" x14ac:dyDescent="0.25">
      <c r="A42" s="3" t="s">
        <v>85</v>
      </c>
      <c r="B42" s="3" t="s">
        <v>84</v>
      </c>
      <c r="C42">
        <v>772</v>
      </c>
    </row>
    <row r="43" spans="1:3" ht="60" x14ac:dyDescent="0.25">
      <c r="A43" s="3" t="s">
        <v>87</v>
      </c>
      <c r="B43" s="3" t="s">
        <v>86</v>
      </c>
      <c r="C43">
        <v>192</v>
      </c>
    </row>
    <row r="44" spans="1:3" ht="120" x14ac:dyDescent="0.25">
      <c r="A44" s="3" t="s">
        <v>89</v>
      </c>
      <c r="B44" s="3" t="s">
        <v>88</v>
      </c>
      <c r="C44">
        <v>194</v>
      </c>
    </row>
    <row r="45" spans="1:3" ht="150" x14ac:dyDescent="0.25">
      <c r="A45" s="3" t="s">
        <v>91</v>
      </c>
      <c r="B45" s="3" t="s">
        <v>90</v>
      </c>
      <c r="C45">
        <v>811</v>
      </c>
    </row>
    <row r="46" spans="1:3" ht="180" x14ac:dyDescent="0.25">
      <c r="A46" s="3" t="s">
        <v>93</v>
      </c>
      <c r="B46" s="3" t="s">
        <v>92</v>
      </c>
      <c r="C46">
        <v>814</v>
      </c>
    </row>
    <row r="47" spans="1:3" ht="75" x14ac:dyDescent="0.25">
      <c r="A47" s="3" t="s">
        <v>95</v>
      </c>
      <c r="B47" s="3" t="s">
        <v>94</v>
      </c>
      <c r="C47">
        <v>827</v>
      </c>
    </row>
    <row r="48" spans="1:3" ht="75" x14ac:dyDescent="0.25">
      <c r="A48" s="3" t="s">
        <v>97</v>
      </c>
      <c r="B48" s="3" t="s">
        <v>96</v>
      </c>
      <c r="C48">
        <v>25</v>
      </c>
    </row>
    <row r="49" spans="1:3" ht="45" x14ac:dyDescent="0.25">
      <c r="A49" s="3" t="s">
        <v>99</v>
      </c>
      <c r="B49" s="3" t="s">
        <v>98</v>
      </c>
      <c r="C49">
        <v>850</v>
      </c>
    </row>
    <row r="50" spans="1:3" ht="180" x14ac:dyDescent="0.25">
      <c r="A50" s="3" t="s">
        <v>101</v>
      </c>
      <c r="B50" s="3" t="s">
        <v>100</v>
      </c>
      <c r="C50">
        <v>97</v>
      </c>
    </row>
    <row r="51" spans="1:3" ht="30" x14ac:dyDescent="0.25">
      <c r="A51" s="3" t="s">
        <v>103</v>
      </c>
      <c r="B51" s="3" t="s">
        <v>102</v>
      </c>
      <c r="C51">
        <v>854</v>
      </c>
    </row>
    <row r="52" spans="1:3" ht="120" x14ac:dyDescent="0.25">
      <c r="A52" s="3" t="s">
        <v>105</v>
      </c>
      <c r="B52" s="3" t="s">
        <v>104</v>
      </c>
      <c r="C52">
        <v>857</v>
      </c>
    </row>
    <row r="53" spans="1:3" ht="105" x14ac:dyDescent="0.25">
      <c r="A53" s="3" t="s">
        <v>107</v>
      </c>
      <c r="B53" s="3" t="s">
        <v>106</v>
      </c>
      <c r="C53">
        <v>363</v>
      </c>
    </row>
    <row r="54" spans="1:3" ht="45" x14ac:dyDescent="0.25">
      <c r="A54" s="3" t="s">
        <v>109</v>
      </c>
      <c r="B54" s="3" t="s">
        <v>108</v>
      </c>
      <c r="C54">
        <v>202</v>
      </c>
    </row>
    <row r="55" spans="1:3" ht="45" x14ac:dyDescent="0.25">
      <c r="A55" s="3" t="s">
        <v>111</v>
      </c>
      <c r="B55" s="3" t="s">
        <v>110</v>
      </c>
      <c r="C55">
        <v>365</v>
      </c>
    </row>
    <row r="56" spans="1:3" ht="75" x14ac:dyDescent="0.25">
      <c r="A56" s="3" t="s">
        <v>113</v>
      </c>
      <c r="B56" s="3" t="s">
        <v>112</v>
      </c>
      <c r="C56">
        <v>138</v>
      </c>
    </row>
    <row r="57" spans="1:3" ht="135" x14ac:dyDescent="0.25">
      <c r="A57" s="3" t="s">
        <v>115</v>
      </c>
      <c r="B57" s="3" t="s">
        <v>114</v>
      </c>
      <c r="C57">
        <v>203</v>
      </c>
    </row>
    <row r="58" spans="1:3" ht="120" x14ac:dyDescent="0.25">
      <c r="A58" s="3" t="s">
        <v>117</v>
      </c>
      <c r="B58" s="3" t="s">
        <v>116</v>
      </c>
      <c r="C58">
        <v>99</v>
      </c>
    </row>
    <row r="59" spans="1:3" ht="60" x14ac:dyDescent="0.25">
      <c r="A59" s="3" t="s">
        <v>119</v>
      </c>
      <c r="B59" s="3" t="s">
        <v>118</v>
      </c>
      <c r="C59">
        <v>204</v>
      </c>
    </row>
    <row r="60" spans="1:3" ht="195" x14ac:dyDescent="0.25">
      <c r="A60" s="3" t="s">
        <v>121</v>
      </c>
      <c r="B60" s="3" t="s">
        <v>120</v>
      </c>
      <c r="C60">
        <v>904</v>
      </c>
    </row>
    <row r="61" spans="1:3" ht="60" x14ac:dyDescent="0.25">
      <c r="A61" s="3" t="s">
        <v>123</v>
      </c>
      <c r="B61" s="3" t="s">
        <v>122</v>
      </c>
      <c r="C61">
        <v>366</v>
      </c>
    </row>
    <row r="62" spans="1:3" ht="45" x14ac:dyDescent="0.25">
      <c r="A62" s="3" t="s">
        <v>125</v>
      </c>
      <c r="B62" s="3" t="s">
        <v>124</v>
      </c>
      <c r="C62">
        <v>905</v>
      </c>
    </row>
    <row r="63" spans="1:3" ht="165" x14ac:dyDescent="0.25">
      <c r="A63" s="3" t="s">
        <v>127</v>
      </c>
      <c r="B63" s="3" t="s">
        <v>126</v>
      </c>
      <c r="C63">
        <v>18</v>
      </c>
    </row>
    <row r="64" spans="1:3" ht="120" x14ac:dyDescent="0.25">
      <c r="A64" s="3" t="s">
        <v>129</v>
      </c>
      <c r="B64" s="3" t="s">
        <v>128</v>
      </c>
      <c r="C64">
        <v>6</v>
      </c>
    </row>
    <row r="65" spans="1:3" ht="75" x14ac:dyDescent="0.25">
      <c r="A65" s="3" t="s">
        <v>131</v>
      </c>
      <c r="B65" s="3" t="s">
        <v>130</v>
      </c>
      <c r="C65">
        <v>928</v>
      </c>
    </row>
    <row r="66" spans="1:3" ht="60" x14ac:dyDescent="0.25">
      <c r="A66" s="3" t="s">
        <v>133</v>
      </c>
      <c r="B66" s="3" t="s">
        <v>132</v>
      </c>
      <c r="C66">
        <v>934</v>
      </c>
    </row>
    <row r="67" spans="1:3" ht="105" x14ac:dyDescent="0.25">
      <c r="A67" s="3" t="s">
        <v>135</v>
      </c>
      <c r="B67" s="3" t="s">
        <v>134</v>
      </c>
      <c r="C67">
        <v>26</v>
      </c>
    </row>
    <row r="68" spans="1:3" ht="120" x14ac:dyDescent="0.25">
      <c r="A68" s="3" t="s">
        <v>137</v>
      </c>
      <c r="B68" s="3" t="s">
        <v>136</v>
      </c>
      <c r="C68">
        <v>143</v>
      </c>
    </row>
    <row r="69" spans="1:3" ht="150" x14ac:dyDescent="0.25">
      <c r="A69" s="3" t="s">
        <v>139</v>
      </c>
      <c r="B69" s="3" t="s">
        <v>138</v>
      </c>
      <c r="C69">
        <v>943</v>
      </c>
    </row>
    <row r="70" spans="1:3" ht="120" x14ac:dyDescent="0.25">
      <c r="A70" s="3" t="s">
        <v>141</v>
      </c>
      <c r="B70" s="3" t="s">
        <v>140</v>
      </c>
      <c r="C70">
        <v>27</v>
      </c>
    </row>
    <row r="71" spans="1:3" ht="105" x14ac:dyDescent="0.25">
      <c r="A71" s="3" t="s">
        <v>143</v>
      </c>
      <c r="B71" s="3" t="s">
        <v>142</v>
      </c>
      <c r="C71">
        <v>986</v>
      </c>
    </row>
    <row r="72" spans="1:3" ht="105" x14ac:dyDescent="0.25">
      <c r="A72" s="3" t="s">
        <v>145</v>
      </c>
      <c r="B72" s="3" t="s">
        <v>144</v>
      </c>
      <c r="C72">
        <v>1003</v>
      </c>
    </row>
    <row r="73" spans="1:3" ht="60" x14ac:dyDescent="0.25">
      <c r="A73" s="3" t="s">
        <v>147</v>
      </c>
      <c r="B73" s="3" t="s">
        <v>146</v>
      </c>
      <c r="C73">
        <v>103</v>
      </c>
    </row>
    <row r="74" spans="1:3" ht="195" x14ac:dyDescent="0.25">
      <c r="A74" s="3" t="s">
        <v>149</v>
      </c>
      <c r="B74" s="3" t="s">
        <v>148</v>
      </c>
      <c r="C74">
        <v>395</v>
      </c>
    </row>
    <row r="75" spans="1:3" ht="135" x14ac:dyDescent="0.25">
      <c r="A75" s="3" t="s">
        <v>151</v>
      </c>
      <c r="B75" s="3" t="s">
        <v>150</v>
      </c>
      <c r="C75">
        <v>398</v>
      </c>
    </row>
    <row r="76" spans="1:3" ht="120" x14ac:dyDescent="0.25">
      <c r="A76" s="3" t="s">
        <v>153</v>
      </c>
      <c r="B76" s="3" t="s">
        <v>152</v>
      </c>
      <c r="C76">
        <v>1044</v>
      </c>
    </row>
    <row r="77" spans="1:3" ht="135" x14ac:dyDescent="0.25">
      <c r="A77" s="3" t="s">
        <v>155</v>
      </c>
      <c r="B77" s="3" t="s">
        <v>154</v>
      </c>
      <c r="C77">
        <v>400</v>
      </c>
    </row>
    <row r="78" spans="1:3" ht="165" x14ac:dyDescent="0.25">
      <c r="A78" s="3" t="s">
        <v>157</v>
      </c>
      <c r="B78" s="3" t="s">
        <v>156</v>
      </c>
      <c r="C78">
        <v>21</v>
      </c>
    </row>
    <row r="79" spans="1:3" ht="135" x14ac:dyDescent="0.25">
      <c r="A79" s="3" t="s">
        <v>159</v>
      </c>
      <c r="B79" s="3" t="s">
        <v>158</v>
      </c>
      <c r="C79">
        <v>401</v>
      </c>
    </row>
    <row r="80" spans="1:3" ht="60" x14ac:dyDescent="0.25">
      <c r="A80" s="3" t="s">
        <v>161</v>
      </c>
      <c r="B80" s="3" t="s">
        <v>160</v>
      </c>
      <c r="C80">
        <v>75</v>
      </c>
    </row>
    <row r="81" spans="1:3" ht="45" x14ac:dyDescent="0.25">
      <c r="A81" s="3" t="s">
        <v>162</v>
      </c>
      <c r="B81" s="3" t="s">
        <v>160</v>
      </c>
      <c r="C81">
        <v>75</v>
      </c>
    </row>
    <row r="82" spans="1:3" ht="45" x14ac:dyDescent="0.25">
      <c r="A82" s="3" t="s">
        <v>164</v>
      </c>
      <c r="B82" s="3" t="s">
        <v>163</v>
      </c>
      <c r="C82">
        <v>1064</v>
      </c>
    </row>
    <row r="83" spans="1:3" ht="135" x14ac:dyDescent="0.25">
      <c r="A83" s="3" t="s">
        <v>166</v>
      </c>
      <c r="B83" s="3" t="s">
        <v>165</v>
      </c>
      <c r="C83">
        <v>4</v>
      </c>
    </row>
    <row r="84" spans="1:3" ht="150" x14ac:dyDescent="0.25">
      <c r="A84" s="3" t="s">
        <v>168</v>
      </c>
      <c r="B84" s="3" t="s">
        <v>167</v>
      </c>
      <c r="C84">
        <v>229</v>
      </c>
    </row>
    <row r="85" spans="1:3" ht="120" x14ac:dyDescent="0.25">
      <c r="A85" s="3" t="s">
        <v>170</v>
      </c>
      <c r="B85" s="3" t="s">
        <v>169</v>
      </c>
      <c r="C85">
        <v>232</v>
      </c>
    </row>
    <row r="86" spans="1:3" ht="105" x14ac:dyDescent="0.25">
      <c r="A86" s="3" t="s">
        <v>172</v>
      </c>
      <c r="B86" s="3" t="s">
        <v>171</v>
      </c>
      <c r="C86">
        <v>1126</v>
      </c>
    </row>
    <row r="87" spans="1:3" ht="135" x14ac:dyDescent="0.25">
      <c r="A87" s="3" t="s">
        <v>174</v>
      </c>
      <c r="B87" s="3" t="s">
        <v>173</v>
      </c>
      <c r="C87">
        <v>1127</v>
      </c>
    </row>
    <row r="88" spans="1:3" ht="150" x14ac:dyDescent="0.25">
      <c r="A88" s="3" t="s">
        <v>176</v>
      </c>
      <c r="B88" s="3" t="s">
        <v>175</v>
      </c>
      <c r="C88">
        <v>12</v>
      </c>
    </row>
    <row r="89" spans="1:3" ht="75" x14ac:dyDescent="0.25">
      <c r="A89" s="3" t="s">
        <v>178</v>
      </c>
      <c r="B89" s="3" t="s">
        <v>177</v>
      </c>
      <c r="C89">
        <v>234</v>
      </c>
    </row>
    <row r="90" spans="1:3" ht="60" x14ac:dyDescent="0.25">
      <c r="A90" s="3" t="s">
        <v>180</v>
      </c>
      <c r="B90" s="3" t="s">
        <v>179</v>
      </c>
      <c r="C90">
        <v>153</v>
      </c>
    </row>
    <row r="91" spans="1:3" ht="315" x14ac:dyDescent="0.25">
      <c r="A91" s="3" t="s">
        <v>182</v>
      </c>
      <c r="B91" s="3" t="s">
        <v>181</v>
      </c>
      <c r="C91">
        <v>113</v>
      </c>
    </row>
    <row r="92" spans="1:3" ht="300" x14ac:dyDescent="0.25">
      <c r="A92" s="3" t="s">
        <v>184</v>
      </c>
      <c r="B92" s="3" t="s">
        <v>183</v>
      </c>
      <c r="C92">
        <v>1156</v>
      </c>
    </row>
    <row r="93" spans="1:3" ht="75" x14ac:dyDescent="0.25">
      <c r="A93" s="3" t="s">
        <v>186</v>
      </c>
      <c r="B93" s="3" t="s">
        <v>185</v>
      </c>
      <c r="C93">
        <v>79</v>
      </c>
    </row>
    <row r="94" spans="1:3" ht="120" x14ac:dyDescent="0.25">
      <c r="A94" s="3" t="s">
        <v>188</v>
      </c>
      <c r="B94" s="3" t="s">
        <v>187</v>
      </c>
      <c r="C94">
        <v>433</v>
      </c>
    </row>
    <row r="95" spans="1:3" ht="90" x14ac:dyDescent="0.25">
      <c r="A95" s="3" t="s">
        <v>190</v>
      </c>
      <c r="B95" s="3" t="s">
        <v>189</v>
      </c>
      <c r="C95">
        <v>1169</v>
      </c>
    </row>
    <row r="96" spans="1:3" ht="150" x14ac:dyDescent="0.25">
      <c r="A96" s="3" t="s">
        <v>192</v>
      </c>
      <c r="B96" s="3" t="s">
        <v>191</v>
      </c>
      <c r="C96">
        <v>155</v>
      </c>
    </row>
    <row r="97" spans="1:3" ht="75" x14ac:dyDescent="0.25">
      <c r="A97" s="3" t="s">
        <v>194</v>
      </c>
      <c r="B97" s="3" t="s">
        <v>193</v>
      </c>
      <c r="C97">
        <v>435</v>
      </c>
    </row>
    <row r="98" spans="1:3" ht="105" x14ac:dyDescent="0.25">
      <c r="A98" s="3" t="s">
        <v>196</v>
      </c>
      <c r="B98" s="3" t="s">
        <v>195</v>
      </c>
      <c r="C98">
        <v>438</v>
      </c>
    </row>
    <row r="99" spans="1:3" ht="105" x14ac:dyDescent="0.25">
      <c r="A99" s="3" t="s">
        <v>198</v>
      </c>
      <c r="B99" s="3" t="s">
        <v>197</v>
      </c>
      <c r="C99">
        <v>1175</v>
      </c>
    </row>
    <row r="100" spans="1:3" ht="105" x14ac:dyDescent="0.25">
      <c r="A100" s="3" t="s">
        <v>201</v>
      </c>
      <c r="B100" s="3" t="s">
        <v>200</v>
      </c>
      <c r="C100">
        <v>443</v>
      </c>
    </row>
    <row r="101" spans="1:3" ht="90" x14ac:dyDescent="0.25">
      <c r="A101" s="3" t="s">
        <v>203</v>
      </c>
      <c r="B101" s="3" t="s">
        <v>202</v>
      </c>
      <c r="C101">
        <v>243</v>
      </c>
    </row>
    <row r="102" spans="1:3" ht="90" x14ac:dyDescent="0.25">
      <c r="A102" s="3" t="s">
        <v>205</v>
      </c>
      <c r="B102" s="3" t="s">
        <v>204</v>
      </c>
      <c r="C102">
        <v>464</v>
      </c>
    </row>
    <row r="103" spans="1:3" ht="75" x14ac:dyDescent="0.25">
      <c r="A103" s="3" t="s">
        <v>207</v>
      </c>
      <c r="B103" s="3" t="s">
        <v>206</v>
      </c>
      <c r="C103">
        <v>465</v>
      </c>
    </row>
    <row r="104" spans="1:3" ht="45" x14ac:dyDescent="0.25">
      <c r="A104" s="3" t="s">
        <v>208</v>
      </c>
      <c r="B104" s="3" t="s">
        <v>12</v>
      </c>
      <c r="C104">
        <v>84</v>
      </c>
    </row>
    <row r="105" spans="1:3" ht="120" x14ac:dyDescent="0.25">
      <c r="A105" s="3" t="s">
        <v>210</v>
      </c>
      <c r="B105" s="3" t="s">
        <v>209</v>
      </c>
      <c r="C105">
        <v>7</v>
      </c>
    </row>
    <row r="106" spans="1:3" ht="150" x14ac:dyDescent="0.25">
      <c r="A106" s="3" t="s">
        <v>212</v>
      </c>
      <c r="B106" s="3" t="s">
        <v>211</v>
      </c>
      <c r="C106">
        <v>492</v>
      </c>
    </row>
    <row r="107" spans="1:3" ht="75" x14ac:dyDescent="0.25">
      <c r="A107" s="3" t="s">
        <v>214</v>
      </c>
      <c r="B107" s="3" t="s">
        <v>213</v>
      </c>
      <c r="C107">
        <v>522</v>
      </c>
    </row>
    <row r="108" spans="1:3" ht="135" x14ac:dyDescent="0.25">
      <c r="A108" s="3" t="s">
        <v>216</v>
      </c>
      <c r="B108" s="3" t="s">
        <v>215</v>
      </c>
      <c r="C108">
        <v>53</v>
      </c>
    </row>
    <row r="109" spans="1:3" ht="105" x14ac:dyDescent="0.25">
      <c r="A109" s="3" t="s">
        <v>218</v>
      </c>
      <c r="B109" s="3" t="s">
        <v>217</v>
      </c>
      <c r="C109">
        <v>271</v>
      </c>
    </row>
    <row r="110" spans="1:3" ht="75" x14ac:dyDescent="0.25">
      <c r="A110" s="3" t="s">
        <v>220</v>
      </c>
      <c r="B110" s="3" t="s">
        <v>219</v>
      </c>
      <c r="C110">
        <v>34</v>
      </c>
    </row>
    <row r="111" spans="1:3" ht="90" x14ac:dyDescent="0.25">
      <c r="A111" s="3" t="s">
        <v>222</v>
      </c>
      <c r="B111" s="3" t="s">
        <v>221</v>
      </c>
      <c r="C111">
        <v>9</v>
      </c>
    </row>
    <row r="112" spans="1:3" ht="90" x14ac:dyDescent="0.25">
      <c r="A112" s="3" t="s">
        <v>224</v>
      </c>
      <c r="B112" s="3" t="s">
        <v>223</v>
      </c>
      <c r="C112">
        <v>554</v>
      </c>
    </row>
    <row r="113" spans="1:3" ht="135" x14ac:dyDescent="0.25">
      <c r="A113" s="3" t="s">
        <v>226</v>
      </c>
      <c r="B113" s="3" t="s">
        <v>225</v>
      </c>
      <c r="C113">
        <v>30</v>
      </c>
    </row>
    <row r="114" spans="1:3" ht="90" x14ac:dyDescent="0.25">
      <c r="A114" s="3" t="s">
        <v>228</v>
      </c>
      <c r="B114" s="3" t="s">
        <v>227</v>
      </c>
      <c r="C114">
        <v>561</v>
      </c>
    </row>
    <row r="115" spans="1:3" ht="75" x14ac:dyDescent="0.25">
      <c r="A115" s="3" t="s">
        <v>230</v>
      </c>
      <c r="B115" s="3" t="s">
        <v>229</v>
      </c>
      <c r="C115">
        <v>54</v>
      </c>
    </row>
    <row r="116" spans="1:3" ht="180" x14ac:dyDescent="0.25">
      <c r="A116" s="3" t="s">
        <v>231</v>
      </c>
      <c r="B116" s="3" t="s">
        <v>28</v>
      </c>
      <c r="C116">
        <v>2</v>
      </c>
    </row>
    <row r="117" spans="1:3" ht="75" x14ac:dyDescent="0.25">
      <c r="A117" s="3" t="s">
        <v>233</v>
      </c>
      <c r="B117" s="3" t="s">
        <v>232</v>
      </c>
      <c r="C117">
        <v>66</v>
      </c>
    </row>
    <row r="118" spans="1:3" ht="120" x14ac:dyDescent="0.25">
      <c r="A118" s="3" t="s">
        <v>235</v>
      </c>
      <c r="B118" s="3" t="s">
        <v>234</v>
      </c>
      <c r="C118">
        <v>125</v>
      </c>
    </row>
    <row r="119" spans="1:3" ht="90" x14ac:dyDescent="0.25">
      <c r="A119" s="3" t="s">
        <v>236</v>
      </c>
      <c r="B119" s="3" t="s">
        <v>40</v>
      </c>
      <c r="C119">
        <v>5</v>
      </c>
    </row>
    <row r="120" spans="1:3" ht="150" x14ac:dyDescent="0.25">
      <c r="A120" s="3" t="s">
        <v>238</v>
      </c>
      <c r="B120" s="3" t="s">
        <v>237</v>
      </c>
      <c r="C120">
        <v>292</v>
      </c>
    </row>
    <row r="121" spans="1:3" ht="105" x14ac:dyDescent="0.25">
      <c r="A121" s="3" t="s">
        <v>240</v>
      </c>
      <c r="B121" s="3" t="s">
        <v>239</v>
      </c>
      <c r="C121">
        <v>176</v>
      </c>
    </row>
    <row r="122" spans="1:3" ht="150" x14ac:dyDescent="0.25">
      <c r="A122" s="3" t="s">
        <v>242</v>
      </c>
      <c r="B122" s="3" t="s">
        <v>241</v>
      </c>
      <c r="C122">
        <v>296</v>
      </c>
    </row>
    <row r="123" spans="1:3" ht="60" x14ac:dyDescent="0.25">
      <c r="A123" s="3" t="s">
        <v>244</v>
      </c>
      <c r="B123" s="3" t="s">
        <v>243</v>
      </c>
      <c r="C123">
        <v>14</v>
      </c>
    </row>
    <row r="124" spans="1:3" ht="75" x14ac:dyDescent="0.25">
      <c r="A124" s="3" t="s">
        <v>246</v>
      </c>
      <c r="B124" s="3" t="s">
        <v>245</v>
      </c>
      <c r="C124">
        <v>57</v>
      </c>
    </row>
    <row r="125" spans="1:3" ht="90" x14ac:dyDescent="0.25">
      <c r="A125" s="3" t="s">
        <v>248</v>
      </c>
      <c r="B125" s="3" t="s">
        <v>247</v>
      </c>
      <c r="C125">
        <v>24</v>
      </c>
    </row>
    <row r="126" spans="1:3" ht="45" x14ac:dyDescent="0.25">
      <c r="A126" s="3" t="s">
        <v>250</v>
      </c>
      <c r="B126" s="3" t="s">
        <v>249</v>
      </c>
      <c r="C126">
        <v>181</v>
      </c>
    </row>
    <row r="127" spans="1:3" ht="60" x14ac:dyDescent="0.25">
      <c r="A127" s="3" t="s">
        <v>252</v>
      </c>
      <c r="B127" s="3" t="s">
        <v>251</v>
      </c>
      <c r="C127">
        <v>702</v>
      </c>
    </row>
    <row r="128" spans="1:3" ht="75" x14ac:dyDescent="0.25">
      <c r="A128" s="3" t="s">
        <v>254</v>
      </c>
      <c r="B128" s="3" t="s">
        <v>253</v>
      </c>
      <c r="C128">
        <v>711</v>
      </c>
    </row>
    <row r="129" spans="1:3" ht="165" x14ac:dyDescent="0.25">
      <c r="A129" s="3" t="s">
        <v>256</v>
      </c>
      <c r="B129" s="3" t="s">
        <v>255</v>
      </c>
      <c r="C129">
        <v>316</v>
      </c>
    </row>
    <row r="130" spans="1:3" ht="60" x14ac:dyDescent="0.25">
      <c r="A130" s="3" t="s">
        <v>258</v>
      </c>
      <c r="B130" s="3" t="s">
        <v>257</v>
      </c>
      <c r="C130">
        <v>733</v>
      </c>
    </row>
    <row r="131" spans="1:3" ht="165" x14ac:dyDescent="0.25">
      <c r="A131" s="3" t="s">
        <v>260</v>
      </c>
      <c r="B131" s="3" t="s">
        <v>259</v>
      </c>
      <c r="C131">
        <v>130</v>
      </c>
    </row>
    <row r="132" spans="1:3" ht="75" x14ac:dyDescent="0.25">
      <c r="A132" s="3" t="s">
        <v>262</v>
      </c>
      <c r="B132" s="3" t="s">
        <v>261</v>
      </c>
      <c r="C132">
        <v>335</v>
      </c>
    </row>
    <row r="133" spans="1:3" ht="75" x14ac:dyDescent="0.25">
      <c r="A133" s="3" t="s">
        <v>264</v>
      </c>
      <c r="B133" s="3" t="s">
        <v>263</v>
      </c>
      <c r="C133">
        <v>132</v>
      </c>
    </row>
    <row r="134" spans="1:3" ht="90" x14ac:dyDescent="0.25">
      <c r="A134" s="3" t="s">
        <v>266</v>
      </c>
      <c r="B134" s="3" t="s">
        <v>265</v>
      </c>
      <c r="C134">
        <v>196</v>
      </c>
    </row>
    <row r="135" spans="1:3" ht="75" x14ac:dyDescent="0.25">
      <c r="A135" s="3" t="s">
        <v>268</v>
      </c>
      <c r="B135" s="3" t="s">
        <v>267</v>
      </c>
      <c r="C135">
        <v>349</v>
      </c>
    </row>
    <row r="136" spans="1:3" ht="90" x14ac:dyDescent="0.25">
      <c r="A136" s="3" t="s">
        <v>269</v>
      </c>
      <c r="B136" s="3" t="s">
        <v>267</v>
      </c>
      <c r="C136">
        <v>349</v>
      </c>
    </row>
    <row r="137" spans="1:3" ht="120" x14ac:dyDescent="0.25">
      <c r="A137" s="3" t="s">
        <v>271</v>
      </c>
      <c r="B137" s="3" t="s">
        <v>270</v>
      </c>
      <c r="C137">
        <v>198</v>
      </c>
    </row>
    <row r="138" spans="1:3" ht="150" x14ac:dyDescent="0.25">
      <c r="A138" s="3" t="s">
        <v>273</v>
      </c>
      <c r="B138" s="3" t="s">
        <v>272</v>
      </c>
      <c r="C138">
        <v>352</v>
      </c>
    </row>
    <row r="139" spans="1:3" ht="30" x14ac:dyDescent="0.25">
      <c r="A139" s="3" t="s">
        <v>275</v>
      </c>
      <c r="B139" s="3" t="s">
        <v>274</v>
      </c>
      <c r="C139">
        <v>353</v>
      </c>
    </row>
    <row r="140" spans="1:3" ht="75" x14ac:dyDescent="0.25">
      <c r="A140" s="3" t="s">
        <v>277</v>
      </c>
      <c r="B140" s="3" t="s">
        <v>276</v>
      </c>
      <c r="C140">
        <v>199</v>
      </c>
    </row>
    <row r="141" spans="1:3" ht="60" x14ac:dyDescent="0.25">
      <c r="A141" s="3" t="s">
        <v>279</v>
      </c>
      <c r="B141" s="3" t="s">
        <v>278</v>
      </c>
      <c r="C141">
        <v>838</v>
      </c>
    </row>
    <row r="142" spans="1:3" ht="60" x14ac:dyDescent="0.25">
      <c r="A142" s="3" t="s">
        <v>281</v>
      </c>
      <c r="B142" s="3" t="s">
        <v>280</v>
      </c>
      <c r="C142">
        <v>839</v>
      </c>
    </row>
    <row r="143" spans="1:3" ht="150" x14ac:dyDescent="0.25">
      <c r="A143" s="3" t="s">
        <v>282</v>
      </c>
      <c r="B143" s="3" t="s">
        <v>96</v>
      </c>
      <c r="C143">
        <v>25</v>
      </c>
    </row>
    <row r="144" spans="1:3" ht="120" x14ac:dyDescent="0.25">
      <c r="A144" s="3" t="s">
        <v>284</v>
      </c>
      <c r="B144" s="3" t="s">
        <v>283</v>
      </c>
      <c r="C144">
        <v>914</v>
      </c>
    </row>
    <row r="145" spans="1:3" ht="135" x14ac:dyDescent="0.25">
      <c r="A145" s="3" t="s">
        <v>285</v>
      </c>
      <c r="B145" s="3" t="s">
        <v>126</v>
      </c>
      <c r="C145">
        <v>18</v>
      </c>
    </row>
    <row r="146" spans="1:3" ht="90" x14ac:dyDescent="0.25">
      <c r="A146" s="3" t="s">
        <v>287</v>
      </c>
      <c r="B146" s="3" t="s">
        <v>286</v>
      </c>
      <c r="C146">
        <v>922</v>
      </c>
    </row>
    <row r="147" spans="1:3" ht="120" x14ac:dyDescent="0.25">
      <c r="A147" s="3" t="s">
        <v>289</v>
      </c>
      <c r="B147" s="3" t="s">
        <v>288</v>
      </c>
      <c r="C147">
        <v>927</v>
      </c>
    </row>
    <row r="148" spans="1:3" ht="90" x14ac:dyDescent="0.25">
      <c r="A148" s="3" t="s">
        <v>291</v>
      </c>
      <c r="B148" s="3" t="s">
        <v>290</v>
      </c>
      <c r="C148">
        <v>937</v>
      </c>
    </row>
    <row r="149" spans="1:3" ht="60" x14ac:dyDescent="0.25">
      <c r="A149" s="3" t="s">
        <v>293</v>
      </c>
      <c r="B149" s="3" t="s">
        <v>292</v>
      </c>
      <c r="C149">
        <v>142</v>
      </c>
    </row>
    <row r="150" spans="1:3" ht="75" x14ac:dyDescent="0.25">
      <c r="A150" s="3" t="s">
        <v>295</v>
      </c>
      <c r="B150" s="3" t="s">
        <v>294</v>
      </c>
      <c r="C150">
        <v>210</v>
      </c>
    </row>
    <row r="151" spans="1:3" ht="105" x14ac:dyDescent="0.25">
      <c r="A151" s="3" t="s">
        <v>297</v>
      </c>
      <c r="B151" s="3" t="s">
        <v>296</v>
      </c>
      <c r="C151">
        <v>38</v>
      </c>
    </row>
    <row r="152" spans="1:3" ht="135" x14ac:dyDescent="0.25">
      <c r="A152" s="3" t="s">
        <v>299</v>
      </c>
      <c r="B152" s="3" t="s">
        <v>298</v>
      </c>
      <c r="C152">
        <v>49</v>
      </c>
    </row>
    <row r="153" spans="1:3" ht="105" x14ac:dyDescent="0.25">
      <c r="A153" s="3" t="s">
        <v>301</v>
      </c>
      <c r="B153" s="3" t="s">
        <v>300</v>
      </c>
      <c r="C153">
        <v>102</v>
      </c>
    </row>
    <row r="154" spans="1:3" ht="120" x14ac:dyDescent="0.25">
      <c r="A154" s="3" t="s">
        <v>303</v>
      </c>
      <c r="B154" s="3" t="s">
        <v>302</v>
      </c>
      <c r="C154">
        <v>995</v>
      </c>
    </row>
    <row r="155" spans="1:3" ht="120" x14ac:dyDescent="0.25">
      <c r="A155" s="3" t="s">
        <v>305</v>
      </c>
      <c r="B155" s="3" t="s">
        <v>304</v>
      </c>
      <c r="C155">
        <v>13</v>
      </c>
    </row>
    <row r="156" spans="1:3" ht="75" x14ac:dyDescent="0.25">
      <c r="A156" s="3" t="s">
        <v>307</v>
      </c>
      <c r="B156" s="3" t="s">
        <v>306</v>
      </c>
      <c r="C156">
        <v>388</v>
      </c>
    </row>
    <row r="157" spans="1:3" ht="120" x14ac:dyDescent="0.25">
      <c r="A157" s="3" t="s">
        <v>309</v>
      </c>
      <c r="B157" s="3" t="s">
        <v>308</v>
      </c>
      <c r="C157">
        <v>15</v>
      </c>
    </row>
    <row r="158" spans="1:3" ht="120" x14ac:dyDescent="0.25">
      <c r="A158" s="3" t="s">
        <v>311</v>
      </c>
      <c r="B158" s="3" t="s">
        <v>310</v>
      </c>
      <c r="C158">
        <v>1014</v>
      </c>
    </row>
    <row r="159" spans="1:3" ht="90" x14ac:dyDescent="0.25">
      <c r="A159" s="3" t="s">
        <v>313</v>
      </c>
      <c r="B159" s="3" t="s">
        <v>312</v>
      </c>
      <c r="C159">
        <v>105</v>
      </c>
    </row>
    <row r="160" spans="1:3" ht="120" x14ac:dyDescent="0.25">
      <c r="A160" s="3" t="s">
        <v>315</v>
      </c>
      <c r="B160" s="3" t="s">
        <v>314</v>
      </c>
      <c r="C160">
        <v>1022</v>
      </c>
    </row>
    <row r="161" spans="1:3" ht="105" x14ac:dyDescent="0.25">
      <c r="A161" s="3" t="s">
        <v>317</v>
      </c>
      <c r="B161" s="3" t="s">
        <v>316</v>
      </c>
      <c r="C161">
        <v>51</v>
      </c>
    </row>
    <row r="162" spans="1:3" ht="90" x14ac:dyDescent="0.25">
      <c r="A162" s="3" t="s">
        <v>319</v>
      </c>
      <c r="B162" s="3" t="s">
        <v>318</v>
      </c>
      <c r="C162">
        <v>1032</v>
      </c>
    </row>
    <row r="163" spans="1:3" ht="180" x14ac:dyDescent="0.25">
      <c r="A163" s="3" t="s">
        <v>321</v>
      </c>
      <c r="B163" s="3" t="s">
        <v>320</v>
      </c>
      <c r="C163">
        <v>106</v>
      </c>
    </row>
    <row r="164" spans="1:3" ht="90" x14ac:dyDescent="0.25">
      <c r="A164" s="3" t="s">
        <v>323</v>
      </c>
      <c r="B164" s="3" t="s">
        <v>322</v>
      </c>
      <c r="C164">
        <v>20</v>
      </c>
    </row>
    <row r="165" spans="1:3" ht="75" x14ac:dyDescent="0.25">
      <c r="A165" s="3" t="s">
        <v>325</v>
      </c>
      <c r="B165" s="3" t="s">
        <v>324</v>
      </c>
      <c r="C165">
        <v>1062</v>
      </c>
    </row>
    <row r="166" spans="1:3" ht="75" x14ac:dyDescent="0.25">
      <c r="A166" s="3" t="s">
        <v>327</v>
      </c>
      <c r="B166" s="3" t="s">
        <v>326</v>
      </c>
      <c r="C166">
        <v>405</v>
      </c>
    </row>
    <row r="167" spans="1:3" ht="180" x14ac:dyDescent="0.25">
      <c r="A167" s="3" t="s">
        <v>329</v>
      </c>
      <c r="B167" s="3" t="s">
        <v>328</v>
      </c>
      <c r="C167">
        <v>76</v>
      </c>
    </row>
    <row r="168" spans="1:3" ht="75" x14ac:dyDescent="0.25">
      <c r="A168" s="3" t="s">
        <v>331</v>
      </c>
      <c r="B168" s="3" t="s">
        <v>330</v>
      </c>
      <c r="C168">
        <v>40</v>
      </c>
    </row>
    <row r="169" spans="1:3" ht="120" x14ac:dyDescent="0.25">
      <c r="A169" s="3" t="s">
        <v>332</v>
      </c>
      <c r="B169" s="3" t="s">
        <v>165</v>
      </c>
      <c r="C169">
        <v>4</v>
      </c>
    </row>
    <row r="170" spans="1:3" ht="90" x14ac:dyDescent="0.25">
      <c r="A170" s="3" t="s">
        <v>334</v>
      </c>
      <c r="B170" s="3" t="s">
        <v>333</v>
      </c>
      <c r="C170">
        <v>227</v>
      </c>
    </row>
    <row r="171" spans="1:3" ht="105" x14ac:dyDescent="0.25">
      <c r="A171" s="3" t="s">
        <v>336</v>
      </c>
      <c r="B171" s="3" t="s">
        <v>335</v>
      </c>
      <c r="C171">
        <v>1087</v>
      </c>
    </row>
    <row r="172" spans="1:3" ht="135" x14ac:dyDescent="0.25">
      <c r="A172" s="3" t="s">
        <v>338</v>
      </c>
      <c r="B172" s="3" t="s">
        <v>337</v>
      </c>
      <c r="C172">
        <v>11</v>
      </c>
    </row>
    <row r="173" spans="1:3" ht="90" x14ac:dyDescent="0.25">
      <c r="A173" s="3" t="s">
        <v>340</v>
      </c>
      <c r="B173" s="3" t="s">
        <v>339</v>
      </c>
      <c r="C173">
        <v>1098</v>
      </c>
    </row>
    <row r="174" spans="1:3" ht="150" x14ac:dyDescent="0.25">
      <c r="A174" s="3" t="s">
        <v>342</v>
      </c>
      <c r="B174" s="3" t="s">
        <v>341</v>
      </c>
      <c r="C174">
        <v>230</v>
      </c>
    </row>
    <row r="175" spans="1:3" ht="105" x14ac:dyDescent="0.25">
      <c r="A175" s="3" t="s">
        <v>344</v>
      </c>
      <c r="B175" s="3" t="s">
        <v>343</v>
      </c>
      <c r="C175">
        <v>78</v>
      </c>
    </row>
    <row r="176" spans="1:3" ht="60" x14ac:dyDescent="0.25">
      <c r="A176" s="3" t="s">
        <v>346</v>
      </c>
      <c r="B176" s="3" t="s">
        <v>345</v>
      </c>
      <c r="C176">
        <v>109</v>
      </c>
    </row>
    <row r="177" spans="1:3" ht="120" x14ac:dyDescent="0.25">
      <c r="A177" s="3" t="s">
        <v>347</v>
      </c>
      <c r="B177" s="3" t="s">
        <v>175</v>
      </c>
      <c r="C177">
        <v>12</v>
      </c>
    </row>
    <row r="178" spans="1:3" ht="180" x14ac:dyDescent="0.25">
      <c r="A178" s="3" t="s">
        <v>349</v>
      </c>
      <c r="B178" s="3" t="s">
        <v>348</v>
      </c>
      <c r="C178">
        <v>426</v>
      </c>
    </row>
    <row r="179" spans="1:3" ht="75" x14ac:dyDescent="0.25">
      <c r="A179" s="3" t="s">
        <v>351</v>
      </c>
      <c r="B179" s="3" t="s">
        <v>350</v>
      </c>
      <c r="C179">
        <v>1139</v>
      </c>
    </row>
    <row r="180" spans="1:3" ht="75" x14ac:dyDescent="0.25">
      <c r="A180" s="3" t="s">
        <v>353</v>
      </c>
      <c r="B180" s="3" t="s">
        <v>352</v>
      </c>
      <c r="C180">
        <v>41</v>
      </c>
    </row>
    <row r="181" spans="1:3" ht="45" x14ac:dyDescent="0.25">
      <c r="A181" s="3" t="s">
        <v>355</v>
      </c>
      <c r="B181" s="3" t="s">
        <v>354</v>
      </c>
      <c r="C181">
        <v>1149</v>
      </c>
    </row>
    <row r="182" spans="1:3" ht="180" x14ac:dyDescent="0.25">
      <c r="A182" s="3" t="s">
        <v>357</v>
      </c>
      <c r="B182" s="3" t="s">
        <v>356</v>
      </c>
      <c r="C182">
        <v>112</v>
      </c>
    </row>
    <row r="183" spans="1:3" ht="60" x14ac:dyDescent="0.25">
      <c r="A183" s="3" t="s">
        <v>359</v>
      </c>
      <c r="B183" s="3" t="s">
        <v>358</v>
      </c>
      <c r="C183">
        <v>237</v>
      </c>
    </row>
    <row r="184" spans="1:3" ht="165" x14ac:dyDescent="0.25">
      <c r="A184" s="3" t="s">
        <v>361</v>
      </c>
      <c r="B184" s="3" t="s">
        <v>360</v>
      </c>
      <c r="C184">
        <v>432</v>
      </c>
    </row>
    <row r="185" spans="1:3" ht="105" x14ac:dyDescent="0.25">
      <c r="A185" s="3" t="s">
        <v>363</v>
      </c>
      <c r="B185" s="3" t="s">
        <v>362</v>
      </c>
      <c r="C185">
        <v>1161</v>
      </c>
    </row>
    <row r="186" spans="1:3" ht="135" x14ac:dyDescent="0.25">
      <c r="A186" s="3" t="s">
        <v>365</v>
      </c>
      <c r="B186" s="3" t="s">
        <v>364</v>
      </c>
      <c r="C186">
        <v>42</v>
      </c>
    </row>
    <row r="187" spans="1:3" ht="75" x14ac:dyDescent="0.25">
      <c r="A187" s="3" t="s">
        <v>366</v>
      </c>
      <c r="B187" s="3" t="s">
        <v>185</v>
      </c>
      <c r="C187">
        <v>79</v>
      </c>
    </row>
    <row r="188" spans="1:3" ht="75" x14ac:dyDescent="0.25">
      <c r="A188" s="3" t="s">
        <v>368</v>
      </c>
      <c r="B188" s="3" t="s">
        <v>367</v>
      </c>
      <c r="C188">
        <v>1166</v>
      </c>
    </row>
    <row r="189" spans="1:3" ht="75" x14ac:dyDescent="0.25">
      <c r="A189" s="3" t="s">
        <v>370</v>
      </c>
      <c r="B189" s="3" t="s">
        <v>369</v>
      </c>
      <c r="C189">
        <v>29</v>
      </c>
    </row>
    <row r="190" spans="1:3" ht="30" x14ac:dyDescent="0.25">
      <c r="A190" s="3" t="s">
        <v>373</v>
      </c>
      <c r="B190" s="3" t="s">
        <v>372</v>
      </c>
      <c r="C190">
        <v>440</v>
      </c>
    </row>
    <row r="191" spans="1:3" ht="90" x14ac:dyDescent="0.25">
      <c r="A191" s="3" t="s">
        <v>375</v>
      </c>
      <c r="B191" s="3" t="s">
        <v>374</v>
      </c>
      <c r="C191">
        <v>447</v>
      </c>
    </row>
    <row r="192" spans="1:3" ht="30" x14ac:dyDescent="0.25">
      <c r="A192" s="3" t="s">
        <v>377</v>
      </c>
      <c r="B192" s="3" t="s">
        <v>376</v>
      </c>
      <c r="C192">
        <v>242</v>
      </c>
    </row>
    <row r="193" spans="1:3" ht="30" x14ac:dyDescent="0.25">
      <c r="A193" s="3" t="s">
        <v>378</v>
      </c>
      <c r="B193" s="3" t="s">
        <v>12</v>
      </c>
      <c r="C193">
        <v>84</v>
      </c>
    </row>
    <row r="194" spans="1:3" ht="75" x14ac:dyDescent="0.25">
      <c r="A194" s="3" t="s">
        <v>380</v>
      </c>
      <c r="B194" s="3" t="s">
        <v>379</v>
      </c>
      <c r="C194">
        <v>161</v>
      </c>
    </row>
    <row r="195" spans="1:3" ht="30" x14ac:dyDescent="0.25">
      <c r="A195" s="3" t="s">
        <v>382</v>
      </c>
      <c r="B195" s="3" t="s">
        <v>381</v>
      </c>
      <c r="C195">
        <v>255</v>
      </c>
    </row>
    <row r="196" spans="1:3" ht="45" x14ac:dyDescent="0.25">
      <c r="A196" s="3" t="s">
        <v>384</v>
      </c>
      <c r="B196" s="3" t="s">
        <v>383</v>
      </c>
      <c r="C196">
        <v>483</v>
      </c>
    </row>
    <row r="197" spans="1:3" ht="90" x14ac:dyDescent="0.25">
      <c r="A197" s="3" t="s">
        <v>386</v>
      </c>
      <c r="B197" s="3" t="s">
        <v>385</v>
      </c>
      <c r="C197">
        <v>119</v>
      </c>
    </row>
    <row r="198" spans="1:3" ht="45" x14ac:dyDescent="0.25">
      <c r="A198" s="3" t="s">
        <v>388</v>
      </c>
      <c r="B198" s="3" t="s">
        <v>387</v>
      </c>
      <c r="C198">
        <v>530</v>
      </c>
    </row>
    <row r="199" spans="1:3" ht="45" x14ac:dyDescent="0.25">
      <c r="A199" s="3" t="s">
        <v>390</v>
      </c>
      <c r="B199" s="3" t="s">
        <v>389</v>
      </c>
      <c r="C199">
        <v>532</v>
      </c>
    </row>
    <row r="200" spans="1:3" ht="60" x14ac:dyDescent="0.25">
      <c r="A200" s="3" t="s">
        <v>392</v>
      </c>
      <c r="B200" s="3" t="s">
        <v>391</v>
      </c>
      <c r="C200">
        <v>544</v>
      </c>
    </row>
    <row r="201" spans="1:3" ht="75" x14ac:dyDescent="0.25">
      <c r="A201" s="3" t="s">
        <v>394</v>
      </c>
      <c r="B201" s="3" t="s">
        <v>393</v>
      </c>
      <c r="C201">
        <v>547</v>
      </c>
    </row>
    <row r="202" spans="1:3" ht="60" x14ac:dyDescent="0.25">
      <c r="A202" s="3" t="s">
        <v>396</v>
      </c>
      <c r="B202" s="3" t="s">
        <v>395</v>
      </c>
      <c r="C202">
        <v>553</v>
      </c>
    </row>
    <row r="203" spans="1:3" ht="180" x14ac:dyDescent="0.25">
      <c r="A203" s="3" t="s">
        <v>398</v>
      </c>
      <c r="B203" s="3" t="s">
        <v>397</v>
      </c>
      <c r="C203">
        <v>122</v>
      </c>
    </row>
    <row r="204" spans="1:3" ht="180" x14ac:dyDescent="0.25">
      <c r="A204" s="3" t="s">
        <v>400</v>
      </c>
      <c r="B204" s="3" t="s">
        <v>399</v>
      </c>
      <c r="C204">
        <v>169</v>
      </c>
    </row>
    <row r="205" spans="1:3" ht="75" x14ac:dyDescent="0.25">
      <c r="A205" s="3" t="s">
        <v>402</v>
      </c>
      <c r="B205" s="3" t="s">
        <v>401</v>
      </c>
      <c r="C205">
        <v>577</v>
      </c>
    </row>
    <row r="206" spans="1:3" ht="150" x14ac:dyDescent="0.25">
      <c r="A206" s="3" t="s">
        <v>404</v>
      </c>
      <c r="B206" s="3" t="s">
        <v>403</v>
      </c>
      <c r="C206">
        <v>591</v>
      </c>
    </row>
    <row r="207" spans="1:3" ht="60" x14ac:dyDescent="0.25">
      <c r="A207" s="3" t="s">
        <v>406</v>
      </c>
      <c r="B207" s="3" t="s">
        <v>405</v>
      </c>
      <c r="C207">
        <v>594</v>
      </c>
    </row>
    <row r="208" spans="1:3" ht="45" x14ac:dyDescent="0.25">
      <c r="A208" s="3" t="s">
        <v>408</v>
      </c>
      <c r="B208" s="3" t="s">
        <v>407</v>
      </c>
      <c r="C208">
        <v>618</v>
      </c>
    </row>
    <row r="209" spans="1:3" ht="75" x14ac:dyDescent="0.25">
      <c r="A209" s="3" t="s">
        <v>410</v>
      </c>
      <c r="B209" s="3" t="s">
        <v>409</v>
      </c>
      <c r="C209">
        <v>642</v>
      </c>
    </row>
    <row r="210" spans="1:3" ht="120" x14ac:dyDescent="0.25">
      <c r="A210" s="3" t="s">
        <v>412</v>
      </c>
      <c r="B210" s="3" t="s">
        <v>411</v>
      </c>
      <c r="C210">
        <v>643</v>
      </c>
    </row>
    <row r="211" spans="1:3" ht="120" x14ac:dyDescent="0.25">
      <c r="A211" s="3" t="s">
        <v>414</v>
      </c>
      <c r="B211" s="3" t="s">
        <v>413</v>
      </c>
      <c r="C211">
        <v>644</v>
      </c>
    </row>
    <row r="212" spans="1:3" ht="75" x14ac:dyDescent="0.25">
      <c r="A212" s="3" t="s">
        <v>416</v>
      </c>
      <c r="B212" s="3" t="s">
        <v>415</v>
      </c>
      <c r="C212">
        <v>650</v>
      </c>
    </row>
    <row r="213" spans="1:3" ht="225" x14ac:dyDescent="0.25">
      <c r="A213" s="3" t="s">
        <v>418</v>
      </c>
      <c r="B213" s="3" t="s">
        <v>417</v>
      </c>
      <c r="C213">
        <v>665</v>
      </c>
    </row>
    <row r="214" spans="1:3" ht="150" x14ac:dyDescent="0.25">
      <c r="A214" s="3" t="s">
        <v>420</v>
      </c>
      <c r="B214" s="3" t="s">
        <v>419</v>
      </c>
      <c r="C214">
        <v>666</v>
      </c>
    </row>
    <row r="215" spans="1:3" ht="30" x14ac:dyDescent="0.25">
      <c r="A215" s="3" t="s">
        <v>421</v>
      </c>
      <c r="B215" s="3" t="s">
        <v>245</v>
      </c>
      <c r="C215">
        <v>57</v>
      </c>
    </row>
    <row r="216" spans="1:3" ht="30" x14ac:dyDescent="0.25">
      <c r="A216" s="3" t="s">
        <v>423</v>
      </c>
      <c r="B216" s="3" t="s">
        <v>422</v>
      </c>
      <c r="C216">
        <v>677</v>
      </c>
    </row>
    <row r="217" spans="1:3" ht="180" x14ac:dyDescent="0.25">
      <c r="A217" s="3" t="s">
        <v>425</v>
      </c>
      <c r="B217" s="3" t="s">
        <v>424</v>
      </c>
      <c r="C217">
        <v>67</v>
      </c>
    </row>
    <row r="218" spans="1:3" ht="45" x14ac:dyDescent="0.25">
      <c r="A218" s="3" t="s">
        <v>427</v>
      </c>
      <c r="B218" s="3" t="s">
        <v>426</v>
      </c>
      <c r="C218">
        <v>682</v>
      </c>
    </row>
    <row r="219" spans="1:3" ht="45" x14ac:dyDescent="0.25">
      <c r="A219" s="3" t="s">
        <v>429</v>
      </c>
      <c r="B219" s="3" t="s">
        <v>428</v>
      </c>
      <c r="C219">
        <v>688</v>
      </c>
    </row>
    <row r="220" spans="1:3" ht="60" x14ac:dyDescent="0.25">
      <c r="A220" s="3" t="s">
        <v>431</v>
      </c>
      <c r="B220" s="3" t="s">
        <v>430</v>
      </c>
      <c r="C220">
        <v>727</v>
      </c>
    </row>
    <row r="221" spans="1:3" ht="30" x14ac:dyDescent="0.25">
      <c r="A221" s="3" t="s">
        <v>433</v>
      </c>
      <c r="B221" s="3" t="s">
        <v>432</v>
      </c>
      <c r="C221">
        <v>731</v>
      </c>
    </row>
    <row r="222" spans="1:3" ht="30" x14ac:dyDescent="0.25">
      <c r="A222" s="3" t="s">
        <v>435</v>
      </c>
      <c r="B222" s="3" t="s">
        <v>434</v>
      </c>
      <c r="C222">
        <v>736</v>
      </c>
    </row>
    <row r="223" spans="1:3" ht="120" x14ac:dyDescent="0.25">
      <c r="A223" s="3" t="s">
        <v>437</v>
      </c>
      <c r="B223" s="3" t="s">
        <v>436</v>
      </c>
      <c r="C223">
        <v>780</v>
      </c>
    </row>
    <row r="224" spans="1:3" ht="150" x14ac:dyDescent="0.25">
      <c r="A224" s="3" t="s">
        <v>439</v>
      </c>
      <c r="B224" s="3" t="s">
        <v>438</v>
      </c>
      <c r="C224">
        <v>340</v>
      </c>
    </row>
    <row r="225" spans="1:3" ht="105" x14ac:dyDescent="0.25">
      <c r="A225" s="3" t="s">
        <v>441</v>
      </c>
      <c r="B225" s="3" t="s">
        <v>440</v>
      </c>
      <c r="C225">
        <v>800</v>
      </c>
    </row>
    <row r="226" spans="1:3" ht="30" x14ac:dyDescent="0.25">
      <c r="A226" s="3" t="s">
        <v>443</v>
      </c>
      <c r="B226" s="3" t="s">
        <v>442</v>
      </c>
      <c r="C226">
        <v>807</v>
      </c>
    </row>
    <row r="227" spans="1:3" ht="120" x14ac:dyDescent="0.25">
      <c r="A227" s="3" t="s">
        <v>445</v>
      </c>
      <c r="B227" s="3" t="s">
        <v>444</v>
      </c>
      <c r="C227">
        <v>809</v>
      </c>
    </row>
    <row r="228" spans="1:3" ht="90" x14ac:dyDescent="0.25">
      <c r="A228" s="3" t="s">
        <v>447</v>
      </c>
      <c r="B228" s="3" t="s">
        <v>446</v>
      </c>
      <c r="C228">
        <v>46</v>
      </c>
    </row>
    <row r="229" spans="1:3" ht="90" x14ac:dyDescent="0.25">
      <c r="A229" s="3" t="s">
        <v>449</v>
      </c>
      <c r="B229" s="3" t="s">
        <v>448</v>
      </c>
      <c r="C229">
        <v>95</v>
      </c>
    </row>
    <row r="230" spans="1:3" ht="195" x14ac:dyDescent="0.25">
      <c r="A230" s="3" t="s">
        <v>451</v>
      </c>
      <c r="B230" s="3" t="s">
        <v>450</v>
      </c>
      <c r="C230">
        <v>47</v>
      </c>
    </row>
    <row r="231" spans="1:3" ht="30" x14ac:dyDescent="0.25">
      <c r="A231" s="3" t="s">
        <v>453</v>
      </c>
      <c r="B231" s="3" t="s">
        <v>452</v>
      </c>
      <c r="C231">
        <v>355</v>
      </c>
    </row>
    <row r="232" spans="1:3" ht="90" x14ac:dyDescent="0.25">
      <c r="A232" s="3" t="s">
        <v>455</v>
      </c>
      <c r="B232" s="3" t="s">
        <v>454</v>
      </c>
      <c r="C232">
        <v>842</v>
      </c>
    </row>
    <row r="233" spans="1:3" ht="45" x14ac:dyDescent="0.25">
      <c r="A233" s="3" t="s">
        <v>457</v>
      </c>
      <c r="B233" s="3" t="s">
        <v>456</v>
      </c>
      <c r="C233">
        <v>843</v>
      </c>
    </row>
    <row r="234" spans="1:3" ht="30" x14ac:dyDescent="0.25">
      <c r="A234" s="3" t="s">
        <v>459</v>
      </c>
      <c r="B234" s="3" t="s">
        <v>458</v>
      </c>
      <c r="C234">
        <v>200</v>
      </c>
    </row>
    <row r="235" spans="1:3" ht="75" x14ac:dyDescent="0.25">
      <c r="A235" s="3" t="s">
        <v>461</v>
      </c>
      <c r="B235" s="3" t="s">
        <v>460</v>
      </c>
      <c r="C235">
        <v>909</v>
      </c>
    </row>
    <row r="236" spans="1:3" ht="75" x14ac:dyDescent="0.25">
      <c r="A236" s="3" t="s">
        <v>463</v>
      </c>
      <c r="B236" s="3" t="s">
        <v>462</v>
      </c>
      <c r="C236">
        <v>911</v>
      </c>
    </row>
    <row r="237" spans="1:3" ht="75" x14ac:dyDescent="0.25">
      <c r="A237" s="3" t="s">
        <v>465</v>
      </c>
      <c r="B237" s="3" t="s">
        <v>464</v>
      </c>
      <c r="C237">
        <v>912</v>
      </c>
    </row>
    <row r="238" spans="1:3" ht="75" x14ac:dyDescent="0.25">
      <c r="A238" s="3" t="s">
        <v>467</v>
      </c>
      <c r="B238" s="3" t="s">
        <v>466</v>
      </c>
      <c r="C238">
        <v>913</v>
      </c>
    </row>
    <row r="239" spans="1:3" ht="60" x14ac:dyDescent="0.25">
      <c r="A239" s="3" t="s">
        <v>469</v>
      </c>
      <c r="B239" s="3" t="s">
        <v>468</v>
      </c>
      <c r="C239">
        <v>919</v>
      </c>
    </row>
    <row r="240" spans="1:3" ht="45" x14ac:dyDescent="0.25">
      <c r="A240" s="3" t="s">
        <v>471</v>
      </c>
      <c r="B240" s="3" t="s">
        <v>470</v>
      </c>
      <c r="C240">
        <v>926</v>
      </c>
    </row>
    <row r="241" spans="1:3" ht="105" x14ac:dyDescent="0.25">
      <c r="A241" s="3" t="s">
        <v>472</v>
      </c>
      <c r="B241" s="3" t="s">
        <v>128</v>
      </c>
      <c r="C241">
        <v>6</v>
      </c>
    </row>
    <row r="242" spans="1:3" ht="210" x14ac:dyDescent="0.25">
      <c r="A242" s="3" t="s">
        <v>474</v>
      </c>
      <c r="B242" s="3" t="s">
        <v>473</v>
      </c>
      <c r="C242">
        <v>208</v>
      </c>
    </row>
    <row r="243" spans="1:3" ht="30" x14ac:dyDescent="0.25">
      <c r="A243" s="3" t="s">
        <v>476</v>
      </c>
      <c r="B243" s="3" t="s">
        <v>475</v>
      </c>
      <c r="C243">
        <v>935</v>
      </c>
    </row>
    <row r="244" spans="1:3" ht="120" x14ac:dyDescent="0.25">
      <c r="A244" s="3" t="s">
        <v>477</v>
      </c>
      <c r="B244" s="3" t="s">
        <v>296</v>
      </c>
      <c r="C244">
        <v>38</v>
      </c>
    </row>
    <row r="245" spans="1:3" ht="105" x14ac:dyDescent="0.25">
      <c r="A245" s="3" t="s">
        <v>479</v>
      </c>
      <c r="B245" s="3" t="s">
        <v>478</v>
      </c>
      <c r="C245">
        <v>952</v>
      </c>
    </row>
    <row r="246" spans="1:3" ht="45" x14ac:dyDescent="0.25">
      <c r="A246" s="3" t="s">
        <v>481</v>
      </c>
      <c r="B246" s="3" t="s">
        <v>480</v>
      </c>
      <c r="C246">
        <v>966</v>
      </c>
    </row>
    <row r="247" spans="1:3" ht="75" x14ac:dyDescent="0.25">
      <c r="A247" s="3" t="s">
        <v>483</v>
      </c>
      <c r="B247" s="3" t="s">
        <v>482</v>
      </c>
      <c r="C247">
        <v>971</v>
      </c>
    </row>
    <row r="248" spans="1:3" ht="45" x14ac:dyDescent="0.25">
      <c r="A248" s="3" t="s">
        <v>485</v>
      </c>
      <c r="B248" s="3" t="s">
        <v>484</v>
      </c>
      <c r="C248">
        <v>987</v>
      </c>
    </row>
    <row r="249" spans="1:3" ht="225" x14ac:dyDescent="0.25">
      <c r="A249" s="3" t="s">
        <v>487</v>
      </c>
      <c r="B249" s="3" t="s">
        <v>486</v>
      </c>
      <c r="C249">
        <v>386</v>
      </c>
    </row>
    <row r="250" spans="1:3" ht="105" x14ac:dyDescent="0.25">
      <c r="A250" s="3" t="s">
        <v>489</v>
      </c>
      <c r="B250" s="3" t="s">
        <v>488</v>
      </c>
      <c r="C250">
        <v>71</v>
      </c>
    </row>
    <row r="251" spans="1:3" ht="30" x14ac:dyDescent="0.25">
      <c r="A251" s="3" t="s">
        <v>491</v>
      </c>
      <c r="B251" s="3" t="s">
        <v>490</v>
      </c>
      <c r="C251">
        <v>218</v>
      </c>
    </row>
    <row r="252" spans="1:3" ht="45" x14ac:dyDescent="0.25">
      <c r="A252" s="3" t="s">
        <v>493</v>
      </c>
      <c r="B252" s="3" t="s">
        <v>492</v>
      </c>
      <c r="C252">
        <v>1019</v>
      </c>
    </row>
    <row r="253" spans="1:3" ht="75" x14ac:dyDescent="0.25">
      <c r="A253" s="3" t="s">
        <v>495</v>
      </c>
      <c r="B253" s="3" t="s">
        <v>494</v>
      </c>
      <c r="C253">
        <v>1027</v>
      </c>
    </row>
    <row r="254" spans="1:3" ht="45" x14ac:dyDescent="0.25">
      <c r="A254" s="3" t="s">
        <v>497</v>
      </c>
      <c r="B254" s="3" t="s">
        <v>496</v>
      </c>
      <c r="C254">
        <v>1028</v>
      </c>
    </row>
    <row r="255" spans="1:3" ht="45" x14ac:dyDescent="0.25">
      <c r="A255" s="3" t="s">
        <v>499</v>
      </c>
      <c r="B255" s="3" t="s">
        <v>498</v>
      </c>
      <c r="C255">
        <v>1029</v>
      </c>
    </row>
    <row r="256" spans="1:3" ht="135" x14ac:dyDescent="0.25">
      <c r="A256" s="3" t="s">
        <v>501</v>
      </c>
      <c r="B256" s="3" t="s">
        <v>500</v>
      </c>
      <c r="C256">
        <v>1030</v>
      </c>
    </row>
    <row r="257" spans="1:3" ht="150" x14ac:dyDescent="0.25">
      <c r="A257" s="3" t="s">
        <v>503</v>
      </c>
      <c r="B257" s="3" t="s">
        <v>502</v>
      </c>
      <c r="C257">
        <v>1046</v>
      </c>
    </row>
    <row r="258" spans="1:3" ht="60" x14ac:dyDescent="0.25">
      <c r="A258" s="3" t="s">
        <v>505</v>
      </c>
      <c r="B258" s="3" t="s">
        <v>504</v>
      </c>
      <c r="C258">
        <v>1055</v>
      </c>
    </row>
    <row r="259" spans="1:3" ht="90" x14ac:dyDescent="0.25">
      <c r="A259" s="3" t="s">
        <v>507</v>
      </c>
      <c r="B259" s="3" t="s">
        <v>506</v>
      </c>
      <c r="C259">
        <v>1056</v>
      </c>
    </row>
    <row r="260" spans="1:3" ht="45" x14ac:dyDescent="0.25">
      <c r="A260" s="3" t="s">
        <v>509</v>
      </c>
      <c r="B260" s="3" t="s">
        <v>508</v>
      </c>
      <c r="C260">
        <v>404</v>
      </c>
    </row>
    <row r="261" spans="1:3" ht="45" x14ac:dyDescent="0.25">
      <c r="A261" s="3" t="s">
        <v>511</v>
      </c>
      <c r="B261" s="3" t="s">
        <v>510</v>
      </c>
      <c r="C261">
        <v>1059</v>
      </c>
    </row>
    <row r="262" spans="1:3" ht="45" x14ac:dyDescent="0.25">
      <c r="A262" s="3" t="s">
        <v>513</v>
      </c>
      <c r="B262" s="3" t="s">
        <v>512</v>
      </c>
      <c r="C262">
        <v>1060</v>
      </c>
    </row>
    <row r="263" spans="1:3" ht="45" x14ac:dyDescent="0.25">
      <c r="A263" s="3" t="s">
        <v>515</v>
      </c>
      <c r="B263" s="3" t="s">
        <v>514</v>
      </c>
      <c r="C263">
        <v>1061</v>
      </c>
    </row>
    <row r="264" spans="1:3" ht="60" x14ac:dyDescent="0.25">
      <c r="A264" s="3" t="s">
        <v>517</v>
      </c>
      <c r="B264" s="3" t="s">
        <v>516</v>
      </c>
      <c r="C264">
        <v>1063</v>
      </c>
    </row>
    <row r="265" spans="1:3" ht="75" x14ac:dyDescent="0.25">
      <c r="A265" s="3" t="s">
        <v>519</v>
      </c>
      <c r="B265" s="3" t="s">
        <v>518</v>
      </c>
      <c r="C265">
        <v>1065</v>
      </c>
    </row>
    <row r="266" spans="1:3" ht="45" x14ac:dyDescent="0.25">
      <c r="A266" s="3" t="s">
        <v>521</v>
      </c>
      <c r="B266" s="3" t="s">
        <v>520</v>
      </c>
      <c r="C266">
        <v>1067</v>
      </c>
    </row>
    <row r="267" spans="1:3" ht="45" x14ac:dyDescent="0.25">
      <c r="A267" s="3" t="s">
        <v>523</v>
      </c>
      <c r="B267" s="3" t="s">
        <v>522</v>
      </c>
      <c r="C267">
        <v>1069</v>
      </c>
    </row>
    <row r="268" spans="1:3" ht="45" x14ac:dyDescent="0.25">
      <c r="A268" s="3" t="s">
        <v>525</v>
      </c>
      <c r="B268" s="3" t="s">
        <v>524</v>
      </c>
      <c r="C268">
        <v>1070</v>
      </c>
    </row>
    <row r="269" spans="1:3" ht="45" x14ac:dyDescent="0.25">
      <c r="A269" s="3" t="s">
        <v>527</v>
      </c>
      <c r="B269" s="3" t="s">
        <v>526</v>
      </c>
      <c r="C269">
        <v>1071</v>
      </c>
    </row>
    <row r="270" spans="1:3" ht="75" x14ac:dyDescent="0.25">
      <c r="A270" s="3" t="s">
        <v>529</v>
      </c>
      <c r="B270" s="3" t="s">
        <v>528</v>
      </c>
      <c r="C270">
        <v>225</v>
      </c>
    </row>
    <row r="271" spans="1:3" ht="105" x14ac:dyDescent="0.25">
      <c r="A271" s="3" t="s">
        <v>531</v>
      </c>
      <c r="B271" s="3" t="s">
        <v>530</v>
      </c>
      <c r="C271">
        <v>1096</v>
      </c>
    </row>
    <row r="272" spans="1:3" ht="30" x14ac:dyDescent="0.25">
      <c r="A272" s="3" t="s">
        <v>533</v>
      </c>
      <c r="B272" s="3" t="s">
        <v>532</v>
      </c>
      <c r="C272">
        <v>417</v>
      </c>
    </row>
    <row r="273" spans="1:3" ht="60" x14ac:dyDescent="0.25">
      <c r="A273" s="3" t="s">
        <v>534</v>
      </c>
      <c r="B273" s="3" t="s">
        <v>348</v>
      </c>
      <c r="C273">
        <v>426</v>
      </c>
    </row>
    <row r="274" spans="1:3" ht="60" x14ac:dyDescent="0.25">
      <c r="A274" s="3" t="s">
        <v>536</v>
      </c>
      <c r="B274" s="3" t="s">
        <v>535</v>
      </c>
      <c r="C274">
        <v>1134</v>
      </c>
    </row>
    <row r="275" spans="1:3" ht="45" x14ac:dyDescent="0.25">
      <c r="A275" s="3" t="s">
        <v>538</v>
      </c>
      <c r="B275" s="3" t="s">
        <v>537</v>
      </c>
      <c r="C275">
        <v>1137</v>
      </c>
    </row>
    <row r="276" spans="1:3" ht="75" x14ac:dyDescent="0.25">
      <c r="A276" s="3" t="s">
        <v>539</v>
      </c>
      <c r="B276" s="3" t="s">
        <v>358</v>
      </c>
      <c r="C276">
        <v>237</v>
      </c>
    </row>
    <row r="277" spans="1:3" ht="30" x14ac:dyDescent="0.25">
      <c r="A277" s="3" t="s">
        <v>541</v>
      </c>
      <c r="B277" s="3" t="s">
        <v>540</v>
      </c>
      <c r="C277">
        <v>1155</v>
      </c>
    </row>
    <row r="278" spans="1:3" ht="45" x14ac:dyDescent="0.25">
      <c r="A278" s="3" t="s">
        <v>543</v>
      </c>
      <c r="B278" s="3" t="s">
        <v>542</v>
      </c>
      <c r="C278">
        <v>239</v>
      </c>
    </row>
    <row r="279" spans="1:3" ht="165" x14ac:dyDescent="0.25">
      <c r="A279" s="3" t="s">
        <v>545</v>
      </c>
      <c r="B279" s="3" t="s">
        <v>544</v>
      </c>
      <c r="C279">
        <v>434</v>
      </c>
    </row>
    <row r="280" spans="1:3" ht="105" x14ac:dyDescent="0.25">
      <c r="A280" s="3" t="s">
        <v>547</v>
      </c>
      <c r="B280" s="3" t="s">
        <v>546</v>
      </c>
      <c r="C280">
        <v>16</v>
      </c>
    </row>
    <row r="281" spans="1:3" ht="45" x14ac:dyDescent="0.25">
      <c r="A281" s="3" t="s">
        <v>548</v>
      </c>
      <c r="B281" s="3" t="s">
        <v>195</v>
      </c>
      <c r="C281">
        <v>438</v>
      </c>
    </row>
    <row r="282" spans="1:3" ht="120" x14ac:dyDescent="0.25">
      <c r="A282" s="3" t="s">
        <v>551</v>
      </c>
      <c r="B282" s="3" t="s">
        <v>550</v>
      </c>
      <c r="C282">
        <v>451</v>
      </c>
    </row>
    <row r="283" spans="1:3" ht="150" x14ac:dyDescent="0.25">
      <c r="A283" s="3" t="s">
        <v>553</v>
      </c>
      <c r="B283" s="3" t="s">
        <v>552</v>
      </c>
      <c r="C283">
        <v>473</v>
      </c>
    </row>
    <row r="284" spans="1:3" ht="180" x14ac:dyDescent="0.25">
      <c r="A284" s="3" t="s">
        <v>555</v>
      </c>
      <c r="B284" s="3" t="s">
        <v>554</v>
      </c>
      <c r="C284">
        <v>85</v>
      </c>
    </row>
    <row r="285" spans="1:3" ht="105" x14ac:dyDescent="0.25">
      <c r="A285" s="3" t="s">
        <v>556</v>
      </c>
      <c r="B285" s="3" t="s">
        <v>209</v>
      </c>
      <c r="C285">
        <v>7</v>
      </c>
    </row>
    <row r="286" spans="1:3" ht="150" x14ac:dyDescent="0.25">
      <c r="A286" s="3" t="s">
        <v>558</v>
      </c>
      <c r="B286" s="3" t="s">
        <v>557</v>
      </c>
      <c r="C286">
        <v>162</v>
      </c>
    </row>
    <row r="287" spans="1:3" ht="210" x14ac:dyDescent="0.25">
      <c r="A287" s="3" t="s">
        <v>560</v>
      </c>
      <c r="B287" s="3" t="s">
        <v>559</v>
      </c>
      <c r="C287">
        <v>490</v>
      </c>
    </row>
    <row r="288" spans="1:3" ht="135" x14ac:dyDescent="0.25">
      <c r="A288" s="3" t="s">
        <v>562</v>
      </c>
      <c r="B288" s="3" t="s">
        <v>561</v>
      </c>
      <c r="C288">
        <v>498</v>
      </c>
    </row>
    <row r="289" spans="1:3" ht="75" x14ac:dyDescent="0.25">
      <c r="A289" s="3" t="s">
        <v>564</v>
      </c>
      <c r="B289" s="3" t="s">
        <v>563</v>
      </c>
      <c r="C289">
        <v>503</v>
      </c>
    </row>
    <row r="290" spans="1:3" ht="75" x14ac:dyDescent="0.25">
      <c r="A290" s="3" t="s">
        <v>566</v>
      </c>
      <c r="B290" s="3" t="s">
        <v>565</v>
      </c>
      <c r="C290">
        <v>63</v>
      </c>
    </row>
    <row r="291" spans="1:3" ht="135" x14ac:dyDescent="0.25">
      <c r="A291" s="3" t="s">
        <v>568</v>
      </c>
      <c r="B291" s="3" t="s">
        <v>567</v>
      </c>
      <c r="C291">
        <v>163</v>
      </c>
    </row>
    <row r="292" spans="1:3" ht="135" x14ac:dyDescent="0.25">
      <c r="A292" s="3" t="s">
        <v>570</v>
      </c>
      <c r="B292" s="3" t="s">
        <v>569</v>
      </c>
      <c r="C292">
        <v>516</v>
      </c>
    </row>
    <row r="293" spans="1:3" ht="150" x14ac:dyDescent="0.25">
      <c r="A293" s="3" t="s">
        <v>572</v>
      </c>
      <c r="B293" s="3" t="s">
        <v>571</v>
      </c>
      <c r="C293">
        <v>164</v>
      </c>
    </row>
    <row r="294" spans="1:3" ht="90" x14ac:dyDescent="0.25">
      <c r="A294" s="3" t="s">
        <v>574</v>
      </c>
      <c r="B294" s="3" t="s">
        <v>573</v>
      </c>
      <c r="C294">
        <v>524</v>
      </c>
    </row>
    <row r="295" spans="1:3" ht="75" x14ac:dyDescent="0.25">
      <c r="A295" s="3" t="s">
        <v>576</v>
      </c>
      <c r="B295" s="3" t="s">
        <v>575</v>
      </c>
      <c r="C295">
        <v>86</v>
      </c>
    </row>
    <row r="296" spans="1:3" ht="165" x14ac:dyDescent="0.25">
      <c r="A296" s="3" t="s">
        <v>578</v>
      </c>
      <c r="B296" s="3" t="s">
        <v>577</v>
      </c>
      <c r="C296">
        <v>536</v>
      </c>
    </row>
    <row r="297" spans="1:3" ht="195" x14ac:dyDescent="0.25">
      <c r="A297" s="3" t="s">
        <v>580</v>
      </c>
      <c r="B297" s="3" t="s">
        <v>579</v>
      </c>
      <c r="C297">
        <v>548</v>
      </c>
    </row>
    <row r="298" spans="1:3" ht="165" x14ac:dyDescent="0.25">
      <c r="A298" s="3" t="s">
        <v>582</v>
      </c>
      <c r="B298" s="3" t="s">
        <v>581</v>
      </c>
      <c r="C298">
        <v>87</v>
      </c>
    </row>
    <row r="299" spans="1:3" ht="135" x14ac:dyDescent="0.25">
      <c r="A299" s="3" t="s">
        <v>584</v>
      </c>
      <c r="B299" s="3" t="s">
        <v>583</v>
      </c>
      <c r="C299">
        <v>281</v>
      </c>
    </row>
    <row r="300" spans="1:3" ht="180" x14ac:dyDescent="0.25">
      <c r="A300" s="3" t="s">
        <v>585</v>
      </c>
      <c r="B300" s="3" t="s">
        <v>28</v>
      </c>
      <c r="C300">
        <v>2</v>
      </c>
    </row>
    <row r="301" spans="1:3" ht="105" x14ac:dyDescent="0.25">
      <c r="A301" s="3" t="s">
        <v>587</v>
      </c>
      <c r="B301" s="3" t="s">
        <v>586</v>
      </c>
      <c r="C301">
        <v>582</v>
      </c>
    </row>
    <row r="302" spans="1:3" ht="165" x14ac:dyDescent="0.25">
      <c r="A302" s="3" t="s">
        <v>589</v>
      </c>
      <c r="B302" s="3" t="s">
        <v>588</v>
      </c>
      <c r="C302">
        <v>31</v>
      </c>
    </row>
    <row r="303" spans="1:3" ht="90" x14ac:dyDescent="0.25">
      <c r="A303" s="3" t="s">
        <v>591</v>
      </c>
      <c r="B303" s="3" t="s">
        <v>590</v>
      </c>
      <c r="C303">
        <v>44</v>
      </c>
    </row>
    <row r="304" spans="1:3" ht="90" x14ac:dyDescent="0.25">
      <c r="A304" s="3" t="s">
        <v>592</v>
      </c>
      <c r="B304" s="3" t="s">
        <v>40</v>
      </c>
      <c r="C304">
        <v>5</v>
      </c>
    </row>
    <row r="305" spans="1:3" ht="150" x14ac:dyDescent="0.25">
      <c r="A305" s="3" t="s">
        <v>594</v>
      </c>
      <c r="B305" s="3" t="s">
        <v>593</v>
      </c>
      <c r="C305">
        <v>1</v>
      </c>
    </row>
    <row r="306" spans="1:3" ht="75" x14ac:dyDescent="0.25">
      <c r="A306" s="3" t="s">
        <v>596</v>
      </c>
      <c r="B306" s="3" t="s">
        <v>595</v>
      </c>
      <c r="C306">
        <v>646</v>
      </c>
    </row>
    <row r="307" spans="1:3" ht="135" x14ac:dyDescent="0.25">
      <c r="A307" s="3" t="s">
        <v>598</v>
      </c>
      <c r="B307" s="3" t="s">
        <v>597</v>
      </c>
      <c r="C307">
        <v>304</v>
      </c>
    </row>
    <row r="308" spans="1:3" ht="135" x14ac:dyDescent="0.25">
      <c r="A308" s="3" t="s">
        <v>600</v>
      </c>
      <c r="B308" s="3" t="s">
        <v>599</v>
      </c>
      <c r="C308">
        <v>89</v>
      </c>
    </row>
    <row r="309" spans="1:3" ht="240" x14ac:dyDescent="0.25">
      <c r="A309" s="3" t="s">
        <v>601</v>
      </c>
      <c r="B309" s="3" t="s">
        <v>46</v>
      </c>
      <c r="C309">
        <v>35</v>
      </c>
    </row>
    <row r="310" spans="1:3" ht="90" x14ac:dyDescent="0.25">
      <c r="A310" s="3" t="s">
        <v>603</v>
      </c>
      <c r="B310" s="3" t="s">
        <v>602</v>
      </c>
      <c r="C310">
        <v>23</v>
      </c>
    </row>
    <row r="311" spans="1:3" ht="105" x14ac:dyDescent="0.25">
      <c r="A311" s="3" t="s">
        <v>605</v>
      </c>
      <c r="B311" s="3" t="s">
        <v>604</v>
      </c>
      <c r="C311">
        <v>10</v>
      </c>
    </row>
    <row r="312" spans="1:3" ht="120" x14ac:dyDescent="0.25">
      <c r="A312" s="3" t="s">
        <v>606</v>
      </c>
      <c r="B312" s="3" t="s">
        <v>604</v>
      </c>
      <c r="C312">
        <v>10</v>
      </c>
    </row>
    <row r="313" spans="1:3" ht="60" x14ac:dyDescent="0.25">
      <c r="A313" s="3" t="s">
        <v>607</v>
      </c>
      <c r="B313" s="3" t="s">
        <v>247</v>
      </c>
      <c r="C313">
        <v>24</v>
      </c>
    </row>
    <row r="314" spans="1:3" ht="135" x14ac:dyDescent="0.25">
      <c r="A314" s="3" t="s">
        <v>609</v>
      </c>
      <c r="B314" s="3" t="s">
        <v>608</v>
      </c>
      <c r="C314">
        <v>719</v>
      </c>
    </row>
    <row r="315" spans="1:3" ht="75" x14ac:dyDescent="0.25">
      <c r="A315" s="3" t="s">
        <v>611</v>
      </c>
      <c r="B315" s="3" t="s">
        <v>610</v>
      </c>
      <c r="C315">
        <v>724</v>
      </c>
    </row>
    <row r="316" spans="1:3" ht="150" x14ac:dyDescent="0.25">
      <c r="A316" s="3" t="s">
        <v>613</v>
      </c>
      <c r="B316" s="3" t="s">
        <v>612</v>
      </c>
      <c r="C316">
        <v>728</v>
      </c>
    </row>
    <row r="317" spans="1:3" ht="135" x14ac:dyDescent="0.25">
      <c r="A317" s="3" t="s">
        <v>614</v>
      </c>
      <c r="B317" s="3" t="s">
        <v>62</v>
      </c>
      <c r="C317">
        <v>17</v>
      </c>
    </row>
    <row r="318" spans="1:3" ht="60" x14ac:dyDescent="0.25">
      <c r="A318" s="3" t="s">
        <v>616</v>
      </c>
      <c r="B318" s="3" t="s">
        <v>615</v>
      </c>
      <c r="C318">
        <v>749</v>
      </c>
    </row>
    <row r="319" spans="1:3" ht="150" x14ac:dyDescent="0.25">
      <c r="A319" s="3" t="s">
        <v>618</v>
      </c>
      <c r="B319" s="3" t="s">
        <v>617</v>
      </c>
      <c r="C319">
        <v>92</v>
      </c>
    </row>
    <row r="320" spans="1:3" ht="105" x14ac:dyDescent="0.25">
      <c r="A320" s="3" t="s">
        <v>620</v>
      </c>
      <c r="B320" s="3" t="s">
        <v>619</v>
      </c>
      <c r="C320">
        <v>759</v>
      </c>
    </row>
    <row r="321" spans="1:3" ht="105" x14ac:dyDescent="0.25">
      <c r="A321" s="3" t="s">
        <v>622</v>
      </c>
      <c r="B321" s="3" t="s">
        <v>621</v>
      </c>
      <c r="C321">
        <v>69</v>
      </c>
    </row>
    <row r="322" spans="1:3" ht="210" x14ac:dyDescent="0.25">
      <c r="A322" s="3" t="s">
        <v>624</v>
      </c>
      <c r="B322" s="3" t="s">
        <v>623</v>
      </c>
      <c r="C322">
        <v>788</v>
      </c>
    </row>
    <row r="323" spans="1:3" ht="75" x14ac:dyDescent="0.25">
      <c r="A323" s="3" t="s">
        <v>626</v>
      </c>
      <c r="B323" s="3" t="s">
        <v>625</v>
      </c>
      <c r="C323">
        <v>342</v>
      </c>
    </row>
    <row r="324" spans="1:3" ht="90" x14ac:dyDescent="0.25">
      <c r="A324" s="3" t="s">
        <v>628</v>
      </c>
      <c r="B324" s="3" t="s">
        <v>627</v>
      </c>
      <c r="C324">
        <v>195</v>
      </c>
    </row>
    <row r="325" spans="1:3" ht="90" x14ac:dyDescent="0.25">
      <c r="A325" s="3" t="s">
        <v>630</v>
      </c>
      <c r="B325" s="3" t="s">
        <v>629</v>
      </c>
      <c r="C325">
        <v>348</v>
      </c>
    </row>
    <row r="326" spans="1:3" ht="45" x14ac:dyDescent="0.25">
      <c r="A326" s="3" t="s">
        <v>632</v>
      </c>
      <c r="B326" s="3" t="s">
        <v>631</v>
      </c>
      <c r="C326">
        <v>819</v>
      </c>
    </row>
    <row r="327" spans="1:3" ht="120" x14ac:dyDescent="0.25">
      <c r="A327" s="3" t="s">
        <v>633</v>
      </c>
      <c r="B327" s="3" t="s">
        <v>270</v>
      </c>
      <c r="C327">
        <v>198</v>
      </c>
    </row>
    <row r="328" spans="1:3" ht="180" x14ac:dyDescent="0.25">
      <c r="A328" s="3" t="s">
        <v>635</v>
      </c>
      <c r="B328" s="3" t="s">
        <v>634</v>
      </c>
      <c r="C328">
        <v>351</v>
      </c>
    </row>
    <row r="329" spans="1:3" ht="45" x14ac:dyDescent="0.25">
      <c r="A329" s="3" t="s">
        <v>637</v>
      </c>
      <c r="B329" s="3" t="s">
        <v>636</v>
      </c>
      <c r="C329">
        <v>70</v>
      </c>
    </row>
    <row r="330" spans="1:3" ht="135" x14ac:dyDescent="0.25">
      <c r="A330" s="3" t="s">
        <v>639</v>
      </c>
      <c r="B330" s="3" t="s">
        <v>638</v>
      </c>
      <c r="C330">
        <v>831</v>
      </c>
    </row>
    <row r="331" spans="1:3" ht="120" x14ac:dyDescent="0.25">
      <c r="A331" s="3" t="s">
        <v>640</v>
      </c>
      <c r="B331" s="3" t="s">
        <v>458</v>
      </c>
      <c r="C331">
        <v>200</v>
      </c>
    </row>
    <row r="332" spans="1:3" ht="120" x14ac:dyDescent="0.25">
      <c r="A332" s="3" t="s">
        <v>641</v>
      </c>
      <c r="B332" s="3" t="s">
        <v>100</v>
      </c>
      <c r="C332">
        <v>97</v>
      </c>
    </row>
    <row r="333" spans="1:3" ht="30" x14ac:dyDescent="0.25">
      <c r="A333" s="3" t="s">
        <v>643</v>
      </c>
      <c r="B333" s="3" t="s">
        <v>642</v>
      </c>
      <c r="C333">
        <v>853</v>
      </c>
    </row>
    <row r="334" spans="1:3" ht="135" x14ac:dyDescent="0.25">
      <c r="A334" s="3" t="s">
        <v>645</v>
      </c>
      <c r="B334" s="3" t="s">
        <v>644</v>
      </c>
      <c r="C334">
        <v>893</v>
      </c>
    </row>
    <row r="335" spans="1:3" ht="75" x14ac:dyDescent="0.25">
      <c r="A335" s="3" t="s">
        <v>647</v>
      </c>
      <c r="B335" s="3" t="s">
        <v>646</v>
      </c>
      <c r="C335">
        <v>361</v>
      </c>
    </row>
    <row r="336" spans="1:3" ht="195" x14ac:dyDescent="0.25">
      <c r="A336" s="3" t="s">
        <v>648</v>
      </c>
      <c r="B336" s="3" t="s">
        <v>126</v>
      </c>
      <c r="C336">
        <v>18</v>
      </c>
    </row>
    <row r="337" spans="1:3" ht="75" x14ac:dyDescent="0.25">
      <c r="A337" s="3" t="s">
        <v>650</v>
      </c>
      <c r="B337" s="3" t="s">
        <v>649</v>
      </c>
      <c r="C337">
        <v>915</v>
      </c>
    </row>
    <row r="338" spans="1:3" ht="75" x14ac:dyDescent="0.25">
      <c r="A338" s="3" t="s">
        <v>652</v>
      </c>
      <c r="B338" s="3" t="s">
        <v>651</v>
      </c>
      <c r="C338">
        <v>924</v>
      </c>
    </row>
    <row r="339" spans="1:3" ht="75" x14ac:dyDescent="0.25">
      <c r="A339" s="3" t="s">
        <v>653</v>
      </c>
      <c r="B339" s="3" t="s">
        <v>128</v>
      </c>
      <c r="C339">
        <v>6</v>
      </c>
    </row>
    <row r="340" spans="1:3" ht="90" x14ac:dyDescent="0.25">
      <c r="A340" s="3" t="s">
        <v>655</v>
      </c>
      <c r="B340" s="3" t="s">
        <v>654</v>
      </c>
      <c r="C340">
        <v>140</v>
      </c>
    </row>
    <row r="341" spans="1:3" ht="105" x14ac:dyDescent="0.25">
      <c r="A341" s="3" t="s">
        <v>656</v>
      </c>
      <c r="B341" s="3" t="s">
        <v>292</v>
      </c>
      <c r="C341">
        <v>142</v>
      </c>
    </row>
    <row r="342" spans="1:3" ht="165" x14ac:dyDescent="0.25">
      <c r="A342" s="3" t="s">
        <v>657</v>
      </c>
      <c r="B342" s="3" t="s">
        <v>294</v>
      </c>
      <c r="C342">
        <v>210</v>
      </c>
    </row>
    <row r="343" spans="1:3" ht="90" x14ac:dyDescent="0.25">
      <c r="A343" s="3" t="s">
        <v>659</v>
      </c>
      <c r="B343" s="3" t="s">
        <v>658</v>
      </c>
      <c r="C343">
        <v>211</v>
      </c>
    </row>
    <row r="344" spans="1:3" ht="75" x14ac:dyDescent="0.25">
      <c r="A344" s="3" t="s">
        <v>660</v>
      </c>
      <c r="B344" s="3" t="s">
        <v>296</v>
      </c>
      <c r="C344">
        <v>38</v>
      </c>
    </row>
    <row r="345" spans="1:3" ht="105" x14ac:dyDescent="0.25">
      <c r="A345" s="3" t="s">
        <v>662</v>
      </c>
      <c r="B345" s="3" t="s">
        <v>661</v>
      </c>
      <c r="C345">
        <v>961</v>
      </c>
    </row>
    <row r="346" spans="1:3" ht="105" x14ac:dyDescent="0.25">
      <c r="A346" s="3" t="s">
        <v>664</v>
      </c>
      <c r="B346" s="3" t="s">
        <v>663</v>
      </c>
      <c r="C346">
        <v>39</v>
      </c>
    </row>
    <row r="347" spans="1:3" ht="165" x14ac:dyDescent="0.25">
      <c r="A347" s="3" t="s">
        <v>666</v>
      </c>
      <c r="B347" s="3" t="s">
        <v>665</v>
      </c>
      <c r="C347">
        <v>1000</v>
      </c>
    </row>
    <row r="348" spans="1:3" ht="90" x14ac:dyDescent="0.25">
      <c r="A348" s="3" t="s">
        <v>667</v>
      </c>
      <c r="B348" s="3" t="s">
        <v>308</v>
      </c>
      <c r="C348">
        <v>15</v>
      </c>
    </row>
    <row r="349" spans="1:3" ht="75" x14ac:dyDescent="0.25">
      <c r="A349" s="3" t="s">
        <v>669</v>
      </c>
      <c r="B349" s="3" t="s">
        <v>668</v>
      </c>
      <c r="C349">
        <v>1018</v>
      </c>
    </row>
    <row r="350" spans="1:3" ht="105" x14ac:dyDescent="0.25">
      <c r="A350" s="3" t="s">
        <v>671</v>
      </c>
      <c r="B350" s="3" t="s">
        <v>670</v>
      </c>
      <c r="C350">
        <v>72</v>
      </c>
    </row>
    <row r="351" spans="1:3" ht="60" x14ac:dyDescent="0.25">
      <c r="A351" s="3" t="s">
        <v>673</v>
      </c>
      <c r="B351" s="3" t="s">
        <v>672</v>
      </c>
      <c r="C351">
        <v>1066</v>
      </c>
    </row>
    <row r="352" spans="1:3" ht="45" x14ac:dyDescent="0.25">
      <c r="A352" s="3" t="s">
        <v>675</v>
      </c>
      <c r="B352" s="3" t="s">
        <v>674</v>
      </c>
      <c r="C352">
        <v>1074</v>
      </c>
    </row>
    <row r="353" spans="1:3" ht="195" x14ac:dyDescent="0.25">
      <c r="A353" s="3" t="s">
        <v>677</v>
      </c>
      <c r="B353" s="3" t="s">
        <v>676</v>
      </c>
      <c r="C353">
        <v>52</v>
      </c>
    </row>
    <row r="354" spans="1:3" ht="195" x14ac:dyDescent="0.25">
      <c r="A354" s="3" t="s">
        <v>679</v>
      </c>
      <c r="B354" s="3" t="s">
        <v>678</v>
      </c>
      <c r="C354">
        <v>107</v>
      </c>
    </row>
    <row r="355" spans="1:3" ht="75" x14ac:dyDescent="0.25">
      <c r="A355" s="3" t="s">
        <v>681</v>
      </c>
      <c r="B355" s="3" t="s">
        <v>680</v>
      </c>
      <c r="C355">
        <v>410</v>
      </c>
    </row>
    <row r="356" spans="1:3" ht="180" x14ac:dyDescent="0.25">
      <c r="A356" s="3" t="s">
        <v>683</v>
      </c>
      <c r="B356" s="3" t="s">
        <v>682</v>
      </c>
      <c r="C356">
        <v>411</v>
      </c>
    </row>
    <row r="357" spans="1:3" ht="120" x14ac:dyDescent="0.25">
      <c r="A357" s="3" t="s">
        <v>685</v>
      </c>
      <c r="B357" s="3" t="s">
        <v>684</v>
      </c>
      <c r="C357">
        <v>228</v>
      </c>
    </row>
    <row r="358" spans="1:3" ht="120" x14ac:dyDescent="0.25">
      <c r="A358" s="3" t="s">
        <v>686</v>
      </c>
      <c r="B358" s="3" t="s">
        <v>341</v>
      </c>
      <c r="C358">
        <v>230</v>
      </c>
    </row>
    <row r="359" spans="1:3" ht="120" x14ac:dyDescent="0.25">
      <c r="A359" s="3" t="s">
        <v>688</v>
      </c>
      <c r="B359" s="3" t="s">
        <v>687</v>
      </c>
      <c r="C359">
        <v>22</v>
      </c>
    </row>
    <row r="360" spans="1:3" ht="120" x14ac:dyDescent="0.25">
      <c r="A360" s="3" t="s">
        <v>690</v>
      </c>
      <c r="B360" s="3" t="s">
        <v>689</v>
      </c>
      <c r="C360">
        <v>28</v>
      </c>
    </row>
    <row r="361" spans="1:3" ht="180" x14ac:dyDescent="0.25">
      <c r="A361" s="3" t="s">
        <v>691</v>
      </c>
      <c r="B361" s="3" t="s">
        <v>689</v>
      </c>
      <c r="C361">
        <v>28</v>
      </c>
    </row>
    <row r="362" spans="1:3" ht="60" x14ac:dyDescent="0.25">
      <c r="A362" s="3" t="s">
        <v>693</v>
      </c>
      <c r="B362" s="3" t="s">
        <v>692</v>
      </c>
      <c r="C362">
        <v>1143</v>
      </c>
    </row>
    <row r="363" spans="1:3" ht="135" x14ac:dyDescent="0.25">
      <c r="A363" s="3" t="s">
        <v>694</v>
      </c>
      <c r="B363" s="3" t="s">
        <v>356</v>
      </c>
      <c r="C363">
        <v>112</v>
      </c>
    </row>
    <row r="364" spans="1:3" ht="75" x14ac:dyDescent="0.25">
      <c r="A364" s="3" t="s">
        <v>696</v>
      </c>
      <c r="B364" s="3" t="s">
        <v>695</v>
      </c>
      <c r="C364">
        <v>1157</v>
      </c>
    </row>
    <row r="365" spans="1:3" ht="105" x14ac:dyDescent="0.25">
      <c r="A365" s="3" t="s">
        <v>697</v>
      </c>
      <c r="B365" s="3" t="s">
        <v>542</v>
      </c>
      <c r="C365">
        <v>239</v>
      </c>
    </row>
    <row r="366" spans="1:3" ht="75" x14ac:dyDescent="0.25">
      <c r="A366" s="3" t="s">
        <v>698</v>
      </c>
      <c r="B366" s="3" t="s">
        <v>369</v>
      </c>
      <c r="C366">
        <v>29</v>
      </c>
    </row>
    <row r="367" spans="1:3" ht="120" x14ac:dyDescent="0.25">
      <c r="A367" s="3" t="s">
        <v>699</v>
      </c>
      <c r="B367" s="3" t="s">
        <v>546</v>
      </c>
      <c r="C367">
        <v>16</v>
      </c>
    </row>
    <row r="368" spans="1:3" ht="150" x14ac:dyDescent="0.25">
      <c r="A368" s="3" t="s">
        <v>702</v>
      </c>
      <c r="B368" s="3" t="s">
        <v>701</v>
      </c>
      <c r="C368">
        <v>118</v>
      </c>
    </row>
    <row r="369" spans="1:3" ht="150" x14ac:dyDescent="0.25">
      <c r="A369" s="3" t="s">
        <v>704</v>
      </c>
      <c r="B369" s="3" t="s">
        <v>703</v>
      </c>
      <c r="C369">
        <v>81</v>
      </c>
    </row>
    <row r="370" spans="1:3" ht="135" x14ac:dyDescent="0.25">
      <c r="A370" s="3" t="s">
        <v>706</v>
      </c>
      <c r="B370" s="3" t="s">
        <v>705</v>
      </c>
      <c r="C370">
        <v>82</v>
      </c>
    </row>
    <row r="371" spans="1:3" ht="60" x14ac:dyDescent="0.25">
      <c r="A371" s="3" t="s">
        <v>708</v>
      </c>
      <c r="B371" s="3" t="s">
        <v>707</v>
      </c>
      <c r="C371">
        <v>248</v>
      </c>
    </row>
    <row r="372" spans="1:3" ht="195" x14ac:dyDescent="0.25">
      <c r="A372" s="3" t="s">
        <v>710</v>
      </c>
      <c r="B372" s="3" t="s">
        <v>709</v>
      </c>
      <c r="C372">
        <v>83</v>
      </c>
    </row>
    <row r="373" spans="1:3" ht="90" x14ac:dyDescent="0.25">
      <c r="A373" s="3" t="s">
        <v>711</v>
      </c>
      <c r="B373" s="3" t="s">
        <v>209</v>
      </c>
      <c r="C373">
        <v>7</v>
      </c>
    </row>
    <row r="374" spans="1:3" ht="60" x14ac:dyDescent="0.25">
      <c r="A374" s="3" t="s">
        <v>713</v>
      </c>
      <c r="B374" s="3" t="s">
        <v>712</v>
      </c>
      <c r="C374">
        <v>256</v>
      </c>
    </row>
    <row r="375" spans="1:3" ht="135" x14ac:dyDescent="0.25">
      <c r="A375" s="3" t="s">
        <v>715</v>
      </c>
      <c r="B375" s="3" t="s">
        <v>714</v>
      </c>
      <c r="C375">
        <v>261</v>
      </c>
    </row>
    <row r="376" spans="1:3" ht="105" x14ac:dyDescent="0.25">
      <c r="A376" s="3" t="s">
        <v>717</v>
      </c>
      <c r="B376" s="3" t="s">
        <v>716</v>
      </c>
      <c r="C376">
        <v>263</v>
      </c>
    </row>
    <row r="377" spans="1:3" ht="120" x14ac:dyDescent="0.25">
      <c r="A377" s="3" t="s">
        <v>719</v>
      </c>
      <c r="B377" s="3" t="s">
        <v>718</v>
      </c>
      <c r="C377">
        <v>43</v>
      </c>
    </row>
    <row r="378" spans="1:3" ht="120" x14ac:dyDescent="0.25">
      <c r="A378" s="3" t="s">
        <v>721</v>
      </c>
      <c r="B378" s="3" t="s">
        <v>720</v>
      </c>
      <c r="C378">
        <v>64</v>
      </c>
    </row>
    <row r="379" spans="1:3" ht="105" x14ac:dyDescent="0.25">
      <c r="A379" s="3" t="s">
        <v>723</v>
      </c>
      <c r="B379" s="3" t="s">
        <v>722</v>
      </c>
      <c r="C379">
        <v>273</v>
      </c>
    </row>
    <row r="380" spans="1:3" ht="105" x14ac:dyDescent="0.25">
      <c r="A380" s="3" t="s">
        <v>725</v>
      </c>
      <c r="B380" s="3" t="s">
        <v>724</v>
      </c>
      <c r="C380">
        <v>276</v>
      </c>
    </row>
    <row r="381" spans="1:3" ht="135" x14ac:dyDescent="0.25">
      <c r="A381" s="3" t="s">
        <v>727</v>
      </c>
      <c r="B381" s="3" t="s">
        <v>726</v>
      </c>
      <c r="C381">
        <v>8</v>
      </c>
    </row>
    <row r="382" spans="1:3" ht="105" x14ac:dyDescent="0.25">
      <c r="A382" s="3" t="s">
        <v>729</v>
      </c>
      <c r="B382" s="3" t="s">
        <v>728</v>
      </c>
      <c r="C382">
        <v>170</v>
      </c>
    </row>
    <row r="383" spans="1:3" ht="90" x14ac:dyDescent="0.25">
      <c r="A383" s="3" t="s">
        <v>731</v>
      </c>
      <c r="B383" s="3" t="s">
        <v>730</v>
      </c>
      <c r="C383">
        <v>55</v>
      </c>
    </row>
    <row r="384" spans="1:3" ht="255" x14ac:dyDescent="0.25">
      <c r="A384" s="3" t="s">
        <v>732</v>
      </c>
      <c r="B384" s="3" t="s">
        <v>26</v>
      </c>
      <c r="C384">
        <v>123</v>
      </c>
    </row>
    <row r="385" spans="1:3" ht="135" x14ac:dyDescent="0.25">
      <c r="A385" s="3" t="s">
        <v>733</v>
      </c>
      <c r="B385" s="3" t="s">
        <v>593</v>
      </c>
      <c r="C385">
        <v>1</v>
      </c>
    </row>
    <row r="386" spans="1:3" ht="120" x14ac:dyDescent="0.25">
      <c r="A386" s="3" t="s">
        <v>734</v>
      </c>
      <c r="B386" s="3" t="s">
        <v>593</v>
      </c>
      <c r="C386">
        <v>1</v>
      </c>
    </row>
    <row r="387" spans="1:3" ht="105" x14ac:dyDescent="0.25">
      <c r="A387" s="3" t="s">
        <v>735</v>
      </c>
      <c r="B387" s="3" t="s">
        <v>593</v>
      </c>
      <c r="C387">
        <v>1</v>
      </c>
    </row>
    <row r="388" spans="1:3" ht="90" x14ac:dyDescent="0.25">
      <c r="A388" s="3" t="s">
        <v>737</v>
      </c>
      <c r="B388" s="3" t="s">
        <v>736</v>
      </c>
      <c r="C388">
        <v>45</v>
      </c>
    </row>
    <row r="389" spans="1:3" ht="135" x14ac:dyDescent="0.25">
      <c r="A389" s="3" t="s">
        <v>739</v>
      </c>
      <c r="B389" s="3" t="s">
        <v>738</v>
      </c>
      <c r="C389">
        <v>301</v>
      </c>
    </row>
    <row r="390" spans="1:3" ht="90" x14ac:dyDescent="0.25">
      <c r="A390" s="3" t="s">
        <v>741</v>
      </c>
      <c r="B390" s="3" t="s">
        <v>740</v>
      </c>
      <c r="C390">
        <v>179</v>
      </c>
    </row>
    <row r="391" spans="1:3" ht="225" x14ac:dyDescent="0.25">
      <c r="A391" s="3" t="s">
        <v>743</v>
      </c>
      <c r="B391" s="3" t="s">
        <v>742</v>
      </c>
      <c r="C391">
        <v>90</v>
      </c>
    </row>
    <row r="392" spans="1:3" ht="120" x14ac:dyDescent="0.25">
      <c r="A392" s="3" t="s">
        <v>744</v>
      </c>
      <c r="B392" s="3" t="s">
        <v>604</v>
      </c>
      <c r="C392">
        <v>10</v>
      </c>
    </row>
    <row r="393" spans="1:3" ht="75" x14ac:dyDescent="0.25">
      <c r="A393" s="3" t="s">
        <v>746</v>
      </c>
      <c r="B393" s="3" t="s">
        <v>745</v>
      </c>
      <c r="C393">
        <v>127</v>
      </c>
    </row>
    <row r="394" spans="1:3" ht="135" x14ac:dyDescent="0.25">
      <c r="A394" s="3" t="s">
        <v>748</v>
      </c>
      <c r="B394" s="3" t="s">
        <v>747</v>
      </c>
      <c r="C394">
        <v>309</v>
      </c>
    </row>
    <row r="395" spans="1:3" ht="75" x14ac:dyDescent="0.25">
      <c r="A395" s="3" t="s">
        <v>750</v>
      </c>
      <c r="B395" s="3" t="s">
        <v>749</v>
      </c>
      <c r="C395">
        <v>68</v>
      </c>
    </row>
    <row r="396" spans="1:3" ht="105" x14ac:dyDescent="0.25">
      <c r="A396" s="3" t="s">
        <v>752</v>
      </c>
      <c r="B396" s="3" t="s">
        <v>751</v>
      </c>
      <c r="C396">
        <v>312</v>
      </c>
    </row>
    <row r="397" spans="1:3" ht="105" x14ac:dyDescent="0.25">
      <c r="A397" s="3" t="s">
        <v>754</v>
      </c>
      <c r="B397" s="3" t="s">
        <v>753</v>
      </c>
      <c r="C397">
        <v>183</v>
      </c>
    </row>
    <row r="398" spans="1:3" ht="120" x14ac:dyDescent="0.25">
      <c r="A398" s="3" t="s">
        <v>756</v>
      </c>
      <c r="B398" s="3" t="s">
        <v>755</v>
      </c>
      <c r="C398">
        <v>315</v>
      </c>
    </row>
    <row r="399" spans="1:3" ht="135" x14ac:dyDescent="0.25">
      <c r="A399" s="3" t="s">
        <v>758</v>
      </c>
      <c r="B399" s="3" t="s">
        <v>757</v>
      </c>
      <c r="C399">
        <v>323</v>
      </c>
    </row>
    <row r="400" spans="1:3" ht="90" x14ac:dyDescent="0.25">
      <c r="A400" s="3" t="s">
        <v>760</v>
      </c>
      <c r="B400" s="3" t="s">
        <v>759</v>
      </c>
      <c r="C400">
        <v>324</v>
      </c>
    </row>
    <row r="401" spans="1:3" ht="135" x14ac:dyDescent="0.25">
      <c r="A401" s="3" t="s">
        <v>761</v>
      </c>
      <c r="B401" s="3" t="s">
        <v>62</v>
      </c>
      <c r="C401">
        <v>17</v>
      </c>
    </row>
    <row r="402" spans="1:3" ht="120" x14ac:dyDescent="0.25">
      <c r="A402" s="3" t="s">
        <v>763</v>
      </c>
      <c r="B402" s="3" t="s">
        <v>762</v>
      </c>
      <c r="C402">
        <v>332</v>
      </c>
    </row>
    <row r="403" spans="1:3" ht="135" x14ac:dyDescent="0.25">
      <c r="A403" s="3" t="s">
        <v>765</v>
      </c>
      <c r="B403" s="3" t="s">
        <v>764</v>
      </c>
      <c r="C403">
        <v>187</v>
      </c>
    </row>
    <row r="404" spans="1:3" ht="105" x14ac:dyDescent="0.25">
      <c r="A404" s="3" t="s">
        <v>767</v>
      </c>
      <c r="B404" s="3" t="s">
        <v>766</v>
      </c>
      <c r="C404">
        <v>131</v>
      </c>
    </row>
    <row r="405" spans="1:3" ht="135" x14ac:dyDescent="0.25">
      <c r="A405" s="3" t="s">
        <v>769</v>
      </c>
      <c r="B405" s="3" t="s">
        <v>768</v>
      </c>
      <c r="C405">
        <v>188</v>
      </c>
    </row>
    <row r="406" spans="1:3" ht="180" x14ac:dyDescent="0.25">
      <c r="A406" s="3" t="s">
        <v>771</v>
      </c>
      <c r="B406" s="3" t="s">
        <v>770</v>
      </c>
      <c r="C406">
        <v>338</v>
      </c>
    </row>
    <row r="407" spans="1:3" ht="90" x14ac:dyDescent="0.25">
      <c r="A407" s="3" t="s">
        <v>773</v>
      </c>
      <c r="B407" s="3" t="s">
        <v>772</v>
      </c>
      <c r="C407">
        <v>134</v>
      </c>
    </row>
    <row r="408" spans="1:3" ht="135" x14ac:dyDescent="0.25">
      <c r="A408" s="3" t="s">
        <v>774</v>
      </c>
      <c r="B408" s="3" t="s">
        <v>450</v>
      </c>
      <c r="C408">
        <v>47</v>
      </c>
    </row>
    <row r="409" spans="1:3" ht="105" x14ac:dyDescent="0.25">
      <c r="A409" s="3" t="s">
        <v>775</v>
      </c>
      <c r="B409" s="3" t="s">
        <v>96</v>
      </c>
      <c r="C409">
        <v>25</v>
      </c>
    </row>
    <row r="410" spans="1:3" ht="105" x14ac:dyDescent="0.25">
      <c r="A410" s="3" t="s">
        <v>777</v>
      </c>
      <c r="B410" s="3" t="s">
        <v>776</v>
      </c>
      <c r="C410">
        <v>135</v>
      </c>
    </row>
    <row r="411" spans="1:3" ht="60" x14ac:dyDescent="0.25">
      <c r="A411" s="3" t="s">
        <v>779</v>
      </c>
      <c r="B411" s="3" t="s">
        <v>778</v>
      </c>
      <c r="C411">
        <v>358</v>
      </c>
    </row>
    <row r="412" spans="1:3" ht="135" x14ac:dyDescent="0.25">
      <c r="A412" s="3" t="s">
        <v>781</v>
      </c>
      <c r="B412" s="3" t="s">
        <v>780</v>
      </c>
      <c r="C412">
        <v>58</v>
      </c>
    </row>
    <row r="413" spans="1:3" ht="210" x14ac:dyDescent="0.25">
      <c r="A413" s="3" t="s">
        <v>783</v>
      </c>
      <c r="B413" s="3" t="s">
        <v>782</v>
      </c>
      <c r="C413">
        <v>370</v>
      </c>
    </row>
    <row r="414" spans="1:3" ht="75" x14ac:dyDescent="0.25">
      <c r="A414" s="3" t="s">
        <v>785</v>
      </c>
      <c r="B414" s="3" t="s">
        <v>784</v>
      </c>
      <c r="C414">
        <v>141</v>
      </c>
    </row>
    <row r="415" spans="1:3" ht="75" x14ac:dyDescent="0.25">
      <c r="A415" s="3" t="s">
        <v>787</v>
      </c>
      <c r="B415" s="3" t="s">
        <v>786</v>
      </c>
      <c r="C415">
        <v>144</v>
      </c>
    </row>
    <row r="416" spans="1:3" ht="90" x14ac:dyDescent="0.25">
      <c r="A416" s="3" t="s">
        <v>788</v>
      </c>
      <c r="B416" s="3" t="s">
        <v>786</v>
      </c>
      <c r="C416">
        <v>144</v>
      </c>
    </row>
    <row r="417" spans="1:3" ht="90" x14ac:dyDescent="0.25">
      <c r="A417" s="3" t="s">
        <v>790</v>
      </c>
      <c r="B417" s="3" t="s">
        <v>789</v>
      </c>
      <c r="C417">
        <v>378</v>
      </c>
    </row>
    <row r="418" spans="1:3" ht="120" x14ac:dyDescent="0.25">
      <c r="A418" s="3" t="s">
        <v>791</v>
      </c>
      <c r="B418" s="3" t="s">
        <v>140</v>
      </c>
      <c r="C418">
        <v>27</v>
      </c>
    </row>
    <row r="419" spans="1:3" ht="105" x14ac:dyDescent="0.25">
      <c r="A419" s="3" t="s">
        <v>792</v>
      </c>
      <c r="B419" s="3" t="s">
        <v>298</v>
      </c>
      <c r="C419">
        <v>49</v>
      </c>
    </row>
    <row r="420" spans="1:3" ht="60" x14ac:dyDescent="0.25">
      <c r="A420" s="3" t="s">
        <v>794</v>
      </c>
      <c r="B420" s="3" t="s">
        <v>793</v>
      </c>
      <c r="C420">
        <v>383</v>
      </c>
    </row>
    <row r="421" spans="1:3" ht="135" x14ac:dyDescent="0.25">
      <c r="A421" s="3" t="s">
        <v>796</v>
      </c>
      <c r="B421" s="3" t="s">
        <v>795</v>
      </c>
      <c r="C421">
        <v>384</v>
      </c>
    </row>
    <row r="422" spans="1:3" ht="75" x14ac:dyDescent="0.25">
      <c r="A422" s="3" t="s">
        <v>798</v>
      </c>
      <c r="B422" s="3" t="s">
        <v>797</v>
      </c>
      <c r="C422">
        <v>387</v>
      </c>
    </row>
    <row r="423" spans="1:3" ht="120" x14ac:dyDescent="0.25">
      <c r="A423" s="3" t="s">
        <v>799</v>
      </c>
      <c r="B423" s="3" t="s">
        <v>304</v>
      </c>
      <c r="C423">
        <v>13</v>
      </c>
    </row>
    <row r="424" spans="1:3" ht="75" x14ac:dyDescent="0.25">
      <c r="A424" s="3" t="s">
        <v>801</v>
      </c>
      <c r="B424" s="3" t="s">
        <v>800</v>
      </c>
      <c r="C424">
        <v>392</v>
      </c>
    </row>
    <row r="425" spans="1:3" ht="60" x14ac:dyDescent="0.25">
      <c r="A425" s="3" t="s">
        <v>803</v>
      </c>
      <c r="B425" s="3" t="s">
        <v>802</v>
      </c>
      <c r="C425">
        <v>19</v>
      </c>
    </row>
    <row r="426" spans="1:3" ht="75" x14ac:dyDescent="0.25">
      <c r="A426" s="3" t="s">
        <v>805</v>
      </c>
      <c r="B426" s="3" t="s">
        <v>804</v>
      </c>
      <c r="C426">
        <v>73</v>
      </c>
    </row>
    <row r="427" spans="1:3" ht="90" x14ac:dyDescent="0.25">
      <c r="A427" s="3" t="s">
        <v>807</v>
      </c>
      <c r="B427" s="3" t="s">
        <v>806</v>
      </c>
      <c r="C427">
        <v>396</v>
      </c>
    </row>
    <row r="428" spans="1:3" ht="90" x14ac:dyDescent="0.25">
      <c r="A428" s="3" t="s">
        <v>808</v>
      </c>
      <c r="B428" s="3" t="s">
        <v>322</v>
      </c>
      <c r="C428">
        <v>20</v>
      </c>
    </row>
    <row r="429" spans="1:3" ht="105" x14ac:dyDescent="0.25">
      <c r="A429" s="3" t="s">
        <v>810</v>
      </c>
      <c r="B429" s="3" t="s">
        <v>809</v>
      </c>
      <c r="C429">
        <v>399</v>
      </c>
    </row>
    <row r="430" spans="1:3" ht="225" x14ac:dyDescent="0.25">
      <c r="A430" s="3" t="s">
        <v>811</v>
      </c>
      <c r="B430" s="3" t="s">
        <v>156</v>
      </c>
      <c r="C430">
        <v>21</v>
      </c>
    </row>
    <row r="431" spans="1:3" ht="150" x14ac:dyDescent="0.25">
      <c r="A431" s="3" t="s">
        <v>812</v>
      </c>
      <c r="B431" s="3" t="s">
        <v>678</v>
      </c>
      <c r="C431">
        <v>107</v>
      </c>
    </row>
    <row r="432" spans="1:3" ht="180" x14ac:dyDescent="0.25">
      <c r="A432" s="3" t="s">
        <v>814</v>
      </c>
      <c r="B432" s="3" t="s">
        <v>813</v>
      </c>
      <c r="C432">
        <v>408</v>
      </c>
    </row>
    <row r="433" spans="1:3" ht="120" x14ac:dyDescent="0.25">
      <c r="A433" s="3" t="s">
        <v>816</v>
      </c>
      <c r="B433" s="3" t="s">
        <v>815</v>
      </c>
      <c r="C433">
        <v>32</v>
      </c>
    </row>
    <row r="434" spans="1:3" ht="195" x14ac:dyDescent="0.25">
      <c r="A434" s="3" t="s">
        <v>817</v>
      </c>
      <c r="B434" s="3" t="s">
        <v>337</v>
      </c>
      <c r="C434">
        <v>11</v>
      </c>
    </row>
    <row r="435" spans="1:3" ht="180" x14ac:dyDescent="0.25">
      <c r="A435" s="3" t="s">
        <v>819</v>
      </c>
      <c r="B435" s="3" t="s">
        <v>818</v>
      </c>
      <c r="C435">
        <v>231</v>
      </c>
    </row>
    <row r="436" spans="1:3" ht="105" x14ac:dyDescent="0.25">
      <c r="A436" s="3" t="s">
        <v>820</v>
      </c>
      <c r="B436" s="3" t="s">
        <v>687</v>
      </c>
      <c r="C436">
        <v>22</v>
      </c>
    </row>
    <row r="437" spans="1:3" ht="90" x14ac:dyDescent="0.25">
      <c r="A437" s="3" t="s">
        <v>821</v>
      </c>
      <c r="B437" s="3" t="s">
        <v>345</v>
      </c>
      <c r="C437">
        <v>109</v>
      </c>
    </row>
    <row r="438" spans="1:3" ht="90" x14ac:dyDescent="0.25">
      <c r="A438" s="3" t="s">
        <v>823</v>
      </c>
      <c r="B438" s="3" t="s">
        <v>822</v>
      </c>
      <c r="C438">
        <v>150</v>
      </c>
    </row>
    <row r="439" spans="1:3" ht="120" x14ac:dyDescent="0.25">
      <c r="A439" s="3" t="s">
        <v>824</v>
      </c>
      <c r="B439" s="3" t="s">
        <v>175</v>
      </c>
      <c r="C439">
        <v>12</v>
      </c>
    </row>
    <row r="440" spans="1:3" ht="90" x14ac:dyDescent="0.25">
      <c r="A440" s="3" t="s">
        <v>826</v>
      </c>
      <c r="B440" s="3" t="s">
        <v>825</v>
      </c>
      <c r="C440">
        <v>427</v>
      </c>
    </row>
    <row r="441" spans="1:3" ht="135" x14ac:dyDescent="0.25">
      <c r="A441" s="3" t="s">
        <v>827</v>
      </c>
      <c r="B441" s="3" t="s">
        <v>364</v>
      </c>
      <c r="C441">
        <v>42</v>
      </c>
    </row>
    <row r="442" spans="1:3" ht="105" x14ac:dyDescent="0.25">
      <c r="A442" s="3" t="s">
        <v>828</v>
      </c>
      <c r="B442" s="3" t="s">
        <v>369</v>
      </c>
      <c r="C442">
        <v>29</v>
      </c>
    </row>
    <row r="443" spans="1:3" ht="150" x14ac:dyDescent="0.25">
      <c r="A443" s="3" t="s">
        <v>829</v>
      </c>
      <c r="B443" s="3" t="s">
        <v>546</v>
      </c>
      <c r="C443">
        <v>16</v>
      </c>
    </row>
    <row r="444" spans="1:3" ht="135" x14ac:dyDescent="0.25">
      <c r="A444" s="3" t="s">
        <v>832</v>
      </c>
      <c r="B444" s="3" t="s">
        <v>831</v>
      </c>
      <c r="C444">
        <v>456</v>
      </c>
    </row>
    <row r="445" spans="1:3" ht="75" x14ac:dyDescent="0.25">
      <c r="A445" s="3" t="s">
        <v>834</v>
      </c>
      <c r="B445" s="3" t="s">
        <v>833</v>
      </c>
      <c r="C445">
        <v>80</v>
      </c>
    </row>
    <row r="446" spans="1:3" ht="120" x14ac:dyDescent="0.25">
      <c r="A446" s="3" t="s">
        <v>836</v>
      </c>
      <c r="B446" s="3" t="s">
        <v>835</v>
      </c>
      <c r="C446">
        <v>459</v>
      </c>
    </row>
    <row r="447" spans="1:3" ht="45" x14ac:dyDescent="0.25">
      <c r="A447" s="3" t="s">
        <v>838</v>
      </c>
      <c r="B447" s="3" t="s">
        <v>837</v>
      </c>
      <c r="C447">
        <v>257</v>
      </c>
    </row>
    <row r="448" spans="1:3" ht="60" x14ac:dyDescent="0.25">
      <c r="A448" s="3" t="s">
        <v>840</v>
      </c>
      <c r="B448" s="3" t="s">
        <v>839</v>
      </c>
      <c r="C448">
        <v>259</v>
      </c>
    </row>
    <row r="449" spans="1:3" ht="120" x14ac:dyDescent="0.25">
      <c r="A449" s="3" t="s">
        <v>842</v>
      </c>
      <c r="B449" s="3" t="s">
        <v>841</v>
      </c>
      <c r="C449">
        <v>260</v>
      </c>
    </row>
    <row r="450" spans="1:3" ht="90" x14ac:dyDescent="0.25">
      <c r="A450" s="3" t="s">
        <v>844</v>
      </c>
      <c r="B450" s="3" t="s">
        <v>843</v>
      </c>
      <c r="C450">
        <v>510</v>
      </c>
    </row>
    <row r="451" spans="1:3" ht="105" x14ac:dyDescent="0.25">
      <c r="A451" s="3" t="s">
        <v>846</v>
      </c>
      <c r="B451" s="3" t="s">
        <v>845</v>
      </c>
      <c r="C451">
        <v>267</v>
      </c>
    </row>
    <row r="452" spans="1:3" ht="60" x14ac:dyDescent="0.25">
      <c r="A452" s="3" t="s">
        <v>848</v>
      </c>
      <c r="B452" s="3" t="s">
        <v>847</v>
      </c>
      <c r="C452">
        <v>280</v>
      </c>
    </row>
    <row r="453" spans="1:3" ht="135" x14ac:dyDescent="0.25">
      <c r="A453" s="3" t="s">
        <v>849</v>
      </c>
      <c r="B453" s="3" t="s">
        <v>726</v>
      </c>
      <c r="C453">
        <v>8</v>
      </c>
    </row>
    <row r="454" spans="1:3" ht="180" x14ac:dyDescent="0.25">
      <c r="A454" s="3" t="s">
        <v>850</v>
      </c>
      <c r="B454" s="3" t="s">
        <v>28</v>
      </c>
      <c r="C454">
        <v>2</v>
      </c>
    </row>
    <row r="455" spans="1:3" ht="90" x14ac:dyDescent="0.25">
      <c r="A455" s="3" t="s">
        <v>852</v>
      </c>
      <c r="B455" s="3" t="s">
        <v>851</v>
      </c>
      <c r="C455">
        <v>580</v>
      </c>
    </row>
    <row r="456" spans="1:3" ht="60" x14ac:dyDescent="0.25">
      <c r="A456" s="3" t="s">
        <v>854</v>
      </c>
      <c r="B456" s="3" t="s">
        <v>853</v>
      </c>
      <c r="C456">
        <v>581</v>
      </c>
    </row>
    <row r="457" spans="1:3" ht="60" x14ac:dyDescent="0.25">
      <c r="A457" s="3" t="s">
        <v>856</v>
      </c>
      <c r="B457" s="3" t="s">
        <v>855</v>
      </c>
      <c r="C457">
        <v>603</v>
      </c>
    </row>
    <row r="458" spans="1:3" ht="75" x14ac:dyDescent="0.25">
      <c r="A458" s="3" t="s">
        <v>857</v>
      </c>
      <c r="B458" s="3" t="s">
        <v>40</v>
      </c>
      <c r="C458">
        <v>5</v>
      </c>
    </row>
    <row r="459" spans="1:3" ht="90" x14ac:dyDescent="0.25">
      <c r="A459" s="3" t="s">
        <v>858</v>
      </c>
      <c r="B459" s="3" t="s">
        <v>593</v>
      </c>
      <c r="C459">
        <v>1</v>
      </c>
    </row>
    <row r="460" spans="1:3" ht="45" x14ac:dyDescent="0.25">
      <c r="A460" s="3" t="s">
        <v>860</v>
      </c>
      <c r="B460" s="3" t="s">
        <v>859</v>
      </c>
      <c r="C460">
        <v>645</v>
      </c>
    </row>
    <row r="461" spans="1:3" ht="45" x14ac:dyDescent="0.25">
      <c r="A461" s="3" t="s">
        <v>862</v>
      </c>
      <c r="B461" s="3" t="s">
        <v>861</v>
      </c>
      <c r="C461">
        <v>663</v>
      </c>
    </row>
    <row r="462" spans="1:3" ht="75" x14ac:dyDescent="0.25">
      <c r="A462" s="3" t="s">
        <v>864</v>
      </c>
      <c r="B462" s="3" t="s">
        <v>863</v>
      </c>
      <c r="C462">
        <v>664</v>
      </c>
    </row>
    <row r="463" spans="1:3" ht="105" x14ac:dyDescent="0.25">
      <c r="A463" s="3" t="s">
        <v>865</v>
      </c>
      <c r="B463" s="3" t="s">
        <v>599</v>
      </c>
      <c r="C463">
        <v>89</v>
      </c>
    </row>
    <row r="464" spans="1:3" ht="90" x14ac:dyDescent="0.25">
      <c r="A464" s="3" t="s">
        <v>867</v>
      </c>
      <c r="B464" s="3" t="s">
        <v>866</v>
      </c>
      <c r="C464">
        <v>673</v>
      </c>
    </row>
    <row r="465" spans="1:3" ht="45" x14ac:dyDescent="0.25">
      <c r="A465" s="3" t="s">
        <v>869</v>
      </c>
      <c r="B465" s="3" t="s">
        <v>868</v>
      </c>
      <c r="C465">
        <v>675</v>
      </c>
    </row>
    <row r="466" spans="1:3" ht="105" x14ac:dyDescent="0.25">
      <c r="A466" s="3" t="s">
        <v>870</v>
      </c>
      <c r="B466" s="3" t="s">
        <v>602</v>
      </c>
      <c r="C466">
        <v>23</v>
      </c>
    </row>
    <row r="467" spans="1:3" ht="120" x14ac:dyDescent="0.25">
      <c r="A467" s="3" t="s">
        <v>871</v>
      </c>
      <c r="B467" s="3" t="s">
        <v>604</v>
      </c>
      <c r="C467">
        <v>10</v>
      </c>
    </row>
    <row r="468" spans="1:3" ht="105" x14ac:dyDescent="0.25">
      <c r="A468" s="3" t="s">
        <v>872</v>
      </c>
      <c r="B468" s="3" t="s">
        <v>247</v>
      </c>
      <c r="C468">
        <v>24</v>
      </c>
    </row>
    <row r="469" spans="1:3" ht="30" x14ac:dyDescent="0.25">
      <c r="A469" s="3" t="s">
        <v>874</v>
      </c>
      <c r="B469" s="3" t="s">
        <v>873</v>
      </c>
      <c r="C469">
        <v>308</v>
      </c>
    </row>
    <row r="470" spans="1:3" ht="30" x14ac:dyDescent="0.25">
      <c r="A470" s="3" t="s">
        <v>876</v>
      </c>
      <c r="B470" s="3" t="s">
        <v>875</v>
      </c>
      <c r="C470">
        <v>692</v>
      </c>
    </row>
    <row r="471" spans="1:3" ht="75" x14ac:dyDescent="0.25">
      <c r="A471" s="3" t="s">
        <v>878</v>
      </c>
      <c r="B471" s="3" t="s">
        <v>877</v>
      </c>
      <c r="C471">
        <v>314</v>
      </c>
    </row>
    <row r="472" spans="1:3" ht="75" x14ac:dyDescent="0.25">
      <c r="A472" s="3" t="s">
        <v>880</v>
      </c>
      <c r="B472" s="3" t="s">
        <v>879</v>
      </c>
      <c r="C472">
        <v>185</v>
      </c>
    </row>
    <row r="473" spans="1:3" ht="120" x14ac:dyDescent="0.25">
      <c r="A473" s="3" t="s">
        <v>882</v>
      </c>
      <c r="B473" s="3" t="s">
        <v>881</v>
      </c>
      <c r="C473">
        <v>320</v>
      </c>
    </row>
    <row r="474" spans="1:3" ht="120" x14ac:dyDescent="0.25">
      <c r="A474" s="3" t="s">
        <v>884</v>
      </c>
      <c r="B474" s="3" t="s">
        <v>883</v>
      </c>
      <c r="C474">
        <v>322</v>
      </c>
    </row>
    <row r="475" spans="1:3" ht="105" x14ac:dyDescent="0.25">
      <c r="A475" s="3" t="s">
        <v>885</v>
      </c>
      <c r="B475" s="3" t="s">
        <v>62</v>
      </c>
      <c r="C475">
        <v>17</v>
      </c>
    </row>
    <row r="476" spans="1:3" ht="135" x14ac:dyDescent="0.25">
      <c r="A476" s="3" t="s">
        <v>887</v>
      </c>
      <c r="B476" s="3" t="s">
        <v>886</v>
      </c>
      <c r="C476">
        <v>326</v>
      </c>
    </row>
    <row r="477" spans="1:3" ht="90" x14ac:dyDescent="0.25">
      <c r="A477" s="3" t="s">
        <v>889</v>
      </c>
      <c r="B477" s="3" t="s">
        <v>888</v>
      </c>
      <c r="C477">
        <v>327</v>
      </c>
    </row>
    <row r="478" spans="1:3" ht="75" x14ac:dyDescent="0.25">
      <c r="A478" s="3" t="s">
        <v>891</v>
      </c>
      <c r="B478" s="3" t="s">
        <v>890</v>
      </c>
      <c r="C478">
        <v>755</v>
      </c>
    </row>
    <row r="479" spans="1:3" ht="135" x14ac:dyDescent="0.25">
      <c r="A479" s="3" t="s">
        <v>893</v>
      </c>
      <c r="B479" s="3" t="s">
        <v>892</v>
      </c>
      <c r="C479">
        <v>757</v>
      </c>
    </row>
    <row r="480" spans="1:3" ht="150" x14ac:dyDescent="0.25">
      <c r="A480" s="3" t="s">
        <v>895</v>
      </c>
      <c r="B480" s="3" t="s">
        <v>894</v>
      </c>
      <c r="C480">
        <v>333</v>
      </c>
    </row>
    <row r="481" spans="1:3" ht="75" x14ac:dyDescent="0.25">
      <c r="A481" s="3" t="s">
        <v>896</v>
      </c>
      <c r="B481" s="3" t="s">
        <v>263</v>
      </c>
      <c r="C481">
        <v>132</v>
      </c>
    </row>
    <row r="482" spans="1:3" ht="90" x14ac:dyDescent="0.25">
      <c r="A482" s="3" t="s">
        <v>898</v>
      </c>
      <c r="B482" s="3" t="s">
        <v>897</v>
      </c>
      <c r="C482">
        <v>133</v>
      </c>
    </row>
    <row r="483" spans="1:3" ht="75" x14ac:dyDescent="0.25">
      <c r="A483" s="3" t="s">
        <v>900</v>
      </c>
      <c r="B483" s="3" t="s">
        <v>899</v>
      </c>
      <c r="C483">
        <v>789</v>
      </c>
    </row>
    <row r="484" spans="1:3" ht="135" x14ac:dyDescent="0.25">
      <c r="A484" s="3" t="s">
        <v>902</v>
      </c>
      <c r="B484" s="3" t="s">
        <v>901</v>
      </c>
      <c r="C484">
        <v>798</v>
      </c>
    </row>
    <row r="485" spans="1:3" ht="105" x14ac:dyDescent="0.25">
      <c r="A485" s="3" t="s">
        <v>904</v>
      </c>
      <c r="B485" s="3" t="s">
        <v>903</v>
      </c>
      <c r="C485">
        <v>802</v>
      </c>
    </row>
    <row r="486" spans="1:3" ht="150" x14ac:dyDescent="0.25">
      <c r="A486" s="3" t="s">
        <v>906</v>
      </c>
      <c r="B486" s="3" t="s">
        <v>905</v>
      </c>
      <c r="C486">
        <v>805</v>
      </c>
    </row>
    <row r="487" spans="1:3" ht="75" x14ac:dyDescent="0.25">
      <c r="A487" s="3" t="s">
        <v>907</v>
      </c>
      <c r="B487" s="3" t="s">
        <v>629</v>
      </c>
      <c r="C487">
        <v>348</v>
      </c>
    </row>
    <row r="488" spans="1:3" ht="105" x14ac:dyDescent="0.25">
      <c r="A488" s="3" t="s">
        <v>909</v>
      </c>
      <c r="B488" s="3" t="s">
        <v>908</v>
      </c>
      <c r="C488">
        <v>815</v>
      </c>
    </row>
    <row r="489" spans="1:3" ht="90" x14ac:dyDescent="0.25">
      <c r="A489" s="3" t="s">
        <v>911</v>
      </c>
      <c r="B489" s="3" t="s">
        <v>910</v>
      </c>
      <c r="C489">
        <v>197</v>
      </c>
    </row>
    <row r="490" spans="1:3" ht="90" x14ac:dyDescent="0.25">
      <c r="A490" s="3" t="s">
        <v>913</v>
      </c>
      <c r="B490" s="3" t="s">
        <v>912</v>
      </c>
      <c r="C490">
        <v>829</v>
      </c>
    </row>
    <row r="491" spans="1:3" ht="105" x14ac:dyDescent="0.25">
      <c r="A491" s="3" t="s">
        <v>914</v>
      </c>
      <c r="B491" s="3" t="s">
        <v>276</v>
      </c>
      <c r="C491">
        <v>199</v>
      </c>
    </row>
    <row r="492" spans="1:3" ht="120" x14ac:dyDescent="0.25">
      <c r="A492" s="3" t="s">
        <v>916</v>
      </c>
      <c r="B492" s="3" t="s">
        <v>915</v>
      </c>
      <c r="C492">
        <v>360</v>
      </c>
    </row>
    <row r="493" spans="1:3" ht="150" x14ac:dyDescent="0.25">
      <c r="A493" s="3" t="s">
        <v>918</v>
      </c>
      <c r="B493" s="3" t="s">
        <v>917</v>
      </c>
      <c r="C493">
        <v>898</v>
      </c>
    </row>
    <row r="494" spans="1:3" ht="90" x14ac:dyDescent="0.25">
      <c r="A494" s="3" t="s">
        <v>920</v>
      </c>
      <c r="B494" s="3" t="s">
        <v>919</v>
      </c>
      <c r="C494">
        <v>368</v>
      </c>
    </row>
    <row r="495" spans="1:3" ht="60" x14ac:dyDescent="0.25">
      <c r="A495" s="3" t="s">
        <v>922</v>
      </c>
      <c r="B495" s="3" t="s">
        <v>921</v>
      </c>
      <c r="C495">
        <v>205</v>
      </c>
    </row>
    <row r="496" spans="1:3" ht="45" x14ac:dyDescent="0.25">
      <c r="A496" s="3" t="s">
        <v>924</v>
      </c>
      <c r="B496" s="3" t="s">
        <v>923</v>
      </c>
      <c r="C496">
        <v>207</v>
      </c>
    </row>
    <row r="497" spans="1:3" ht="120" x14ac:dyDescent="0.25">
      <c r="A497" s="3" t="s">
        <v>925</v>
      </c>
      <c r="B497" s="3" t="s">
        <v>128</v>
      </c>
      <c r="C497">
        <v>6</v>
      </c>
    </row>
    <row r="498" spans="1:3" ht="45" x14ac:dyDescent="0.25">
      <c r="A498" s="3" t="s">
        <v>927</v>
      </c>
      <c r="B498" s="3" t="s">
        <v>926</v>
      </c>
      <c r="C498">
        <v>375</v>
      </c>
    </row>
    <row r="499" spans="1:3" ht="75" x14ac:dyDescent="0.25">
      <c r="A499" s="3" t="s">
        <v>929</v>
      </c>
      <c r="B499" s="3" t="s">
        <v>928</v>
      </c>
      <c r="C499">
        <v>60</v>
      </c>
    </row>
    <row r="500" spans="1:3" ht="150" x14ac:dyDescent="0.25">
      <c r="A500" s="3" t="s">
        <v>931</v>
      </c>
      <c r="B500" s="3" t="s">
        <v>930</v>
      </c>
      <c r="C500">
        <v>212</v>
      </c>
    </row>
    <row r="501" spans="1:3" ht="120" x14ac:dyDescent="0.25">
      <c r="A501" s="3" t="s">
        <v>933</v>
      </c>
      <c r="B501" s="3" t="s">
        <v>932</v>
      </c>
      <c r="C501">
        <v>947</v>
      </c>
    </row>
    <row r="502" spans="1:3" ht="75" x14ac:dyDescent="0.25">
      <c r="A502" s="3" t="s">
        <v>935</v>
      </c>
      <c r="B502" s="3" t="s">
        <v>934</v>
      </c>
      <c r="C502">
        <v>376</v>
      </c>
    </row>
    <row r="503" spans="1:3" ht="30" x14ac:dyDescent="0.25">
      <c r="A503" s="3" t="s">
        <v>937</v>
      </c>
      <c r="B503" s="3" t="s">
        <v>936</v>
      </c>
      <c r="C503">
        <v>217</v>
      </c>
    </row>
    <row r="504" spans="1:3" ht="90" x14ac:dyDescent="0.25">
      <c r="A504" s="3" t="s">
        <v>939</v>
      </c>
      <c r="B504" s="3" t="s">
        <v>938</v>
      </c>
      <c r="C504">
        <v>992</v>
      </c>
    </row>
    <row r="505" spans="1:3" ht="120" x14ac:dyDescent="0.25">
      <c r="A505" s="3" t="s">
        <v>940</v>
      </c>
      <c r="B505" s="3" t="s">
        <v>304</v>
      </c>
      <c r="C505">
        <v>13</v>
      </c>
    </row>
    <row r="506" spans="1:3" ht="90" x14ac:dyDescent="0.25">
      <c r="A506" s="3" t="s">
        <v>942</v>
      </c>
      <c r="B506" s="3" t="s">
        <v>941</v>
      </c>
      <c r="C506">
        <v>50</v>
      </c>
    </row>
    <row r="507" spans="1:3" ht="135" x14ac:dyDescent="0.25">
      <c r="A507" s="3" t="s">
        <v>944</v>
      </c>
      <c r="B507" s="3" t="s">
        <v>943</v>
      </c>
      <c r="C507">
        <v>393</v>
      </c>
    </row>
    <row r="508" spans="1:3" ht="105" x14ac:dyDescent="0.25">
      <c r="A508" s="3" t="s">
        <v>946</v>
      </c>
      <c r="B508" s="3" t="s">
        <v>945</v>
      </c>
      <c r="C508">
        <v>1024</v>
      </c>
    </row>
    <row r="509" spans="1:3" ht="120" x14ac:dyDescent="0.25">
      <c r="A509" s="3" t="s">
        <v>948</v>
      </c>
      <c r="B509" s="3" t="s">
        <v>947</v>
      </c>
      <c r="C509">
        <v>147</v>
      </c>
    </row>
    <row r="510" spans="1:3" ht="75" x14ac:dyDescent="0.25">
      <c r="A510" s="3" t="s">
        <v>949</v>
      </c>
      <c r="B510" s="3" t="s">
        <v>802</v>
      </c>
      <c r="C510">
        <v>19</v>
      </c>
    </row>
    <row r="511" spans="1:3" ht="120" x14ac:dyDescent="0.25">
      <c r="A511" s="3" t="s">
        <v>951</v>
      </c>
      <c r="B511" s="3" t="s">
        <v>950</v>
      </c>
      <c r="C511">
        <v>1051</v>
      </c>
    </row>
    <row r="512" spans="1:3" ht="75" x14ac:dyDescent="0.25">
      <c r="A512" s="3" t="s">
        <v>952</v>
      </c>
      <c r="B512" s="3" t="s">
        <v>508</v>
      </c>
      <c r="C512">
        <v>404</v>
      </c>
    </row>
    <row r="513" spans="1:3" ht="135" x14ac:dyDescent="0.25">
      <c r="A513" s="3" t="s">
        <v>954</v>
      </c>
      <c r="B513" s="3" t="s">
        <v>953</v>
      </c>
      <c r="C513">
        <v>1076</v>
      </c>
    </row>
    <row r="514" spans="1:3" ht="195" x14ac:dyDescent="0.25">
      <c r="A514" s="3" t="s">
        <v>956</v>
      </c>
      <c r="B514" s="3" t="s">
        <v>955</v>
      </c>
      <c r="C514">
        <v>412</v>
      </c>
    </row>
    <row r="515" spans="1:3" ht="120" x14ac:dyDescent="0.25">
      <c r="A515" s="3" t="s">
        <v>958</v>
      </c>
      <c r="B515" s="3" t="s">
        <v>957</v>
      </c>
      <c r="C515">
        <v>413</v>
      </c>
    </row>
    <row r="516" spans="1:3" ht="45" x14ac:dyDescent="0.25">
      <c r="A516" s="3" t="s">
        <v>960</v>
      </c>
      <c r="B516" s="3" t="s">
        <v>959</v>
      </c>
      <c r="C516">
        <v>415</v>
      </c>
    </row>
    <row r="517" spans="1:3" ht="105" x14ac:dyDescent="0.25">
      <c r="A517" s="3" t="s">
        <v>962</v>
      </c>
      <c r="B517" s="3" t="s">
        <v>961</v>
      </c>
      <c r="C517">
        <v>108</v>
      </c>
    </row>
    <row r="518" spans="1:3" ht="105" x14ac:dyDescent="0.25">
      <c r="A518" s="3" t="s">
        <v>963</v>
      </c>
      <c r="B518" s="3" t="s">
        <v>687</v>
      </c>
      <c r="C518">
        <v>22</v>
      </c>
    </row>
    <row r="519" spans="1:3" ht="45" x14ac:dyDescent="0.25">
      <c r="A519" s="3" t="s">
        <v>965</v>
      </c>
      <c r="B519" s="3" t="s">
        <v>964</v>
      </c>
      <c r="C519">
        <v>423</v>
      </c>
    </row>
    <row r="520" spans="1:3" ht="105" x14ac:dyDescent="0.25">
      <c r="A520" s="3" t="s">
        <v>966</v>
      </c>
      <c r="B520" s="3" t="s">
        <v>175</v>
      </c>
      <c r="C520">
        <v>12</v>
      </c>
    </row>
    <row r="521" spans="1:3" ht="90" x14ac:dyDescent="0.25">
      <c r="A521" s="3" t="s">
        <v>968</v>
      </c>
      <c r="B521" s="3" t="s">
        <v>967</v>
      </c>
      <c r="C521">
        <v>425</v>
      </c>
    </row>
    <row r="522" spans="1:3" ht="120" x14ac:dyDescent="0.25">
      <c r="A522" s="3" t="s">
        <v>970</v>
      </c>
      <c r="B522" s="3" t="s">
        <v>969</v>
      </c>
      <c r="C522">
        <v>1142</v>
      </c>
    </row>
    <row r="523" spans="1:3" ht="105" x14ac:dyDescent="0.25">
      <c r="A523" s="3" t="s">
        <v>972</v>
      </c>
      <c r="B523" s="3" t="s">
        <v>971</v>
      </c>
      <c r="C523">
        <v>1152</v>
      </c>
    </row>
    <row r="524" spans="1:3" ht="105" x14ac:dyDescent="0.25">
      <c r="A524" s="3" t="s">
        <v>974</v>
      </c>
      <c r="B524" s="3" t="s">
        <v>973</v>
      </c>
      <c r="C524">
        <v>1153</v>
      </c>
    </row>
    <row r="525" spans="1:3" ht="90" x14ac:dyDescent="0.25">
      <c r="A525" s="3" t="s">
        <v>975</v>
      </c>
      <c r="B525" s="3" t="s">
        <v>364</v>
      </c>
      <c r="C525">
        <v>42</v>
      </c>
    </row>
    <row r="526" spans="1:3" ht="90" x14ac:dyDescent="0.25">
      <c r="A526" s="3" t="s">
        <v>977</v>
      </c>
      <c r="B526" s="3" t="s">
        <v>976</v>
      </c>
      <c r="C526">
        <v>238</v>
      </c>
    </row>
    <row r="527" spans="1:3" ht="90" x14ac:dyDescent="0.25">
      <c r="A527" s="3" t="s">
        <v>979</v>
      </c>
      <c r="B527" s="3" t="s">
        <v>978</v>
      </c>
      <c r="C527">
        <v>1168</v>
      </c>
    </row>
    <row r="528" spans="1:3" ht="75" x14ac:dyDescent="0.25">
      <c r="A528" s="3" t="s">
        <v>980</v>
      </c>
      <c r="B528" s="3" t="s">
        <v>369</v>
      </c>
      <c r="C528">
        <v>29</v>
      </c>
    </row>
    <row r="529" spans="1:3" ht="30" x14ac:dyDescent="0.25">
      <c r="A529" s="3" t="s">
        <v>982</v>
      </c>
      <c r="B529" s="3" t="s">
        <v>981</v>
      </c>
      <c r="C529">
        <v>439</v>
      </c>
    </row>
    <row r="530" spans="1:3" ht="135" x14ac:dyDescent="0.25">
      <c r="A530" s="3" t="s">
        <v>985</v>
      </c>
      <c r="B530" s="3" t="s">
        <v>984</v>
      </c>
      <c r="C530">
        <v>453</v>
      </c>
    </row>
    <row r="531" spans="1:3" ht="60" x14ac:dyDescent="0.25">
      <c r="A531" s="3" t="s">
        <v>987</v>
      </c>
      <c r="B531" s="3" t="s">
        <v>986</v>
      </c>
      <c r="C531">
        <v>159</v>
      </c>
    </row>
    <row r="532" spans="1:3" ht="90" x14ac:dyDescent="0.25">
      <c r="A532" s="3" t="s">
        <v>988</v>
      </c>
      <c r="B532" s="3" t="s">
        <v>10</v>
      </c>
      <c r="C532">
        <v>33</v>
      </c>
    </row>
    <row r="533" spans="1:3" ht="120" x14ac:dyDescent="0.25">
      <c r="A533" s="3" t="s">
        <v>990</v>
      </c>
      <c r="B533" s="3" t="s">
        <v>989</v>
      </c>
      <c r="C533">
        <v>470</v>
      </c>
    </row>
    <row r="534" spans="1:3" ht="105" x14ac:dyDescent="0.25">
      <c r="A534" s="3" t="s">
        <v>991</v>
      </c>
      <c r="B534" s="3" t="s">
        <v>209</v>
      </c>
      <c r="C534">
        <v>7</v>
      </c>
    </row>
    <row r="535" spans="1:3" ht="75" x14ac:dyDescent="0.25">
      <c r="A535" s="3" t="s">
        <v>993</v>
      </c>
      <c r="B535" s="3" t="s">
        <v>992</v>
      </c>
      <c r="C535">
        <v>480</v>
      </c>
    </row>
    <row r="536" spans="1:3" ht="150" x14ac:dyDescent="0.25">
      <c r="A536" s="3" t="s">
        <v>995</v>
      </c>
      <c r="B536" s="3" t="s">
        <v>994</v>
      </c>
      <c r="C536">
        <v>486</v>
      </c>
    </row>
    <row r="537" spans="1:3" ht="120" x14ac:dyDescent="0.25">
      <c r="A537" s="3" t="s">
        <v>997</v>
      </c>
      <c r="B537" s="3" t="s">
        <v>996</v>
      </c>
      <c r="C537">
        <v>499</v>
      </c>
    </row>
    <row r="538" spans="1:3" ht="105" x14ac:dyDescent="0.25">
      <c r="A538" s="3" t="s">
        <v>999</v>
      </c>
      <c r="B538" s="3" t="s">
        <v>998</v>
      </c>
      <c r="C538">
        <v>62</v>
      </c>
    </row>
    <row r="539" spans="1:3" ht="150" x14ac:dyDescent="0.25">
      <c r="A539" s="3" t="s">
        <v>1001</v>
      </c>
      <c r="B539" s="3" t="s">
        <v>1000</v>
      </c>
      <c r="C539">
        <v>264</v>
      </c>
    </row>
    <row r="540" spans="1:3" ht="180" x14ac:dyDescent="0.25">
      <c r="A540" s="3" t="s">
        <v>1002</v>
      </c>
      <c r="B540" s="3" t="s">
        <v>1000</v>
      </c>
      <c r="C540">
        <v>264</v>
      </c>
    </row>
    <row r="541" spans="1:3" ht="405" x14ac:dyDescent="0.25">
      <c r="A541" s="3" t="s">
        <v>1004</v>
      </c>
      <c r="B541" s="3" t="s">
        <v>1003</v>
      </c>
      <c r="C541">
        <v>3</v>
      </c>
    </row>
    <row r="542" spans="1:3" ht="135" x14ac:dyDescent="0.25">
      <c r="A542" s="3" t="s">
        <v>1006</v>
      </c>
      <c r="B542" s="3" t="s">
        <v>1005</v>
      </c>
      <c r="C542">
        <v>265</v>
      </c>
    </row>
    <row r="543" spans="1:3" ht="195" x14ac:dyDescent="0.25">
      <c r="A543" s="3" t="s">
        <v>1007</v>
      </c>
      <c r="B543" s="3" t="s">
        <v>215</v>
      </c>
      <c r="C543">
        <v>53</v>
      </c>
    </row>
    <row r="544" spans="1:3" ht="105" x14ac:dyDescent="0.25">
      <c r="A544" s="3" t="s">
        <v>1009</v>
      </c>
      <c r="B544" s="3" t="s">
        <v>1008</v>
      </c>
      <c r="C544">
        <v>534</v>
      </c>
    </row>
    <row r="545" spans="1:3" ht="135" x14ac:dyDescent="0.25">
      <c r="A545" s="3" t="s">
        <v>1011</v>
      </c>
      <c r="B545" s="3" t="s">
        <v>1010</v>
      </c>
      <c r="C545">
        <v>278</v>
      </c>
    </row>
    <row r="546" spans="1:3" ht="210" x14ac:dyDescent="0.25">
      <c r="A546" s="3" t="s">
        <v>1013</v>
      </c>
      <c r="B546" s="3" t="s">
        <v>1012</v>
      </c>
      <c r="C546">
        <v>557</v>
      </c>
    </row>
    <row r="547" spans="1:3" ht="165" x14ac:dyDescent="0.25">
      <c r="A547" s="3" t="s">
        <v>1015</v>
      </c>
      <c r="B547" s="3" t="s">
        <v>1014</v>
      </c>
      <c r="C547">
        <v>559</v>
      </c>
    </row>
    <row r="548" spans="1:3" ht="120" x14ac:dyDescent="0.25">
      <c r="A548" s="3" t="s">
        <v>1016</v>
      </c>
      <c r="B548" s="3" t="s">
        <v>28</v>
      </c>
      <c r="C548">
        <v>2</v>
      </c>
    </row>
    <row r="549" spans="1:3" ht="240" x14ac:dyDescent="0.25">
      <c r="A549" s="3" t="s">
        <v>1018</v>
      </c>
      <c r="B549" s="3" t="s">
        <v>1017</v>
      </c>
      <c r="C549">
        <v>613</v>
      </c>
    </row>
    <row r="550" spans="1:3" ht="165" x14ac:dyDescent="0.25">
      <c r="A550" s="3" t="s">
        <v>1020</v>
      </c>
      <c r="B550" s="3" t="s">
        <v>1019</v>
      </c>
      <c r="C550">
        <v>290</v>
      </c>
    </row>
    <row r="551" spans="1:3" ht="75" x14ac:dyDescent="0.25">
      <c r="A551" s="3" t="s">
        <v>1022</v>
      </c>
      <c r="B551" s="3" t="s">
        <v>1021</v>
      </c>
      <c r="C551">
        <v>175</v>
      </c>
    </row>
    <row r="552" spans="1:3" ht="150" x14ac:dyDescent="0.25">
      <c r="A552" s="3" t="s">
        <v>1024</v>
      </c>
      <c r="B552" s="3" t="s">
        <v>1023</v>
      </c>
      <c r="C552">
        <v>615</v>
      </c>
    </row>
    <row r="553" spans="1:3" ht="135" x14ac:dyDescent="0.25">
      <c r="A553" s="3" t="s">
        <v>1026</v>
      </c>
      <c r="B553" s="3" t="s">
        <v>1025</v>
      </c>
      <c r="C553">
        <v>621</v>
      </c>
    </row>
    <row r="554" spans="1:3" ht="135" x14ac:dyDescent="0.25">
      <c r="A554" s="3" t="s">
        <v>1028</v>
      </c>
      <c r="B554" s="3" t="s">
        <v>1027</v>
      </c>
      <c r="C554">
        <v>623</v>
      </c>
    </row>
    <row r="555" spans="1:3" ht="105" x14ac:dyDescent="0.25">
      <c r="A555" s="3" t="s">
        <v>1030</v>
      </c>
      <c r="B555" s="3" t="s">
        <v>1029</v>
      </c>
      <c r="C555">
        <v>634</v>
      </c>
    </row>
    <row r="556" spans="1:3" ht="105" x14ac:dyDescent="0.25">
      <c r="A556" s="3" t="s">
        <v>1032</v>
      </c>
      <c r="B556" s="3" t="s">
        <v>1031</v>
      </c>
      <c r="C556">
        <v>669</v>
      </c>
    </row>
    <row r="557" spans="1:3" ht="45" x14ac:dyDescent="0.25">
      <c r="A557" s="3" t="s">
        <v>1033</v>
      </c>
      <c r="B557" s="3" t="s">
        <v>245</v>
      </c>
      <c r="C557">
        <v>57</v>
      </c>
    </row>
    <row r="558" spans="1:3" ht="45" x14ac:dyDescent="0.25">
      <c r="A558" s="3" t="s">
        <v>1034</v>
      </c>
      <c r="B558" s="3" t="s">
        <v>604</v>
      </c>
      <c r="C558">
        <v>10</v>
      </c>
    </row>
    <row r="559" spans="1:3" ht="30" x14ac:dyDescent="0.25">
      <c r="A559" s="3" t="s">
        <v>1036</v>
      </c>
      <c r="B559" s="3" t="s">
        <v>1035</v>
      </c>
      <c r="C559">
        <v>685</v>
      </c>
    </row>
    <row r="560" spans="1:3" ht="105" x14ac:dyDescent="0.25">
      <c r="A560" s="3" t="s">
        <v>1038</v>
      </c>
      <c r="B560" s="3" t="s">
        <v>1037</v>
      </c>
      <c r="C560">
        <v>126</v>
      </c>
    </row>
    <row r="561" spans="1:3" ht="210" x14ac:dyDescent="0.25">
      <c r="A561" s="3" t="s">
        <v>1040</v>
      </c>
      <c r="B561" s="3" t="s">
        <v>1039</v>
      </c>
      <c r="C561">
        <v>689</v>
      </c>
    </row>
    <row r="562" spans="1:3" ht="165" x14ac:dyDescent="0.25">
      <c r="A562" s="3" t="s">
        <v>1042</v>
      </c>
      <c r="B562" s="3" t="s">
        <v>1041</v>
      </c>
      <c r="C562">
        <v>91</v>
      </c>
    </row>
    <row r="563" spans="1:3" ht="135" x14ac:dyDescent="0.25">
      <c r="A563" s="3" t="s">
        <v>1043</v>
      </c>
      <c r="B563" s="3" t="s">
        <v>62</v>
      </c>
      <c r="C563">
        <v>17</v>
      </c>
    </row>
    <row r="564" spans="1:3" ht="150" x14ac:dyDescent="0.25">
      <c r="A564" s="3" t="s">
        <v>1045</v>
      </c>
      <c r="B564" s="3" t="s">
        <v>1044</v>
      </c>
      <c r="C564">
        <v>754</v>
      </c>
    </row>
    <row r="565" spans="1:3" ht="135" x14ac:dyDescent="0.25">
      <c r="A565" s="3" t="s">
        <v>1047</v>
      </c>
      <c r="B565" s="3" t="s">
        <v>1046</v>
      </c>
      <c r="C565">
        <v>763</v>
      </c>
    </row>
    <row r="566" spans="1:3" ht="195" x14ac:dyDescent="0.25">
      <c r="A566" s="3" t="s">
        <v>1049</v>
      </c>
      <c r="B566" s="3" t="s">
        <v>1048</v>
      </c>
      <c r="C566">
        <v>93</v>
      </c>
    </row>
    <row r="567" spans="1:3" ht="150" x14ac:dyDescent="0.25">
      <c r="A567" s="3" t="s">
        <v>1051</v>
      </c>
      <c r="B567" s="3" t="s">
        <v>1050</v>
      </c>
      <c r="C567">
        <v>193</v>
      </c>
    </row>
    <row r="568" spans="1:3" ht="135" x14ac:dyDescent="0.25">
      <c r="A568" s="3" t="s">
        <v>1053</v>
      </c>
      <c r="B568" s="3" t="s">
        <v>1052</v>
      </c>
      <c r="C568">
        <v>781</v>
      </c>
    </row>
    <row r="569" spans="1:3" ht="105" x14ac:dyDescent="0.25">
      <c r="A569" s="3" t="s">
        <v>1055</v>
      </c>
      <c r="B569" s="3" t="s">
        <v>1054</v>
      </c>
      <c r="C569">
        <v>341</v>
      </c>
    </row>
    <row r="570" spans="1:3" ht="120" x14ac:dyDescent="0.25">
      <c r="A570" s="3" t="s">
        <v>1056</v>
      </c>
      <c r="B570" s="3" t="s">
        <v>88</v>
      </c>
      <c r="C570">
        <v>194</v>
      </c>
    </row>
    <row r="571" spans="1:3" ht="105" x14ac:dyDescent="0.25">
      <c r="A571" s="3" t="s">
        <v>1057</v>
      </c>
      <c r="B571" s="3" t="s">
        <v>772</v>
      </c>
      <c r="C571">
        <v>134</v>
      </c>
    </row>
    <row r="572" spans="1:3" ht="150" x14ac:dyDescent="0.25">
      <c r="A572" s="3" t="s">
        <v>1059</v>
      </c>
      <c r="B572" s="3" t="s">
        <v>1058</v>
      </c>
      <c r="C572">
        <v>817</v>
      </c>
    </row>
    <row r="573" spans="1:3" ht="210" x14ac:dyDescent="0.25">
      <c r="A573" s="3" t="s">
        <v>1061</v>
      </c>
      <c r="B573" s="3" t="s">
        <v>1060</v>
      </c>
      <c r="C573">
        <v>818</v>
      </c>
    </row>
    <row r="574" spans="1:3" ht="75" x14ac:dyDescent="0.25">
      <c r="A574" s="3" t="s">
        <v>1063</v>
      </c>
      <c r="B574" s="3" t="s">
        <v>1062</v>
      </c>
      <c r="C574">
        <v>834</v>
      </c>
    </row>
    <row r="575" spans="1:3" ht="60" x14ac:dyDescent="0.25">
      <c r="A575" s="3" t="s">
        <v>1064</v>
      </c>
      <c r="B575" s="3" t="s">
        <v>276</v>
      </c>
      <c r="C575">
        <v>199</v>
      </c>
    </row>
    <row r="576" spans="1:3" ht="195" x14ac:dyDescent="0.25">
      <c r="A576" s="3" t="s">
        <v>1065</v>
      </c>
      <c r="B576" s="3" t="s">
        <v>96</v>
      </c>
      <c r="C576">
        <v>25</v>
      </c>
    </row>
    <row r="577" spans="1:3" ht="180" x14ac:dyDescent="0.25">
      <c r="A577" s="3" t="s">
        <v>1067</v>
      </c>
      <c r="B577" s="3" t="s">
        <v>1066</v>
      </c>
      <c r="C577">
        <v>841</v>
      </c>
    </row>
    <row r="578" spans="1:3" ht="75" x14ac:dyDescent="0.25">
      <c r="A578" s="3" t="s">
        <v>1069</v>
      </c>
      <c r="B578" s="3" t="s">
        <v>1068</v>
      </c>
      <c r="C578">
        <v>846</v>
      </c>
    </row>
    <row r="579" spans="1:3" ht="60" x14ac:dyDescent="0.25">
      <c r="A579" s="3" t="s">
        <v>1071</v>
      </c>
      <c r="B579" s="3" t="s">
        <v>1070</v>
      </c>
      <c r="C579">
        <v>848</v>
      </c>
    </row>
    <row r="580" spans="1:3" ht="150" x14ac:dyDescent="0.25">
      <c r="A580" s="3" t="s">
        <v>1073</v>
      </c>
      <c r="B580" s="3" t="s">
        <v>1072</v>
      </c>
      <c r="C580">
        <v>856</v>
      </c>
    </row>
    <row r="581" spans="1:3" ht="75" x14ac:dyDescent="0.25">
      <c r="A581" s="3" t="s">
        <v>1075</v>
      </c>
      <c r="B581" s="3" t="s">
        <v>1074</v>
      </c>
      <c r="C581">
        <v>895</v>
      </c>
    </row>
    <row r="582" spans="1:3" ht="165" x14ac:dyDescent="0.25">
      <c r="A582" s="3" t="s">
        <v>1077</v>
      </c>
      <c r="B582" s="3" t="s">
        <v>1076</v>
      </c>
      <c r="C582">
        <v>897</v>
      </c>
    </row>
    <row r="583" spans="1:3" ht="135" x14ac:dyDescent="0.25">
      <c r="A583" s="3" t="s">
        <v>1078</v>
      </c>
      <c r="B583" s="3" t="s">
        <v>114</v>
      </c>
      <c r="C583">
        <v>203</v>
      </c>
    </row>
    <row r="584" spans="1:3" ht="90" x14ac:dyDescent="0.25">
      <c r="A584" s="3" t="s">
        <v>1080</v>
      </c>
      <c r="B584" s="3" t="s">
        <v>1079</v>
      </c>
      <c r="C584">
        <v>908</v>
      </c>
    </row>
    <row r="585" spans="1:3" ht="105" x14ac:dyDescent="0.25">
      <c r="A585" s="3" t="s">
        <v>1082</v>
      </c>
      <c r="B585" s="3" t="s">
        <v>1081</v>
      </c>
      <c r="C585">
        <v>209</v>
      </c>
    </row>
    <row r="586" spans="1:3" ht="90" x14ac:dyDescent="0.25">
      <c r="A586" s="3" t="s">
        <v>1084</v>
      </c>
      <c r="B586" s="3" t="s">
        <v>1083</v>
      </c>
      <c r="C586">
        <v>942</v>
      </c>
    </row>
    <row r="587" spans="1:3" ht="135" x14ac:dyDescent="0.25">
      <c r="A587" s="3" t="s">
        <v>1085</v>
      </c>
      <c r="B587" s="3" t="s">
        <v>136</v>
      </c>
      <c r="C587">
        <v>143</v>
      </c>
    </row>
    <row r="588" spans="1:3" ht="135" x14ac:dyDescent="0.25">
      <c r="A588" s="3" t="s">
        <v>1087</v>
      </c>
      <c r="B588" s="3" t="s">
        <v>1086</v>
      </c>
      <c r="C588">
        <v>953</v>
      </c>
    </row>
    <row r="589" spans="1:3" ht="240" x14ac:dyDescent="0.25">
      <c r="A589" s="3" t="s">
        <v>1089</v>
      </c>
      <c r="B589" s="3" t="s">
        <v>1088</v>
      </c>
      <c r="C589">
        <v>100</v>
      </c>
    </row>
    <row r="590" spans="1:3" ht="120" x14ac:dyDescent="0.25">
      <c r="A590" s="3" t="s">
        <v>1091</v>
      </c>
      <c r="B590" s="3" t="s">
        <v>1090</v>
      </c>
      <c r="C590">
        <v>969</v>
      </c>
    </row>
    <row r="591" spans="1:3" ht="165" x14ac:dyDescent="0.25">
      <c r="A591" s="3" t="s">
        <v>1093</v>
      </c>
      <c r="B591" s="3" t="s">
        <v>1092</v>
      </c>
      <c r="C591">
        <v>978</v>
      </c>
    </row>
    <row r="592" spans="1:3" ht="60" x14ac:dyDescent="0.25">
      <c r="A592" s="3" t="s">
        <v>1095</v>
      </c>
      <c r="B592" s="3" t="s">
        <v>1094</v>
      </c>
      <c r="C592">
        <v>996</v>
      </c>
    </row>
    <row r="593" spans="1:3" ht="105" x14ac:dyDescent="0.25">
      <c r="A593" s="3" t="s">
        <v>1097</v>
      </c>
      <c r="B593" s="3" t="s">
        <v>1096</v>
      </c>
      <c r="C593">
        <v>1001</v>
      </c>
    </row>
    <row r="594" spans="1:3" ht="120" x14ac:dyDescent="0.25">
      <c r="A594" s="3" t="s">
        <v>1098</v>
      </c>
      <c r="B594" s="3" t="s">
        <v>304</v>
      </c>
      <c r="C594">
        <v>13</v>
      </c>
    </row>
    <row r="595" spans="1:3" ht="135" x14ac:dyDescent="0.25">
      <c r="A595" s="3" t="s">
        <v>1099</v>
      </c>
      <c r="B595" s="3" t="s">
        <v>941</v>
      </c>
      <c r="C595">
        <v>50</v>
      </c>
    </row>
    <row r="596" spans="1:3" ht="105" x14ac:dyDescent="0.25">
      <c r="A596" s="3" t="s">
        <v>1100</v>
      </c>
      <c r="B596" s="3" t="s">
        <v>490</v>
      </c>
      <c r="C596">
        <v>218</v>
      </c>
    </row>
    <row r="597" spans="1:3" ht="165" x14ac:dyDescent="0.25">
      <c r="A597" s="3" t="s">
        <v>1102</v>
      </c>
      <c r="B597" s="3" t="s">
        <v>1101</v>
      </c>
      <c r="C597">
        <v>1025</v>
      </c>
    </row>
    <row r="598" spans="1:3" ht="150" x14ac:dyDescent="0.25">
      <c r="A598" s="3" t="s">
        <v>1103</v>
      </c>
      <c r="B598" s="3" t="s">
        <v>148</v>
      </c>
      <c r="C598">
        <v>395</v>
      </c>
    </row>
    <row r="599" spans="1:3" ht="135" x14ac:dyDescent="0.25">
      <c r="A599" s="3" t="s">
        <v>1105</v>
      </c>
      <c r="B599" s="3" t="s">
        <v>1104</v>
      </c>
      <c r="C599">
        <v>1035</v>
      </c>
    </row>
    <row r="600" spans="1:3" ht="150" x14ac:dyDescent="0.25">
      <c r="A600" s="3" t="s">
        <v>1106</v>
      </c>
      <c r="B600" s="3" t="s">
        <v>150</v>
      </c>
      <c r="C600">
        <v>398</v>
      </c>
    </row>
    <row r="601" spans="1:3" ht="105" x14ac:dyDescent="0.25">
      <c r="A601" s="3" t="s">
        <v>1108</v>
      </c>
      <c r="B601" s="3" t="s">
        <v>1107</v>
      </c>
      <c r="C601">
        <v>1043</v>
      </c>
    </row>
    <row r="602" spans="1:3" ht="180" x14ac:dyDescent="0.25">
      <c r="A602" s="3" t="s">
        <v>1109</v>
      </c>
      <c r="B602" s="3" t="s">
        <v>156</v>
      </c>
      <c r="C602">
        <v>21</v>
      </c>
    </row>
    <row r="603" spans="1:3" ht="180" x14ac:dyDescent="0.25">
      <c r="A603" s="3" t="s">
        <v>1111</v>
      </c>
      <c r="B603" s="3" t="s">
        <v>1110</v>
      </c>
      <c r="C603">
        <v>1050</v>
      </c>
    </row>
    <row r="604" spans="1:3" ht="195" x14ac:dyDescent="0.25">
      <c r="A604" s="3" t="s">
        <v>1112</v>
      </c>
      <c r="B604" s="3" t="s">
        <v>676</v>
      </c>
      <c r="C604">
        <v>52</v>
      </c>
    </row>
    <row r="605" spans="1:3" ht="165" x14ac:dyDescent="0.25">
      <c r="A605" s="3" t="s">
        <v>1113</v>
      </c>
      <c r="B605" s="3" t="s">
        <v>676</v>
      </c>
      <c r="C605">
        <v>52</v>
      </c>
    </row>
    <row r="606" spans="1:3" ht="150" x14ac:dyDescent="0.25">
      <c r="A606" s="3" t="s">
        <v>1115</v>
      </c>
      <c r="B606" s="3" t="s">
        <v>1114</v>
      </c>
      <c r="C606">
        <v>1075</v>
      </c>
    </row>
    <row r="607" spans="1:3" ht="60" x14ac:dyDescent="0.25">
      <c r="A607" s="3" t="s">
        <v>1117</v>
      </c>
      <c r="B607" s="3" t="s">
        <v>1116</v>
      </c>
      <c r="C607">
        <v>148</v>
      </c>
    </row>
    <row r="608" spans="1:3" ht="135" x14ac:dyDescent="0.25">
      <c r="A608" s="3" t="s">
        <v>1118</v>
      </c>
      <c r="B608" s="3" t="s">
        <v>165</v>
      </c>
      <c r="C608">
        <v>4</v>
      </c>
    </row>
    <row r="609" spans="1:3" ht="210" x14ac:dyDescent="0.25">
      <c r="A609" s="3" t="s">
        <v>1119</v>
      </c>
      <c r="B609" s="3" t="s">
        <v>682</v>
      </c>
      <c r="C609">
        <v>411</v>
      </c>
    </row>
    <row r="610" spans="1:3" ht="180" x14ac:dyDescent="0.25">
      <c r="A610" s="3" t="s">
        <v>1121</v>
      </c>
      <c r="B610" s="3" t="s">
        <v>1120</v>
      </c>
      <c r="C610">
        <v>1085</v>
      </c>
    </row>
    <row r="611" spans="1:3" ht="150" x14ac:dyDescent="0.25">
      <c r="A611" s="3" t="s">
        <v>1123</v>
      </c>
      <c r="B611" s="3" t="s">
        <v>1122</v>
      </c>
      <c r="C611">
        <v>1091</v>
      </c>
    </row>
    <row r="612" spans="1:3" ht="105" x14ac:dyDescent="0.25">
      <c r="A612" s="3" t="s">
        <v>1125</v>
      </c>
      <c r="B612" s="3" t="s">
        <v>1124</v>
      </c>
      <c r="C612">
        <v>414</v>
      </c>
    </row>
    <row r="613" spans="1:3" ht="150" x14ac:dyDescent="0.25">
      <c r="A613" s="3" t="s">
        <v>1126</v>
      </c>
      <c r="B613" s="3" t="s">
        <v>167</v>
      </c>
      <c r="C613">
        <v>229</v>
      </c>
    </row>
    <row r="614" spans="1:3" ht="135" x14ac:dyDescent="0.25">
      <c r="A614" s="3" t="s">
        <v>1128</v>
      </c>
      <c r="B614" s="3" t="s">
        <v>1127</v>
      </c>
      <c r="C614">
        <v>1102</v>
      </c>
    </row>
    <row r="615" spans="1:3" ht="90" x14ac:dyDescent="0.25">
      <c r="A615" s="3" t="s">
        <v>1130</v>
      </c>
      <c r="B615" s="3" t="s">
        <v>1129</v>
      </c>
      <c r="C615">
        <v>1117</v>
      </c>
    </row>
    <row r="616" spans="1:3" ht="165" x14ac:dyDescent="0.25">
      <c r="A616" s="3" t="s">
        <v>1131</v>
      </c>
      <c r="B616" s="3" t="s">
        <v>169</v>
      </c>
      <c r="C616">
        <v>232</v>
      </c>
    </row>
    <row r="617" spans="1:3" ht="165" x14ac:dyDescent="0.25">
      <c r="A617" s="3" t="s">
        <v>1133</v>
      </c>
      <c r="B617" s="3" t="s">
        <v>1132</v>
      </c>
      <c r="C617">
        <v>1133</v>
      </c>
    </row>
    <row r="618" spans="1:3" ht="150" x14ac:dyDescent="0.25">
      <c r="A618" s="3" t="s">
        <v>1135</v>
      </c>
      <c r="B618" s="3" t="s">
        <v>1134</v>
      </c>
      <c r="C618">
        <v>152</v>
      </c>
    </row>
    <row r="619" spans="1:3" ht="150" x14ac:dyDescent="0.25">
      <c r="A619" s="3" t="s">
        <v>1137</v>
      </c>
      <c r="B619" s="3" t="s">
        <v>1136</v>
      </c>
      <c r="C619">
        <v>1160</v>
      </c>
    </row>
    <row r="620" spans="1:3" ht="90" x14ac:dyDescent="0.25">
      <c r="A620" s="3" t="s">
        <v>1138</v>
      </c>
      <c r="B620" s="3" t="s">
        <v>185</v>
      </c>
      <c r="C620">
        <v>79</v>
      </c>
    </row>
    <row r="621" spans="1:3" ht="165" x14ac:dyDescent="0.25">
      <c r="A621" s="3" t="s">
        <v>1139</v>
      </c>
      <c r="B621" s="3" t="s">
        <v>546</v>
      </c>
      <c r="C621">
        <v>16</v>
      </c>
    </row>
    <row r="622" spans="1:3" ht="105" x14ac:dyDescent="0.25">
      <c r="A622" s="3" t="s">
        <v>1142</v>
      </c>
      <c r="B622" s="3" t="s">
        <v>1141</v>
      </c>
      <c r="C622">
        <v>448</v>
      </c>
    </row>
    <row r="623" spans="1:3" ht="225" x14ac:dyDescent="0.25">
      <c r="A623" s="3" t="s">
        <v>1144</v>
      </c>
      <c r="B623" s="3" t="s">
        <v>1143</v>
      </c>
      <c r="C623">
        <v>454</v>
      </c>
    </row>
    <row r="624" spans="1:3" ht="75" x14ac:dyDescent="0.25">
      <c r="A624" s="3" t="s">
        <v>1146</v>
      </c>
      <c r="B624" s="3" t="s">
        <v>1145</v>
      </c>
      <c r="C624">
        <v>462</v>
      </c>
    </row>
    <row r="625" spans="1:3" ht="135" x14ac:dyDescent="0.25">
      <c r="A625" s="3" t="s">
        <v>1148</v>
      </c>
      <c r="B625" s="3" t="s">
        <v>1147</v>
      </c>
      <c r="C625">
        <v>469</v>
      </c>
    </row>
    <row r="626" spans="1:3" ht="135" x14ac:dyDescent="0.25">
      <c r="A626" s="3" t="s">
        <v>1150</v>
      </c>
      <c r="B626" s="3" t="s">
        <v>1149</v>
      </c>
      <c r="C626">
        <v>475</v>
      </c>
    </row>
    <row r="627" spans="1:3" ht="90" x14ac:dyDescent="0.25">
      <c r="A627" s="3" t="s">
        <v>1152</v>
      </c>
      <c r="B627" s="3" t="s">
        <v>1151</v>
      </c>
      <c r="C627">
        <v>478</v>
      </c>
    </row>
    <row r="628" spans="1:3" ht="105" x14ac:dyDescent="0.25">
      <c r="A628" s="3" t="s">
        <v>1153</v>
      </c>
      <c r="B628" s="3" t="s">
        <v>209</v>
      </c>
      <c r="C628">
        <v>7</v>
      </c>
    </row>
    <row r="629" spans="1:3" ht="135" x14ac:dyDescent="0.25">
      <c r="A629" s="3" t="s">
        <v>1155</v>
      </c>
      <c r="B629" s="3" t="s">
        <v>1154</v>
      </c>
      <c r="C629">
        <v>488</v>
      </c>
    </row>
    <row r="630" spans="1:3" ht="60" x14ac:dyDescent="0.25">
      <c r="A630" s="3" t="s">
        <v>1156</v>
      </c>
      <c r="B630" s="3" t="s">
        <v>998</v>
      </c>
      <c r="C630">
        <v>62</v>
      </c>
    </row>
    <row r="631" spans="1:3" ht="105" x14ac:dyDescent="0.25">
      <c r="A631" s="3" t="s">
        <v>1158</v>
      </c>
      <c r="B631" s="3" t="s">
        <v>1157</v>
      </c>
      <c r="C631">
        <v>507</v>
      </c>
    </row>
    <row r="632" spans="1:3" ht="120" x14ac:dyDescent="0.25">
      <c r="A632" s="3" t="s">
        <v>1160</v>
      </c>
      <c r="B632" s="3" t="s">
        <v>1159</v>
      </c>
      <c r="C632">
        <v>508</v>
      </c>
    </row>
    <row r="633" spans="1:3" ht="180" x14ac:dyDescent="0.25">
      <c r="A633" s="3" t="s">
        <v>1162</v>
      </c>
      <c r="B633" s="3" t="s">
        <v>1161</v>
      </c>
      <c r="C633">
        <v>121</v>
      </c>
    </row>
    <row r="634" spans="1:3" ht="90" x14ac:dyDescent="0.25">
      <c r="A634" s="3" t="s">
        <v>1164</v>
      </c>
      <c r="B634" s="3" t="s">
        <v>1163</v>
      </c>
      <c r="C634">
        <v>521</v>
      </c>
    </row>
    <row r="635" spans="1:3" ht="405" x14ac:dyDescent="0.25">
      <c r="A635" s="3" t="s">
        <v>1165</v>
      </c>
      <c r="B635" s="3" t="s">
        <v>1003</v>
      </c>
      <c r="C635">
        <v>3</v>
      </c>
    </row>
    <row r="636" spans="1:3" ht="405" x14ac:dyDescent="0.25">
      <c r="A636" s="3" t="s">
        <v>1166</v>
      </c>
      <c r="B636" s="3" t="s">
        <v>1003</v>
      </c>
      <c r="C636">
        <v>3</v>
      </c>
    </row>
    <row r="637" spans="1:3" ht="405" x14ac:dyDescent="0.25">
      <c r="A637" s="3" t="s">
        <v>1167</v>
      </c>
      <c r="B637" s="3" t="s">
        <v>1003</v>
      </c>
      <c r="C637">
        <v>3</v>
      </c>
    </row>
    <row r="638" spans="1:3" ht="405" x14ac:dyDescent="0.25">
      <c r="A638" s="3" t="s">
        <v>1168</v>
      </c>
      <c r="B638" s="3" t="s">
        <v>1003</v>
      </c>
      <c r="C638">
        <v>3</v>
      </c>
    </row>
    <row r="639" spans="1:3" ht="180" x14ac:dyDescent="0.25">
      <c r="A639" s="3" t="s">
        <v>1170</v>
      </c>
      <c r="B639" s="3" t="s">
        <v>1169</v>
      </c>
      <c r="C639">
        <v>166</v>
      </c>
    </row>
    <row r="640" spans="1:3" ht="150" x14ac:dyDescent="0.25">
      <c r="A640" s="3" t="s">
        <v>1172</v>
      </c>
      <c r="B640" s="3" t="s">
        <v>1171</v>
      </c>
      <c r="C640">
        <v>551</v>
      </c>
    </row>
    <row r="641" spans="1:3" ht="150" x14ac:dyDescent="0.25">
      <c r="A641" s="3" t="s">
        <v>1174</v>
      </c>
      <c r="B641" s="3" t="s">
        <v>1173</v>
      </c>
      <c r="C641">
        <v>65</v>
      </c>
    </row>
    <row r="642" spans="1:3" ht="135" x14ac:dyDescent="0.25">
      <c r="A642" s="3" t="s">
        <v>1176</v>
      </c>
      <c r="B642" s="3" t="s">
        <v>1175</v>
      </c>
      <c r="C642">
        <v>562</v>
      </c>
    </row>
    <row r="643" spans="1:3" ht="165" x14ac:dyDescent="0.25">
      <c r="A643" s="3" t="s">
        <v>1177</v>
      </c>
      <c r="B643" s="3" t="s">
        <v>726</v>
      </c>
      <c r="C643">
        <v>8</v>
      </c>
    </row>
    <row r="644" spans="1:3" ht="240" x14ac:dyDescent="0.25">
      <c r="A644" s="3" t="s">
        <v>1178</v>
      </c>
      <c r="B644" s="3" t="s">
        <v>26</v>
      </c>
      <c r="C644">
        <v>123</v>
      </c>
    </row>
    <row r="645" spans="1:3" ht="150" x14ac:dyDescent="0.25">
      <c r="A645" s="3" t="s">
        <v>1180</v>
      </c>
      <c r="B645" s="3" t="s">
        <v>1179</v>
      </c>
      <c r="C645">
        <v>572</v>
      </c>
    </row>
    <row r="646" spans="1:3" ht="150" x14ac:dyDescent="0.25">
      <c r="A646" s="3" t="s">
        <v>1181</v>
      </c>
      <c r="B646" s="3" t="s">
        <v>28</v>
      </c>
      <c r="C646">
        <v>2</v>
      </c>
    </row>
    <row r="647" spans="1:3" ht="150" x14ac:dyDescent="0.25">
      <c r="A647" s="3" t="s">
        <v>1183</v>
      </c>
      <c r="B647" s="3" t="s">
        <v>1182</v>
      </c>
      <c r="C647">
        <v>586</v>
      </c>
    </row>
    <row r="648" spans="1:3" ht="90" x14ac:dyDescent="0.25">
      <c r="A648" s="3" t="s">
        <v>1184</v>
      </c>
      <c r="B648" s="3" t="s">
        <v>588</v>
      </c>
      <c r="C648">
        <v>31</v>
      </c>
    </row>
    <row r="649" spans="1:3" ht="75" x14ac:dyDescent="0.25">
      <c r="A649" s="3" t="s">
        <v>1186</v>
      </c>
      <c r="B649" s="3" t="s">
        <v>1185</v>
      </c>
      <c r="C649">
        <v>174</v>
      </c>
    </row>
    <row r="650" spans="1:3" ht="120" x14ac:dyDescent="0.25">
      <c r="A650" s="3" t="s">
        <v>1187</v>
      </c>
      <c r="B650" s="3" t="s">
        <v>1019</v>
      </c>
      <c r="C650">
        <v>290</v>
      </c>
    </row>
    <row r="651" spans="1:3" ht="105" x14ac:dyDescent="0.25">
      <c r="A651" s="3" t="s">
        <v>1188</v>
      </c>
      <c r="B651" s="3" t="s">
        <v>593</v>
      </c>
      <c r="C651">
        <v>1</v>
      </c>
    </row>
    <row r="652" spans="1:3" ht="210" x14ac:dyDescent="0.25">
      <c r="A652" s="3" t="s">
        <v>1190</v>
      </c>
      <c r="B652" s="3" t="s">
        <v>1189</v>
      </c>
      <c r="C652">
        <v>617</v>
      </c>
    </row>
    <row r="653" spans="1:3" ht="240" x14ac:dyDescent="0.25">
      <c r="A653" s="3" t="s">
        <v>1192</v>
      </c>
      <c r="B653" s="3" t="s">
        <v>1191</v>
      </c>
      <c r="C653">
        <v>293</v>
      </c>
    </row>
    <row r="654" spans="1:3" ht="150" x14ac:dyDescent="0.25">
      <c r="A654" s="3" t="s">
        <v>1194</v>
      </c>
      <c r="B654" s="3" t="s">
        <v>1193</v>
      </c>
      <c r="C654">
        <v>294</v>
      </c>
    </row>
    <row r="655" spans="1:3" ht="195" x14ac:dyDescent="0.25">
      <c r="A655" s="3" t="s">
        <v>1196</v>
      </c>
      <c r="B655" s="3" t="s">
        <v>1195</v>
      </c>
      <c r="C655">
        <v>624</v>
      </c>
    </row>
    <row r="656" spans="1:3" ht="120" x14ac:dyDescent="0.25">
      <c r="A656" s="3" t="s">
        <v>1198</v>
      </c>
      <c r="B656" s="3" t="s">
        <v>1197</v>
      </c>
      <c r="C656">
        <v>627</v>
      </c>
    </row>
    <row r="657" spans="1:3" ht="60" x14ac:dyDescent="0.25">
      <c r="A657" s="3" t="s">
        <v>1199</v>
      </c>
      <c r="B657" s="3" t="s">
        <v>243</v>
      </c>
      <c r="C657">
        <v>14</v>
      </c>
    </row>
    <row r="658" spans="1:3" ht="75" x14ac:dyDescent="0.25">
      <c r="A658" s="3" t="s">
        <v>1201</v>
      </c>
      <c r="B658" s="3" t="s">
        <v>1200</v>
      </c>
      <c r="C658">
        <v>178</v>
      </c>
    </row>
    <row r="659" spans="1:3" ht="135" x14ac:dyDescent="0.25">
      <c r="A659" s="3" t="s">
        <v>1203</v>
      </c>
      <c r="B659" s="3" t="s">
        <v>1202</v>
      </c>
      <c r="C659">
        <v>299</v>
      </c>
    </row>
    <row r="660" spans="1:3" ht="165" x14ac:dyDescent="0.25">
      <c r="A660" s="3" t="s">
        <v>1205</v>
      </c>
      <c r="B660" s="3" t="s">
        <v>1204</v>
      </c>
      <c r="C660">
        <v>659</v>
      </c>
    </row>
    <row r="661" spans="1:3" ht="210" x14ac:dyDescent="0.25">
      <c r="A661" s="3" t="s">
        <v>1207</v>
      </c>
      <c r="B661" s="3" t="s">
        <v>1206</v>
      </c>
      <c r="C661">
        <v>660</v>
      </c>
    </row>
    <row r="662" spans="1:3" ht="120" x14ac:dyDescent="0.25">
      <c r="A662" s="3" t="s">
        <v>1209</v>
      </c>
      <c r="B662" s="3" t="s">
        <v>1208</v>
      </c>
      <c r="C662">
        <v>306</v>
      </c>
    </row>
    <row r="663" spans="1:3" ht="105" x14ac:dyDescent="0.25">
      <c r="A663" s="3" t="s">
        <v>1211</v>
      </c>
      <c r="B663" s="3" t="s">
        <v>1210</v>
      </c>
      <c r="C663">
        <v>36</v>
      </c>
    </row>
    <row r="664" spans="1:3" ht="90" x14ac:dyDescent="0.25">
      <c r="A664" s="3" t="s">
        <v>1213</v>
      </c>
      <c r="B664" s="3" t="s">
        <v>1212</v>
      </c>
      <c r="C664">
        <v>180</v>
      </c>
    </row>
    <row r="665" spans="1:3" ht="105" x14ac:dyDescent="0.25">
      <c r="A665" s="3" t="s">
        <v>1214</v>
      </c>
      <c r="B665" s="3" t="s">
        <v>60</v>
      </c>
      <c r="C665">
        <v>319</v>
      </c>
    </row>
    <row r="666" spans="1:3" ht="60" x14ac:dyDescent="0.25">
      <c r="A666" s="3" t="s">
        <v>1216</v>
      </c>
      <c r="B666" s="3" t="s">
        <v>1215</v>
      </c>
      <c r="C666">
        <v>737</v>
      </c>
    </row>
    <row r="667" spans="1:3" ht="90" x14ac:dyDescent="0.25">
      <c r="A667" s="3" t="s">
        <v>1218</v>
      </c>
      <c r="B667" s="3" t="s">
        <v>1217</v>
      </c>
      <c r="C667">
        <v>329</v>
      </c>
    </row>
    <row r="668" spans="1:3" ht="210" x14ac:dyDescent="0.25">
      <c r="A668" s="3" t="s">
        <v>1220</v>
      </c>
      <c r="B668" s="3" t="s">
        <v>1219</v>
      </c>
      <c r="C668">
        <v>745</v>
      </c>
    </row>
    <row r="669" spans="1:3" ht="105" x14ac:dyDescent="0.25">
      <c r="A669" s="3" t="s">
        <v>1222</v>
      </c>
      <c r="B669" s="3" t="s">
        <v>1221</v>
      </c>
      <c r="C669">
        <v>753</v>
      </c>
    </row>
    <row r="670" spans="1:3" ht="120" x14ac:dyDescent="0.25">
      <c r="A670" s="3" t="s">
        <v>1224</v>
      </c>
      <c r="B670" s="3" t="s">
        <v>1223</v>
      </c>
      <c r="C670">
        <v>777</v>
      </c>
    </row>
    <row r="671" spans="1:3" ht="75" x14ac:dyDescent="0.25">
      <c r="A671" s="3" t="s">
        <v>1226</v>
      </c>
      <c r="B671" s="3" t="s">
        <v>1225</v>
      </c>
      <c r="C671">
        <v>37</v>
      </c>
    </row>
    <row r="672" spans="1:3" ht="90" x14ac:dyDescent="0.25">
      <c r="A672" s="3" t="s">
        <v>1228</v>
      </c>
      <c r="B672" s="3" t="s">
        <v>1227</v>
      </c>
      <c r="C672">
        <v>344</v>
      </c>
    </row>
    <row r="673" spans="1:3" ht="75" x14ac:dyDescent="0.25">
      <c r="A673" s="3" t="s">
        <v>1229</v>
      </c>
      <c r="B673" s="3" t="s">
        <v>446</v>
      </c>
      <c r="C673">
        <v>46</v>
      </c>
    </row>
    <row r="674" spans="1:3" ht="105" x14ac:dyDescent="0.25">
      <c r="A674" s="3" t="s">
        <v>1231</v>
      </c>
      <c r="B674" s="3" t="s">
        <v>1230</v>
      </c>
      <c r="C674">
        <v>825</v>
      </c>
    </row>
    <row r="675" spans="1:3" ht="90" x14ac:dyDescent="0.25">
      <c r="A675" s="3" t="s">
        <v>1233</v>
      </c>
      <c r="B675" s="3" t="s">
        <v>1232</v>
      </c>
      <c r="C675">
        <v>830</v>
      </c>
    </row>
    <row r="676" spans="1:3" ht="90" x14ac:dyDescent="0.25">
      <c r="A676" s="3" t="s">
        <v>1235</v>
      </c>
      <c r="B676" s="3" t="s">
        <v>1234</v>
      </c>
      <c r="C676">
        <v>837</v>
      </c>
    </row>
    <row r="677" spans="1:3" ht="90" x14ac:dyDescent="0.25">
      <c r="A677" s="3" t="s">
        <v>1237</v>
      </c>
      <c r="B677" s="3" t="s">
        <v>1236</v>
      </c>
      <c r="C677">
        <v>845</v>
      </c>
    </row>
    <row r="678" spans="1:3" ht="135" x14ac:dyDescent="0.25">
      <c r="A678" s="3" t="s">
        <v>1239</v>
      </c>
      <c r="B678" s="3" t="s">
        <v>1238</v>
      </c>
      <c r="C678">
        <v>201</v>
      </c>
    </row>
    <row r="679" spans="1:3" ht="135" x14ac:dyDescent="0.25">
      <c r="A679" s="3" t="s">
        <v>1241</v>
      </c>
      <c r="B679" s="3" t="s">
        <v>1240</v>
      </c>
      <c r="C679">
        <v>894</v>
      </c>
    </row>
    <row r="680" spans="1:3" ht="90" x14ac:dyDescent="0.25">
      <c r="A680" s="3" t="s">
        <v>1243</v>
      </c>
      <c r="B680" s="3" t="s">
        <v>1242</v>
      </c>
      <c r="C680">
        <v>373</v>
      </c>
    </row>
    <row r="681" spans="1:3" ht="165" x14ac:dyDescent="0.25">
      <c r="A681" s="3" t="s">
        <v>1245</v>
      </c>
      <c r="B681" s="3" t="s">
        <v>1244</v>
      </c>
      <c r="C681">
        <v>945</v>
      </c>
    </row>
    <row r="682" spans="1:3" ht="105" x14ac:dyDescent="0.25">
      <c r="A682" s="3" t="s">
        <v>1247</v>
      </c>
      <c r="B682" s="3" t="s">
        <v>1246</v>
      </c>
      <c r="C682">
        <v>946</v>
      </c>
    </row>
    <row r="683" spans="1:3" ht="195" x14ac:dyDescent="0.25">
      <c r="A683" s="3" t="s">
        <v>1249</v>
      </c>
      <c r="B683" s="3" t="s">
        <v>1248</v>
      </c>
      <c r="C683">
        <v>215</v>
      </c>
    </row>
    <row r="684" spans="1:3" ht="195" x14ac:dyDescent="0.25">
      <c r="A684" s="3" t="s">
        <v>1251</v>
      </c>
      <c r="B684" s="3" t="s">
        <v>1250</v>
      </c>
      <c r="C684">
        <v>951</v>
      </c>
    </row>
    <row r="685" spans="1:3" ht="150" x14ac:dyDescent="0.25">
      <c r="A685" s="3" t="s">
        <v>1253</v>
      </c>
      <c r="B685" s="3" t="s">
        <v>1252</v>
      </c>
      <c r="C685">
        <v>216</v>
      </c>
    </row>
    <row r="686" spans="1:3" ht="210" x14ac:dyDescent="0.25">
      <c r="A686" s="3" t="s">
        <v>1255</v>
      </c>
      <c r="B686" s="3" t="s">
        <v>1254</v>
      </c>
      <c r="C686">
        <v>146</v>
      </c>
    </row>
    <row r="687" spans="1:3" ht="165" x14ac:dyDescent="0.25">
      <c r="A687" s="3" t="s">
        <v>1257</v>
      </c>
      <c r="B687" s="3" t="s">
        <v>1256</v>
      </c>
      <c r="C687">
        <v>979</v>
      </c>
    </row>
    <row r="688" spans="1:3" ht="195" x14ac:dyDescent="0.25">
      <c r="A688" s="3" t="s">
        <v>1258</v>
      </c>
      <c r="B688" s="3" t="s">
        <v>663</v>
      </c>
      <c r="C688">
        <v>39</v>
      </c>
    </row>
    <row r="689" spans="1:3" ht="165" x14ac:dyDescent="0.25">
      <c r="A689" s="3" t="s">
        <v>1259</v>
      </c>
      <c r="B689" s="3" t="s">
        <v>488</v>
      </c>
      <c r="C689">
        <v>71</v>
      </c>
    </row>
    <row r="690" spans="1:3" ht="150" x14ac:dyDescent="0.25">
      <c r="A690" s="3" t="s">
        <v>1261</v>
      </c>
      <c r="B690" s="3" t="s">
        <v>1260</v>
      </c>
      <c r="C690">
        <v>219</v>
      </c>
    </row>
    <row r="691" spans="1:3" ht="105" x14ac:dyDescent="0.25">
      <c r="A691" s="3" t="s">
        <v>1262</v>
      </c>
      <c r="B691" s="3" t="s">
        <v>322</v>
      </c>
      <c r="C691">
        <v>20</v>
      </c>
    </row>
    <row r="692" spans="1:3" ht="240" x14ac:dyDescent="0.25">
      <c r="A692" s="3" t="s">
        <v>1264</v>
      </c>
      <c r="B692" s="3" t="s">
        <v>1263</v>
      </c>
      <c r="C692">
        <v>1047</v>
      </c>
    </row>
    <row r="693" spans="1:3" ht="285" x14ac:dyDescent="0.25">
      <c r="A693" s="3" t="s">
        <v>1265</v>
      </c>
      <c r="B693" s="3" t="s">
        <v>156</v>
      </c>
      <c r="C693">
        <v>21</v>
      </c>
    </row>
    <row r="694" spans="1:3" ht="150" x14ac:dyDescent="0.25">
      <c r="A694" s="3" t="s">
        <v>1267</v>
      </c>
      <c r="B694" s="3" t="s">
        <v>1266</v>
      </c>
      <c r="C694">
        <v>226</v>
      </c>
    </row>
    <row r="695" spans="1:3" ht="90" x14ac:dyDescent="0.25">
      <c r="A695" s="3" t="s">
        <v>1269</v>
      </c>
      <c r="B695" s="3" t="s">
        <v>1268</v>
      </c>
      <c r="C695">
        <v>1089</v>
      </c>
    </row>
    <row r="696" spans="1:3" ht="180" x14ac:dyDescent="0.25">
      <c r="A696" s="3" t="s">
        <v>1271</v>
      </c>
      <c r="B696" s="3" t="s">
        <v>1270</v>
      </c>
      <c r="C696">
        <v>1099</v>
      </c>
    </row>
    <row r="697" spans="1:3" ht="120" x14ac:dyDescent="0.25">
      <c r="A697" s="3" t="s">
        <v>1273</v>
      </c>
      <c r="B697" s="3" t="s">
        <v>1272</v>
      </c>
      <c r="C697">
        <v>1103</v>
      </c>
    </row>
    <row r="698" spans="1:3" ht="105" x14ac:dyDescent="0.25">
      <c r="A698" s="3" t="s">
        <v>1275</v>
      </c>
      <c r="B698" s="3" t="s">
        <v>1274</v>
      </c>
      <c r="C698">
        <v>1105</v>
      </c>
    </row>
    <row r="699" spans="1:3" ht="300" x14ac:dyDescent="0.25">
      <c r="A699" s="3" t="s">
        <v>1277</v>
      </c>
      <c r="B699" s="3" t="s">
        <v>1276</v>
      </c>
      <c r="C699">
        <v>1123</v>
      </c>
    </row>
    <row r="700" spans="1:3" ht="135" x14ac:dyDescent="0.25">
      <c r="A700" s="3" t="s">
        <v>1278</v>
      </c>
      <c r="B700" s="3" t="s">
        <v>689</v>
      </c>
      <c r="C700">
        <v>28</v>
      </c>
    </row>
    <row r="701" spans="1:3" ht="105" x14ac:dyDescent="0.25">
      <c r="A701" s="3" t="s">
        <v>1279</v>
      </c>
      <c r="B701" s="3" t="s">
        <v>177</v>
      </c>
      <c r="C701">
        <v>234</v>
      </c>
    </row>
    <row r="702" spans="1:3" ht="180" x14ac:dyDescent="0.25">
      <c r="A702" s="3" t="s">
        <v>1281</v>
      </c>
      <c r="B702" s="3" t="s">
        <v>1280</v>
      </c>
      <c r="C702">
        <v>235</v>
      </c>
    </row>
    <row r="703" spans="1:3" ht="210" x14ac:dyDescent="0.25">
      <c r="A703" s="3" t="s">
        <v>1283</v>
      </c>
      <c r="B703" s="3" t="s">
        <v>1282</v>
      </c>
      <c r="C703">
        <v>154</v>
      </c>
    </row>
    <row r="704" spans="1:3" ht="165" x14ac:dyDescent="0.25">
      <c r="A704" s="3" t="s">
        <v>1284</v>
      </c>
      <c r="B704" s="3" t="s">
        <v>546</v>
      </c>
      <c r="C704">
        <v>16</v>
      </c>
    </row>
    <row r="705" spans="1:3" ht="120" x14ac:dyDescent="0.25">
      <c r="A705" s="3" t="s">
        <v>1286</v>
      </c>
      <c r="B705" s="3" t="s">
        <v>554</v>
      </c>
      <c r="C705">
        <v>85</v>
      </c>
    </row>
    <row r="706" spans="1:3" ht="90" x14ac:dyDescent="0.25">
      <c r="A706" s="3" t="s">
        <v>1288</v>
      </c>
      <c r="B706" s="3" t="s">
        <v>1287</v>
      </c>
      <c r="C706">
        <v>481</v>
      </c>
    </row>
    <row r="707" spans="1:3" ht="390" x14ac:dyDescent="0.25">
      <c r="A707" s="3" t="s">
        <v>1289</v>
      </c>
      <c r="B707" s="3" t="s">
        <v>1003</v>
      </c>
      <c r="C707">
        <v>3</v>
      </c>
    </row>
    <row r="708" spans="1:3" ht="405" x14ac:dyDescent="0.25">
      <c r="A708" s="3" t="s">
        <v>1290</v>
      </c>
      <c r="B708" s="3" t="s">
        <v>1003</v>
      </c>
      <c r="C708">
        <v>3</v>
      </c>
    </row>
    <row r="709" spans="1:3" ht="375" x14ac:dyDescent="0.25">
      <c r="A709" s="3" t="s">
        <v>1291</v>
      </c>
      <c r="B709" s="3" t="s">
        <v>1003</v>
      </c>
      <c r="C709">
        <v>3</v>
      </c>
    </row>
    <row r="710" spans="1:3" ht="390" x14ac:dyDescent="0.25">
      <c r="A710" s="3" t="s">
        <v>1292</v>
      </c>
      <c r="B710" s="3" t="s">
        <v>1003</v>
      </c>
      <c r="C710">
        <v>3</v>
      </c>
    </row>
    <row r="711" spans="1:3" ht="405" x14ac:dyDescent="0.25">
      <c r="A711" s="3" t="s">
        <v>1293</v>
      </c>
      <c r="B711" s="3" t="s">
        <v>1003</v>
      </c>
      <c r="C711">
        <v>3</v>
      </c>
    </row>
    <row r="712" spans="1:3" ht="75" x14ac:dyDescent="0.25">
      <c r="A712" s="3" t="s">
        <v>1295</v>
      </c>
      <c r="B712" s="3" t="s">
        <v>1294</v>
      </c>
      <c r="C712">
        <v>528</v>
      </c>
    </row>
    <row r="713" spans="1:3" ht="75" x14ac:dyDescent="0.25">
      <c r="A713" s="3" t="s">
        <v>1296</v>
      </c>
      <c r="B713" s="3" t="s">
        <v>219</v>
      </c>
      <c r="C713">
        <v>34</v>
      </c>
    </row>
    <row r="714" spans="1:3" ht="60" x14ac:dyDescent="0.25">
      <c r="A714" s="3" t="s">
        <v>1298</v>
      </c>
      <c r="B714" s="3" t="s">
        <v>1297</v>
      </c>
      <c r="C714">
        <v>540</v>
      </c>
    </row>
    <row r="715" spans="1:3" ht="45" x14ac:dyDescent="0.25">
      <c r="A715" s="3" t="s">
        <v>1300</v>
      </c>
      <c r="B715" s="3" t="s">
        <v>1299</v>
      </c>
      <c r="C715">
        <v>279</v>
      </c>
    </row>
    <row r="716" spans="1:3" ht="150" x14ac:dyDescent="0.25">
      <c r="A716" s="3" t="s">
        <v>1302</v>
      </c>
      <c r="B716" s="3" t="s">
        <v>1301</v>
      </c>
      <c r="C716">
        <v>568</v>
      </c>
    </row>
    <row r="717" spans="1:3" ht="135" x14ac:dyDescent="0.25">
      <c r="A717" s="3" t="s">
        <v>1303</v>
      </c>
      <c r="B717" s="3" t="s">
        <v>590</v>
      </c>
      <c r="C717">
        <v>44</v>
      </c>
    </row>
    <row r="718" spans="1:3" ht="60" x14ac:dyDescent="0.25">
      <c r="A718" s="3" t="s">
        <v>1304</v>
      </c>
      <c r="B718" s="3" t="s">
        <v>1021</v>
      </c>
      <c r="C718">
        <v>175</v>
      </c>
    </row>
    <row r="719" spans="1:3" ht="135" x14ac:dyDescent="0.25">
      <c r="A719" s="3" t="s">
        <v>1306</v>
      </c>
      <c r="B719" s="3" t="s">
        <v>1305</v>
      </c>
      <c r="C719">
        <v>662</v>
      </c>
    </row>
    <row r="720" spans="1:3" ht="150" x14ac:dyDescent="0.25">
      <c r="A720" s="3" t="s">
        <v>1308</v>
      </c>
      <c r="B720" s="3" t="s">
        <v>1307</v>
      </c>
      <c r="C720">
        <v>674</v>
      </c>
    </row>
    <row r="721" spans="1:3" ht="150" x14ac:dyDescent="0.25">
      <c r="A721" s="3" t="s">
        <v>1310</v>
      </c>
      <c r="B721" s="3" t="s">
        <v>1309</v>
      </c>
      <c r="C721">
        <v>676</v>
      </c>
    </row>
    <row r="722" spans="1:3" ht="75" x14ac:dyDescent="0.25">
      <c r="A722" s="3" t="s">
        <v>1312</v>
      </c>
      <c r="B722" s="3" t="s">
        <v>1311</v>
      </c>
      <c r="C722">
        <v>683</v>
      </c>
    </row>
    <row r="723" spans="1:3" ht="45" x14ac:dyDescent="0.25">
      <c r="A723" s="3" t="s">
        <v>1314</v>
      </c>
      <c r="B723" s="3" t="s">
        <v>1313</v>
      </c>
      <c r="C723">
        <v>684</v>
      </c>
    </row>
    <row r="724" spans="1:3" ht="60" x14ac:dyDescent="0.25">
      <c r="A724" s="3" t="s">
        <v>1315</v>
      </c>
      <c r="B724" s="3" t="s">
        <v>1037</v>
      </c>
      <c r="C724">
        <v>126</v>
      </c>
    </row>
    <row r="725" spans="1:3" ht="75" x14ac:dyDescent="0.25">
      <c r="A725" s="3" t="s">
        <v>1317</v>
      </c>
      <c r="B725" s="3" t="s">
        <v>1316</v>
      </c>
      <c r="C725">
        <v>690</v>
      </c>
    </row>
    <row r="726" spans="1:3" ht="135" x14ac:dyDescent="0.25">
      <c r="A726" s="3" t="s">
        <v>1319</v>
      </c>
      <c r="B726" s="3" t="s">
        <v>1318</v>
      </c>
      <c r="C726">
        <v>695</v>
      </c>
    </row>
    <row r="727" spans="1:3" ht="150" x14ac:dyDescent="0.25">
      <c r="A727" s="3" t="s">
        <v>1321</v>
      </c>
      <c r="B727" s="3" t="s">
        <v>1320</v>
      </c>
      <c r="C727">
        <v>703</v>
      </c>
    </row>
    <row r="728" spans="1:3" ht="150" x14ac:dyDescent="0.25">
      <c r="A728" s="3" t="s">
        <v>1322</v>
      </c>
      <c r="B728" s="3" t="s">
        <v>753</v>
      </c>
      <c r="C728">
        <v>183</v>
      </c>
    </row>
    <row r="729" spans="1:3" ht="90" x14ac:dyDescent="0.25">
      <c r="A729" s="3" t="s">
        <v>1324</v>
      </c>
      <c r="B729" s="3" t="s">
        <v>1323</v>
      </c>
      <c r="C729">
        <v>720</v>
      </c>
    </row>
    <row r="730" spans="1:3" ht="165" x14ac:dyDescent="0.25">
      <c r="A730" s="3" t="s">
        <v>1326</v>
      </c>
      <c r="B730" s="3" t="s">
        <v>1325</v>
      </c>
      <c r="C730">
        <v>129</v>
      </c>
    </row>
    <row r="731" spans="1:3" ht="30" x14ac:dyDescent="0.25">
      <c r="A731" s="3" t="s">
        <v>1328</v>
      </c>
      <c r="B731" s="3" t="s">
        <v>1327</v>
      </c>
      <c r="C731">
        <v>723</v>
      </c>
    </row>
    <row r="732" spans="1:3" ht="45" x14ac:dyDescent="0.25">
      <c r="A732" s="3" t="s">
        <v>1330</v>
      </c>
      <c r="B732" s="3" t="s">
        <v>1329</v>
      </c>
      <c r="C732">
        <v>730</v>
      </c>
    </row>
    <row r="733" spans="1:3" ht="90" x14ac:dyDescent="0.25">
      <c r="A733" s="3" t="s">
        <v>1332</v>
      </c>
      <c r="B733" s="3" t="s">
        <v>1331</v>
      </c>
      <c r="C733">
        <v>779</v>
      </c>
    </row>
    <row r="734" spans="1:3" ht="30" x14ac:dyDescent="0.25">
      <c r="A734" s="3" t="s">
        <v>1334</v>
      </c>
      <c r="B734" s="3" t="s">
        <v>1333</v>
      </c>
      <c r="C734">
        <v>782</v>
      </c>
    </row>
    <row r="735" spans="1:3" ht="105" x14ac:dyDescent="0.25">
      <c r="A735" s="3" t="s">
        <v>1336</v>
      </c>
      <c r="B735" s="3" t="s">
        <v>1335</v>
      </c>
      <c r="C735">
        <v>801</v>
      </c>
    </row>
    <row r="736" spans="1:3" ht="180" x14ac:dyDescent="0.25">
      <c r="A736" s="3" t="s">
        <v>1337</v>
      </c>
      <c r="B736" s="3" t="s">
        <v>450</v>
      </c>
      <c r="C736">
        <v>47</v>
      </c>
    </row>
    <row r="737" spans="1:3" ht="135" x14ac:dyDescent="0.25">
      <c r="A737" s="3" t="s">
        <v>1339</v>
      </c>
      <c r="B737" s="3" t="s">
        <v>1338</v>
      </c>
      <c r="C737">
        <v>832</v>
      </c>
    </row>
    <row r="738" spans="1:3" ht="195" x14ac:dyDescent="0.25">
      <c r="A738" s="3" t="s">
        <v>1340</v>
      </c>
      <c r="B738" s="3" t="s">
        <v>96</v>
      </c>
      <c r="C738">
        <v>25</v>
      </c>
    </row>
    <row r="739" spans="1:3" ht="75" x14ac:dyDescent="0.25">
      <c r="A739" s="3" t="s">
        <v>1342</v>
      </c>
      <c r="B739" s="3" t="s">
        <v>1341</v>
      </c>
      <c r="C739">
        <v>858</v>
      </c>
    </row>
    <row r="740" spans="1:3" ht="75" x14ac:dyDescent="0.25">
      <c r="A740" s="3" t="s">
        <v>1344</v>
      </c>
      <c r="B740" s="3" t="s">
        <v>1343</v>
      </c>
      <c r="C740">
        <v>357</v>
      </c>
    </row>
    <row r="741" spans="1:3" ht="30" x14ac:dyDescent="0.25">
      <c r="A741" s="3" t="s">
        <v>1346</v>
      </c>
      <c r="B741" s="3" t="s">
        <v>1345</v>
      </c>
      <c r="C741">
        <v>892</v>
      </c>
    </row>
    <row r="742" spans="1:3" ht="45" x14ac:dyDescent="0.25">
      <c r="A742" s="3" t="s">
        <v>1348</v>
      </c>
      <c r="B742" s="3" t="s">
        <v>1347</v>
      </c>
      <c r="C742">
        <v>900</v>
      </c>
    </row>
    <row r="743" spans="1:3" ht="150" x14ac:dyDescent="0.25">
      <c r="A743" s="3" t="s">
        <v>1349</v>
      </c>
      <c r="B743" s="3" t="s">
        <v>114</v>
      </c>
      <c r="C743">
        <v>203</v>
      </c>
    </row>
    <row r="744" spans="1:3" ht="30" x14ac:dyDescent="0.25">
      <c r="A744" s="3" t="s">
        <v>1351</v>
      </c>
      <c r="B744" s="3" t="s">
        <v>1350</v>
      </c>
      <c r="C744">
        <v>921</v>
      </c>
    </row>
    <row r="745" spans="1:3" ht="90" x14ac:dyDescent="0.25">
      <c r="A745" s="3" t="s">
        <v>1353</v>
      </c>
      <c r="B745" s="3" t="s">
        <v>1352</v>
      </c>
      <c r="C745">
        <v>925</v>
      </c>
    </row>
    <row r="746" spans="1:3" ht="45" x14ac:dyDescent="0.25">
      <c r="A746" s="3" t="s">
        <v>1355</v>
      </c>
      <c r="B746" s="3" t="s">
        <v>1354</v>
      </c>
      <c r="C746">
        <v>931</v>
      </c>
    </row>
    <row r="747" spans="1:3" ht="150" x14ac:dyDescent="0.25">
      <c r="A747" s="3" t="s">
        <v>1356</v>
      </c>
      <c r="B747" s="3" t="s">
        <v>136</v>
      </c>
      <c r="C747">
        <v>143</v>
      </c>
    </row>
    <row r="748" spans="1:3" ht="60" x14ac:dyDescent="0.25">
      <c r="A748" s="3" t="s">
        <v>1357</v>
      </c>
      <c r="B748" s="3" t="s">
        <v>926</v>
      </c>
      <c r="C748">
        <v>375</v>
      </c>
    </row>
    <row r="749" spans="1:3" ht="135" x14ac:dyDescent="0.25">
      <c r="A749" s="3" t="s">
        <v>1358</v>
      </c>
      <c r="B749" s="3" t="s">
        <v>140</v>
      </c>
      <c r="C749">
        <v>27</v>
      </c>
    </row>
    <row r="750" spans="1:3" ht="30" x14ac:dyDescent="0.25">
      <c r="A750" s="3" t="s">
        <v>1360</v>
      </c>
      <c r="B750" s="3" t="s">
        <v>1359</v>
      </c>
      <c r="C750">
        <v>976</v>
      </c>
    </row>
    <row r="751" spans="1:3" ht="60" x14ac:dyDescent="0.25">
      <c r="A751" s="3" t="s">
        <v>1362</v>
      </c>
      <c r="B751" s="3" t="s">
        <v>1361</v>
      </c>
      <c r="C751">
        <v>988</v>
      </c>
    </row>
    <row r="752" spans="1:3" ht="135" x14ac:dyDescent="0.25">
      <c r="A752" s="3" t="s">
        <v>1364</v>
      </c>
      <c r="B752" s="3" t="s">
        <v>1363</v>
      </c>
      <c r="C752">
        <v>1015</v>
      </c>
    </row>
    <row r="753" spans="1:3" ht="75" x14ac:dyDescent="0.25">
      <c r="A753" s="3" t="s">
        <v>1366</v>
      </c>
      <c r="B753" s="3" t="s">
        <v>1365</v>
      </c>
      <c r="C753">
        <v>1017</v>
      </c>
    </row>
    <row r="754" spans="1:3" ht="60" x14ac:dyDescent="0.25">
      <c r="A754" s="3" t="s">
        <v>1367</v>
      </c>
      <c r="B754" s="3" t="s">
        <v>802</v>
      </c>
      <c r="C754">
        <v>19</v>
      </c>
    </row>
    <row r="755" spans="1:3" ht="105" x14ac:dyDescent="0.25">
      <c r="A755" s="3" t="s">
        <v>1369</v>
      </c>
      <c r="B755" s="3" t="s">
        <v>1368</v>
      </c>
      <c r="C755">
        <v>1034</v>
      </c>
    </row>
    <row r="756" spans="1:3" ht="45" x14ac:dyDescent="0.25">
      <c r="A756" s="3" t="s">
        <v>1371</v>
      </c>
      <c r="B756" s="3" t="s">
        <v>1370</v>
      </c>
      <c r="C756">
        <v>1068</v>
      </c>
    </row>
    <row r="757" spans="1:3" ht="105" x14ac:dyDescent="0.25">
      <c r="A757" s="3" t="s">
        <v>1373</v>
      </c>
      <c r="B757" s="3" t="s">
        <v>1372</v>
      </c>
      <c r="C757">
        <v>1083</v>
      </c>
    </row>
    <row r="758" spans="1:3" ht="30" x14ac:dyDescent="0.25">
      <c r="A758" s="3" t="s">
        <v>1375</v>
      </c>
      <c r="B758" s="3" t="s">
        <v>1374</v>
      </c>
      <c r="C758">
        <v>1086</v>
      </c>
    </row>
    <row r="759" spans="1:3" ht="180" x14ac:dyDescent="0.25">
      <c r="A759" s="3" t="s">
        <v>1376</v>
      </c>
      <c r="B759" s="3" t="s">
        <v>167</v>
      </c>
      <c r="C759">
        <v>229</v>
      </c>
    </row>
    <row r="760" spans="1:3" ht="30" x14ac:dyDescent="0.25">
      <c r="A760" s="3" t="s">
        <v>1377</v>
      </c>
      <c r="B760" s="3" t="s">
        <v>532</v>
      </c>
      <c r="C760">
        <v>417</v>
      </c>
    </row>
    <row r="761" spans="1:3" ht="120" x14ac:dyDescent="0.25">
      <c r="A761" s="3" t="s">
        <v>1378</v>
      </c>
      <c r="B761" s="3" t="s">
        <v>687</v>
      </c>
      <c r="C761">
        <v>22</v>
      </c>
    </row>
    <row r="762" spans="1:3" ht="180" x14ac:dyDescent="0.25">
      <c r="A762" s="3" t="s">
        <v>1380</v>
      </c>
      <c r="B762" s="3" t="s">
        <v>1379</v>
      </c>
      <c r="C762">
        <v>424</v>
      </c>
    </row>
    <row r="763" spans="1:3" ht="90" x14ac:dyDescent="0.25">
      <c r="A763" s="3" t="s">
        <v>1381</v>
      </c>
      <c r="B763" s="3" t="s">
        <v>976</v>
      </c>
      <c r="C763">
        <v>238</v>
      </c>
    </row>
    <row r="764" spans="1:3" ht="105" x14ac:dyDescent="0.25">
      <c r="A764" s="3" t="s">
        <v>1383</v>
      </c>
      <c r="B764" s="3" t="s">
        <v>1382</v>
      </c>
      <c r="C764">
        <v>1171</v>
      </c>
    </row>
    <row r="765" spans="1:3" ht="135" x14ac:dyDescent="0.25">
      <c r="A765" s="3" t="s">
        <v>1384</v>
      </c>
      <c r="B765" s="3" t="s">
        <v>546</v>
      </c>
      <c r="C765">
        <v>16</v>
      </c>
    </row>
    <row r="766" spans="1:3" ht="195" x14ac:dyDescent="0.25">
      <c r="A766" s="3" t="s">
        <v>1387</v>
      </c>
      <c r="B766" s="3" t="s">
        <v>1386</v>
      </c>
      <c r="C766">
        <v>240</v>
      </c>
    </row>
    <row r="767" spans="1:3" ht="105" x14ac:dyDescent="0.25">
      <c r="A767" s="3" t="s">
        <v>1389</v>
      </c>
      <c r="B767" s="3" t="s">
        <v>1388</v>
      </c>
      <c r="C767">
        <v>117</v>
      </c>
    </row>
    <row r="768" spans="1:3" ht="135" x14ac:dyDescent="0.25">
      <c r="A768" s="3" t="s">
        <v>1391</v>
      </c>
      <c r="B768" s="3" t="s">
        <v>1390</v>
      </c>
      <c r="C768">
        <v>244</v>
      </c>
    </row>
    <row r="769" spans="1:3" ht="150" x14ac:dyDescent="0.25">
      <c r="A769" s="3" t="s">
        <v>1393</v>
      </c>
      <c r="B769" s="3" t="s">
        <v>1392</v>
      </c>
      <c r="C769">
        <v>61</v>
      </c>
    </row>
    <row r="770" spans="1:3" ht="120" x14ac:dyDescent="0.25">
      <c r="A770" s="3" t="s">
        <v>1394</v>
      </c>
      <c r="B770" s="3" t="s">
        <v>209</v>
      </c>
      <c r="C770">
        <v>7</v>
      </c>
    </row>
    <row r="771" spans="1:3" ht="120" x14ac:dyDescent="0.25">
      <c r="A771" s="3" t="s">
        <v>1396</v>
      </c>
      <c r="B771" s="3" t="s">
        <v>1395</v>
      </c>
      <c r="C771">
        <v>254</v>
      </c>
    </row>
    <row r="772" spans="1:3" ht="120" x14ac:dyDescent="0.25">
      <c r="A772" s="3" t="s">
        <v>1398</v>
      </c>
      <c r="B772" s="3" t="s">
        <v>1397</v>
      </c>
      <c r="C772">
        <v>258</v>
      </c>
    </row>
    <row r="773" spans="1:3" ht="105" x14ac:dyDescent="0.25">
      <c r="A773" s="3" t="s">
        <v>1399</v>
      </c>
      <c r="B773" s="3" t="s">
        <v>998</v>
      </c>
      <c r="C773">
        <v>62</v>
      </c>
    </row>
    <row r="774" spans="1:3" ht="150" x14ac:dyDescent="0.25">
      <c r="A774" s="3" t="s">
        <v>1401</v>
      </c>
      <c r="B774" s="3" t="s">
        <v>1400</v>
      </c>
      <c r="C774">
        <v>505</v>
      </c>
    </row>
    <row r="775" spans="1:3" ht="120" x14ac:dyDescent="0.25">
      <c r="A775" s="3" t="s">
        <v>1402</v>
      </c>
      <c r="B775" s="3" t="s">
        <v>565</v>
      </c>
      <c r="C775">
        <v>63</v>
      </c>
    </row>
    <row r="776" spans="1:3" ht="90" x14ac:dyDescent="0.25">
      <c r="A776" s="3" t="s">
        <v>1404</v>
      </c>
      <c r="B776" s="3" t="s">
        <v>1403</v>
      </c>
      <c r="C776">
        <v>262</v>
      </c>
    </row>
    <row r="777" spans="1:3" ht="165" x14ac:dyDescent="0.25">
      <c r="A777" s="3" t="s">
        <v>1406</v>
      </c>
      <c r="B777" s="3" t="s">
        <v>1405</v>
      </c>
      <c r="C777">
        <v>517</v>
      </c>
    </row>
    <row r="778" spans="1:3" ht="405" x14ac:dyDescent="0.25">
      <c r="A778" s="3" t="s">
        <v>1407</v>
      </c>
      <c r="B778" s="3" t="s">
        <v>1003</v>
      </c>
      <c r="C778">
        <v>3</v>
      </c>
    </row>
    <row r="779" spans="1:3" ht="390" x14ac:dyDescent="0.25">
      <c r="A779" s="3" t="s">
        <v>1408</v>
      </c>
      <c r="B779" s="3" t="s">
        <v>1003</v>
      </c>
      <c r="C779">
        <v>3</v>
      </c>
    </row>
    <row r="780" spans="1:3" ht="120" x14ac:dyDescent="0.25">
      <c r="A780" s="3" t="s">
        <v>1410</v>
      </c>
      <c r="B780" s="3" t="s">
        <v>1409</v>
      </c>
      <c r="C780">
        <v>266</v>
      </c>
    </row>
    <row r="781" spans="1:3" ht="105" x14ac:dyDescent="0.25">
      <c r="A781" s="3" t="s">
        <v>1411</v>
      </c>
      <c r="B781" s="3" t="s">
        <v>720</v>
      </c>
      <c r="C781">
        <v>64</v>
      </c>
    </row>
    <row r="782" spans="1:3" ht="135" x14ac:dyDescent="0.25">
      <c r="A782" s="3" t="s">
        <v>1413</v>
      </c>
      <c r="B782" s="3" t="s">
        <v>1412</v>
      </c>
      <c r="C782">
        <v>270</v>
      </c>
    </row>
    <row r="783" spans="1:3" ht="135" x14ac:dyDescent="0.25">
      <c r="A783" s="3" t="s">
        <v>1415</v>
      </c>
      <c r="B783" s="3" t="s">
        <v>1414</v>
      </c>
      <c r="C783">
        <v>167</v>
      </c>
    </row>
    <row r="784" spans="1:3" ht="135" x14ac:dyDescent="0.25">
      <c r="A784" s="3" t="s">
        <v>1417</v>
      </c>
      <c r="B784" s="3" t="s">
        <v>1416</v>
      </c>
      <c r="C784">
        <v>168</v>
      </c>
    </row>
    <row r="785" spans="1:3" ht="90" x14ac:dyDescent="0.25">
      <c r="A785" s="3" t="s">
        <v>1419</v>
      </c>
      <c r="B785" s="3" t="s">
        <v>1418</v>
      </c>
      <c r="C785">
        <v>277</v>
      </c>
    </row>
    <row r="786" spans="1:3" ht="165" x14ac:dyDescent="0.25">
      <c r="A786" s="3" t="s">
        <v>1420</v>
      </c>
      <c r="B786" s="3" t="s">
        <v>581</v>
      </c>
      <c r="C786">
        <v>87</v>
      </c>
    </row>
    <row r="787" spans="1:3" ht="60" x14ac:dyDescent="0.25">
      <c r="A787" s="3" t="s">
        <v>1421</v>
      </c>
      <c r="B787" s="3" t="s">
        <v>28</v>
      </c>
      <c r="C787">
        <v>2</v>
      </c>
    </row>
    <row r="788" spans="1:3" ht="75" x14ac:dyDescent="0.25">
      <c r="A788" s="3" t="s">
        <v>1422</v>
      </c>
      <c r="B788" s="3" t="s">
        <v>588</v>
      </c>
      <c r="C788">
        <v>31</v>
      </c>
    </row>
    <row r="789" spans="1:3" ht="120" x14ac:dyDescent="0.25">
      <c r="A789" s="3" t="s">
        <v>1424</v>
      </c>
      <c r="B789" s="3" t="s">
        <v>1423</v>
      </c>
      <c r="C789">
        <v>592</v>
      </c>
    </row>
    <row r="790" spans="1:3" ht="90" x14ac:dyDescent="0.25">
      <c r="A790" s="3" t="s">
        <v>1426</v>
      </c>
      <c r="B790" s="3" t="s">
        <v>1425</v>
      </c>
      <c r="C790">
        <v>288</v>
      </c>
    </row>
    <row r="791" spans="1:3" ht="90" x14ac:dyDescent="0.25">
      <c r="A791" s="3" t="s">
        <v>1428</v>
      </c>
      <c r="B791" s="3" t="s">
        <v>1427</v>
      </c>
      <c r="C791">
        <v>596</v>
      </c>
    </row>
    <row r="792" spans="1:3" ht="90" x14ac:dyDescent="0.25">
      <c r="A792" s="3" t="s">
        <v>1430</v>
      </c>
      <c r="B792" s="3" t="s">
        <v>1429</v>
      </c>
      <c r="C792">
        <v>606</v>
      </c>
    </row>
    <row r="793" spans="1:3" ht="90" x14ac:dyDescent="0.25">
      <c r="A793" s="3" t="s">
        <v>1431</v>
      </c>
      <c r="B793" s="3" t="s">
        <v>40</v>
      </c>
      <c r="C793">
        <v>5</v>
      </c>
    </row>
    <row r="794" spans="1:3" ht="90" x14ac:dyDescent="0.25">
      <c r="A794" s="3" t="s">
        <v>1432</v>
      </c>
      <c r="B794" s="3" t="s">
        <v>593</v>
      </c>
      <c r="C794">
        <v>1</v>
      </c>
    </row>
    <row r="795" spans="1:3" ht="120" x14ac:dyDescent="0.25">
      <c r="A795" s="3" t="s">
        <v>1433</v>
      </c>
      <c r="B795" s="3" t="s">
        <v>593</v>
      </c>
      <c r="C795">
        <v>1</v>
      </c>
    </row>
    <row r="796" spans="1:3" ht="180" x14ac:dyDescent="0.25">
      <c r="A796" s="3" t="s">
        <v>1435</v>
      </c>
      <c r="B796" s="3" t="s">
        <v>1434</v>
      </c>
      <c r="C796">
        <v>56</v>
      </c>
    </row>
    <row r="797" spans="1:3" ht="165" x14ac:dyDescent="0.25">
      <c r="A797" s="3" t="s">
        <v>1436</v>
      </c>
      <c r="B797" s="3" t="s">
        <v>742</v>
      </c>
      <c r="C797">
        <v>90</v>
      </c>
    </row>
    <row r="798" spans="1:3" ht="120" x14ac:dyDescent="0.25">
      <c r="A798" s="3" t="s">
        <v>1437</v>
      </c>
      <c r="B798" s="3" t="s">
        <v>604</v>
      </c>
      <c r="C798">
        <v>10</v>
      </c>
    </row>
    <row r="799" spans="1:3" ht="90" x14ac:dyDescent="0.25">
      <c r="A799" s="3" t="s">
        <v>1438</v>
      </c>
      <c r="B799" s="3" t="s">
        <v>247</v>
      </c>
      <c r="C799">
        <v>24</v>
      </c>
    </row>
    <row r="800" spans="1:3" ht="75" x14ac:dyDescent="0.25">
      <c r="A800" s="3" t="s">
        <v>1439</v>
      </c>
      <c r="B800" s="3" t="s">
        <v>745</v>
      </c>
      <c r="C800">
        <v>127</v>
      </c>
    </row>
    <row r="801" spans="1:3" ht="195" x14ac:dyDescent="0.25">
      <c r="A801" s="3" t="s">
        <v>1441</v>
      </c>
      <c r="B801" s="3" t="s">
        <v>1440</v>
      </c>
      <c r="C801">
        <v>693</v>
      </c>
    </row>
    <row r="802" spans="1:3" ht="165" x14ac:dyDescent="0.25">
      <c r="A802" s="3" t="s">
        <v>1443</v>
      </c>
      <c r="B802" s="3" t="s">
        <v>1442</v>
      </c>
      <c r="C802">
        <v>706</v>
      </c>
    </row>
    <row r="803" spans="1:3" ht="75" x14ac:dyDescent="0.25">
      <c r="A803" s="3" t="s">
        <v>1445</v>
      </c>
      <c r="B803" s="3" t="s">
        <v>1444</v>
      </c>
      <c r="C803">
        <v>321</v>
      </c>
    </row>
    <row r="804" spans="1:3" ht="120" x14ac:dyDescent="0.25">
      <c r="A804" s="3" t="s">
        <v>1447</v>
      </c>
      <c r="B804" s="3" t="s">
        <v>1446</v>
      </c>
      <c r="C804">
        <v>334</v>
      </c>
    </row>
    <row r="805" spans="1:3" ht="105" x14ac:dyDescent="0.25">
      <c r="A805" s="3" t="s">
        <v>1448</v>
      </c>
      <c r="B805" s="3" t="s">
        <v>621</v>
      </c>
      <c r="C805">
        <v>69</v>
      </c>
    </row>
    <row r="806" spans="1:3" ht="120" x14ac:dyDescent="0.25">
      <c r="A806" s="3" t="s">
        <v>1450</v>
      </c>
      <c r="B806" s="3" t="s">
        <v>1449</v>
      </c>
      <c r="C806">
        <v>94</v>
      </c>
    </row>
    <row r="807" spans="1:3" ht="135" x14ac:dyDescent="0.25">
      <c r="A807" s="3" t="s">
        <v>1451</v>
      </c>
      <c r="B807" s="3" t="s">
        <v>1225</v>
      </c>
      <c r="C807">
        <v>37</v>
      </c>
    </row>
    <row r="808" spans="1:3" ht="135" x14ac:dyDescent="0.25">
      <c r="A808" s="3" t="s">
        <v>1453</v>
      </c>
      <c r="B808" s="3" t="s">
        <v>1452</v>
      </c>
      <c r="C808">
        <v>345</v>
      </c>
    </row>
    <row r="809" spans="1:3" ht="135" x14ac:dyDescent="0.25">
      <c r="A809" s="3" t="s">
        <v>1455</v>
      </c>
      <c r="B809" s="3" t="s">
        <v>1454</v>
      </c>
      <c r="C809">
        <v>350</v>
      </c>
    </row>
    <row r="810" spans="1:3" ht="135" x14ac:dyDescent="0.25">
      <c r="A810" s="3" t="s">
        <v>1457</v>
      </c>
      <c r="B810" s="3" t="s">
        <v>1456</v>
      </c>
      <c r="C810">
        <v>851</v>
      </c>
    </row>
    <row r="811" spans="1:3" ht="135" x14ac:dyDescent="0.25">
      <c r="A811" s="3" t="s">
        <v>1459</v>
      </c>
      <c r="B811" s="3" t="s">
        <v>1458</v>
      </c>
      <c r="C811">
        <v>98</v>
      </c>
    </row>
    <row r="812" spans="1:3" ht="90" x14ac:dyDescent="0.25">
      <c r="A812" s="3" t="s">
        <v>1461</v>
      </c>
      <c r="B812" s="3" t="s">
        <v>1460</v>
      </c>
      <c r="C812">
        <v>875</v>
      </c>
    </row>
    <row r="813" spans="1:3" ht="165" x14ac:dyDescent="0.25">
      <c r="A813" s="3" t="s">
        <v>1463</v>
      </c>
      <c r="B813" s="3" t="s">
        <v>1462</v>
      </c>
      <c r="C813">
        <v>59</v>
      </c>
    </row>
    <row r="814" spans="1:3" ht="165" x14ac:dyDescent="0.25">
      <c r="A814" s="3" t="s">
        <v>1465</v>
      </c>
      <c r="B814" s="3" t="s">
        <v>1464</v>
      </c>
      <c r="C814">
        <v>136</v>
      </c>
    </row>
    <row r="815" spans="1:3" ht="105" x14ac:dyDescent="0.25">
      <c r="A815" s="3" t="s">
        <v>1466</v>
      </c>
      <c r="B815" s="3" t="s">
        <v>126</v>
      </c>
      <c r="C815">
        <v>18</v>
      </c>
    </row>
    <row r="816" spans="1:3" ht="225" x14ac:dyDescent="0.25">
      <c r="A816" s="3" t="s">
        <v>1468</v>
      </c>
      <c r="B816" s="3" t="s">
        <v>1467</v>
      </c>
      <c r="C816">
        <v>936</v>
      </c>
    </row>
    <row r="817" spans="1:3" ht="90" x14ac:dyDescent="0.25">
      <c r="A817" s="3" t="s">
        <v>1469</v>
      </c>
      <c r="B817" s="3" t="s">
        <v>928</v>
      </c>
      <c r="C817">
        <v>60</v>
      </c>
    </row>
    <row r="818" spans="1:3" ht="150" x14ac:dyDescent="0.25">
      <c r="A818" s="3" t="s">
        <v>1470</v>
      </c>
      <c r="B818" s="3" t="s">
        <v>930</v>
      </c>
      <c r="C818">
        <v>212</v>
      </c>
    </row>
    <row r="819" spans="1:3" ht="120" x14ac:dyDescent="0.25">
      <c r="A819" s="3" t="s">
        <v>1472</v>
      </c>
      <c r="B819" s="3" t="s">
        <v>1471</v>
      </c>
      <c r="C819">
        <v>48</v>
      </c>
    </row>
    <row r="820" spans="1:3" ht="75" x14ac:dyDescent="0.25">
      <c r="A820" s="3" t="s">
        <v>1474</v>
      </c>
      <c r="B820" s="3" t="s">
        <v>1473</v>
      </c>
      <c r="C820">
        <v>963</v>
      </c>
    </row>
    <row r="821" spans="1:3" ht="135" x14ac:dyDescent="0.25">
      <c r="A821" s="3" t="s">
        <v>1475</v>
      </c>
      <c r="B821" s="3" t="s">
        <v>140</v>
      </c>
      <c r="C821">
        <v>27</v>
      </c>
    </row>
    <row r="822" spans="1:3" ht="120" x14ac:dyDescent="0.25">
      <c r="A822" s="3" t="s">
        <v>1477</v>
      </c>
      <c r="B822" s="3" t="s">
        <v>1476</v>
      </c>
      <c r="C822">
        <v>101</v>
      </c>
    </row>
    <row r="823" spans="1:3" ht="90" x14ac:dyDescent="0.25">
      <c r="A823" s="3" t="s">
        <v>1479</v>
      </c>
      <c r="B823" s="3" t="s">
        <v>1478</v>
      </c>
      <c r="C823">
        <v>981</v>
      </c>
    </row>
    <row r="824" spans="1:3" ht="195" x14ac:dyDescent="0.25">
      <c r="A824" s="3" t="s">
        <v>1480</v>
      </c>
      <c r="B824" s="3" t="s">
        <v>663</v>
      </c>
      <c r="C824">
        <v>39</v>
      </c>
    </row>
    <row r="825" spans="1:3" ht="165" x14ac:dyDescent="0.25">
      <c r="A825" s="3" t="s">
        <v>1482</v>
      </c>
      <c r="B825" s="3" t="s">
        <v>1481</v>
      </c>
      <c r="C825">
        <v>104</v>
      </c>
    </row>
    <row r="826" spans="1:3" ht="75" x14ac:dyDescent="0.25">
      <c r="A826" s="3" t="s">
        <v>1483</v>
      </c>
      <c r="B826" s="3" t="s">
        <v>802</v>
      </c>
      <c r="C826">
        <v>19</v>
      </c>
    </row>
    <row r="827" spans="1:3" ht="165" x14ac:dyDescent="0.25">
      <c r="A827" s="3" t="s">
        <v>1485</v>
      </c>
      <c r="B827" s="3" t="s">
        <v>1484</v>
      </c>
      <c r="C827">
        <v>221</v>
      </c>
    </row>
    <row r="828" spans="1:3" ht="120" x14ac:dyDescent="0.25">
      <c r="A828" s="3" t="s">
        <v>1487</v>
      </c>
      <c r="B828" s="3" t="s">
        <v>1486</v>
      </c>
      <c r="C828">
        <v>223</v>
      </c>
    </row>
    <row r="829" spans="1:3" ht="105" x14ac:dyDescent="0.25">
      <c r="A829" s="3" t="s">
        <v>1489</v>
      </c>
      <c r="B829" s="3" t="s">
        <v>1488</v>
      </c>
      <c r="C829">
        <v>74</v>
      </c>
    </row>
    <row r="830" spans="1:3" ht="120" x14ac:dyDescent="0.25">
      <c r="A830" s="3" t="s">
        <v>1491</v>
      </c>
      <c r="B830" s="3" t="s">
        <v>1490</v>
      </c>
      <c r="C830">
        <v>1053</v>
      </c>
    </row>
    <row r="831" spans="1:3" ht="60" x14ac:dyDescent="0.25">
      <c r="A831" s="3" t="s">
        <v>1493</v>
      </c>
      <c r="B831" s="3" t="s">
        <v>1492</v>
      </c>
      <c r="C831">
        <v>402</v>
      </c>
    </row>
    <row r="832" spans="1:3" ht="120" x14ac:dyDescent="0.25">
      <c r="A832" s="3" t="s">
        <v>1495</v>
      </c>
      <c r="B832" s="3" t="s">
        <v>1494</v>
      </c>
      <c r="C832">
        <v>1058</v>
      </c>
    </row>
    <row r="833" spans="1:3" ht="75" x14ac:dyDescent="0.25">
      <c r="A833" s="3" t="s">
        <v>1496</v>
      </c>
      <c r="B833" s="3" t="s">
        <v>1116</v>
      </c>
      <c r="C833">
        <v>148</v>
      </c>
    </row>
    <row r="834" spans="1:3" ht="150" x14ac:dyDescent="0.25">
      <c r="A834" s="3" t="s">
        <v>1498</v>
      </c>
      <c r="B834" s="3" t="s">
        <v>1497</v>
      </c>
      <c r="C834">
        <v>149</v>
      </c>
    </row>
    <row r="835" spans="1:3" ht="60" x14ac:dyDescent="0.25">
      <c r="A835" s="3" t="s">
        <v>1500</v>
      </c>
      <c r="B835" s="3" t="s">
        <v>1499</v>
      </c>
      <c r="C835">
        <v>77</v>
      </c>
    </row>
    <row r="836" spans="1:3" ht="195" x14ac:dyDescent="0.25">
      <c r="A836" s="3" t="s">
        <v>1501</v>
      </c>
      <c r="B836" s="3" t="s">
        <v>341</v>
      </c>
      <c r="C836">
        <v>230</v>
      </c>
    </row>
    <row r="837" spans="1:3" ht="105" x14ac:dyDescent="0.25">
      <c r="A837" s="3" t="s">
        <v>1502</v>
      </c>
      <c r="B837" s="3" t="s">
        <v>689</v>
      </c>
      <c r="C837">
        <v>28</v>
      </c>
    </row>
    <row r="838" spans="1:3" ht="150" x14ac:dyDescent="0.25">
      <c r="A838" s="3" t="s">
        <v>1504</v>
      </c>
      <c r="B838" s="3" t="s">
        <v>1503</v>
      </c>
      <c r="C838">
        <v>428</v>
      </c>
    </row>
    <row r="839" spans="1:3" ht="120" x14ac:dyDescent="0.25">
      <c r="A839" s="3" t="s">
        <v>1506</v>
      </c>
      <c r="B839" s="3" t="s">
        <v>1505</v>
      </c>
      <c r="C839">
        <v>1144</v>
      </c>
    </row>
    <row r="840" spans="1:3" ht="135" x14ac:dyDescent="0.25">
      <c r="A840" s="3" t="s">
        <v>1508</v>
      </c>
      <c r="B840" s="3" t="s">
        <v>1507</v>
      </c>
      <c r="C840">
        <v>1148</v>
      </c>
    </row>
    <row r="841" spans="1:3" ht="90" x14ac:dyDescent="0.25">
      <c r="A841" s="3" t="s">
        <v>1510</v>
      </c>
      <c r="B841" s="3" t="s">
        <v>1509</v>
      </c>
      <c r="C841">
        <v>236</v>
      </c>
    </row>
    <row r="842" spans="1:3" ht="120" x14ac:dyDescent="0.25">
      <c r="A842" s="3" t="s">
        <v>1512</v>
      </c>
      <c r="B842" s="3" t="s">
        <v>1511</v>
      </c>
      <c r="C842">
        <v>114</v>
      </c>
    </row>
    <row r="843" spans="1:3" ht="90" x14ac:dyDescent="0.25">
      <c r="A843" s="3" t="s">
        <v>1514</v>
      </c>
      <c r="B843" s="3" t="s">
        <v>1513</v>
      </c>
      <c r="C843">
        <v>156</v>
      </c>
    </row>
    <row r="844" spans="1:3" ht="165" x14ac:dyDescent="0.25">
      <c r="A844" s="3" t="s">
        <v>1516</v>
      </c>
      <c r="B844" s="3" t="s">
        <v>1515</v>
      </c>
      <c r="C844">
        <v>1174</v>
      </c>
    </row>
    <row r="845" spans="1:3" ht="165" x14ac:dyDescent="0.25">
      <c r="A845" s="3" t="s">
        <v>1518</v>
      </c>
      <c r="B845" s="3" t="s">
        <v>1392</v>
      </c>
      <c r="C845">
        <v>61</v>
      </c>
    </row>
    <row r="846" spans="1:3" ht="120" x14ac:dyDescent="0.25">
      <c r="A846" s="3" t="s">
        <v>1520</v>
      </c>
      <c r="B846" s="3" t="s">
        <v>1519</v>
      </c>
      <c r="C846">
        <v>246</v>
      </c>
    </row>
    <row r="847" spans="1:3" ht="120" x14ac:dyDescent="0.25">
      <c r="A847" s="3" t="s">
        <v>1522</v>
      </c>
      <c r="B847" s="3" t="s">
        <v>1521</v>
      </c>
      <c r="C847">
        <v>247</v>
      </c>
    </row>
    <row r="848" spans="1:3" ht="105" x14ac:dyDescent="0.25">
      <c r="A848" s="3" t="s">
        <v>1524</v>
      </c>
      <c r="B848" s="3" t="s">
        <v>1523</v>
      </c>
      <c r="C848">
        <v>249</v>
      </c>
    </row>
    <row r="849" spans="1:3" ht="90" x14ac:dyDescent="0.25">
      <c r="A849" s="3" t="s">
        <v>1526</v>
      </c>
      <c r="B849" s="3" t="s">
        <v>1525</v>
      </c>
      <c r="C849">
        <v>477</v>
      </c>
    </row>
    <row r="850" spans="1:3" ht="120" x14ac:dyDescent="0.25">
      <c r="A850" s="3" t="s">
        <v>1527</v>
      </c>
      <c r="B850" s="3" t="s">
        <v>209</v>
      </c>
      <c r="C850">
        <v>7</v>
      </c>
    </row>
    <row r="851" spans="1:3" ht="165" x14ac:dyDescent="0.25">
      <c r="A851" s="3" t="s">
        <v>1528</v>
      </c>
      <c r="B851" s="3" t="s">
        <v>571</v>
      </c>
      <c r="C851">
        <v>164</v>
      </c>
    </row>
    <row r="852" spans="1:3" ht="405" x14ac:dyDescent="0.25">
      <c r="A852" s="3" t="s">
        <v>1529</v>
      </c>
      <c r="B852" s="3" t="s">
        <v>1003</v>
      </c>
      <c r="C852">
        <v>3</v>
      </c>
    </row>
    <row r="853" spans="1:3" ht="135" x14ac:dyDescent="0.25">
      <c r="A853" s="3" t="s">
        <v>1530</v>
      </c>
      <c r="B853" s="3" t="s">
        <v>215</v>
      </c>
      <c r="C853">
        <v>53</v>
      </c>
    </row>
    <row r="854" spans="1:3" ht="210" x14ac:dyDescent="0.25">
      <c r="A854" s="3" t="s">
        <v>1531</v>
      </c>
      <c r="B854" s="3" t="s">
        <v>219</v>
      </c>
      <c r="C854">
        <v>34</v>
      </c>
    </row>
    <row r="855" spans="1:3" ht="165" x14ac:dyDescent="0.25">
      <c r="A855" s="3" t="s">
        <v>1533</v>
      </c>
      <c r="B855" s="3" t="s">
        <v>1532</v>
      </c>
      <c r="C855">
        <v>555</v>
      </c>
    </row>
    <row r="856" spans="1:3" ht="120" x14ac:dyDescent="0.25">
      <c r="A856" s="3" t="s">
        <v>1534</v>
      </c>
      <c r="B856" s="3" t="s">
        <v>397</v>
      </c>
      <c r="C856">
        <v>122</v>
      </c>
    </row>
    <row r="857" spans="1:3" ht="165" x14ac:dyDescent="0.25">
      <c r="A857" s="3" t="s">
        <v>1535</v>
      </c>
      <c r="B857" s="3" t="s">
        <v>726</v>
      </c>
      <c r="C857">
        <v>8</v>
      </c>
    </row>
    <row r="858" spans="1:3" ht="135" x14ac:dyDescent="0.25">
      <c r="A858" s="3" t="s">
        <v>1536</v>
      </c>
      <c r="B858" s="3" t="s">
        <v>728</v>
      </c>
      <c r="C858">
        <v>170</v>
      </c>
    </row>
    <row r="859" spans="1:3" ht="180" x14ac:dyDescent="0.25">
      <c r="A859" s="3" t="s">
        <v>1537</v>
      </c>
      <c r="B859" s="3" t="s">
        <v>28</v>
      </c>
      <c r="C859">
        <v>2</v>
      </c>
    </row>
    <row r="860" spans="1:3" ht="210" x14ac:dyDescent="0.25">
      <c r="A860" s="3" t="s">
        <v>1539</v>
      </c>
      <c r="B860" s="3" t="s">
        <v>1538</v>
      </c>
      <c r="C860">
        <v>286</v>
      </c>
    </row>
    <row r="861" spans="1:3" ht="195" x14ac:dyDescent="0.25">
      <c r="A861" s="3" t="s">
        <v>1541</v>
      </c>
      <c r="B861" s="3" t="s">
        <v>1540</v>
      </c>
      <c r="C861">
        <v>595</v>
      </c>
    </row>
    <row r="862" spans="1:3" ht="105" x14ac:dyDescent="0.25">
      <c r="A862" s="3" t="s">
        <v>1542</v>
      </c>
      <c r="B862" s="3" t="s">
        <v>40</v>
      </c>
      <c r="C862">
        <v>5</v>
      </c>
    </row>
    <row r="863" spans="1:3" ht="105" x14ac:dyDescent="0.25">
      <c r="A863" s="3" t="s">
        <v>1544</v>
      </c>
      <c r="B863" s="3" t="s">
        <v>1543</v>
      </c>
      <c r="C863">
        <v>657</v>
      </c>
    </row>
    <row r="864" spans="1:3" ht="210" x14ac:dyDescent="0.25">
      <c r="A864" s="3" t="s">
        <v>1545</v>
      </c>
      <c r="B864" s="3" t="s">
        <v>46</v>
      </c>
      <c r="C864">
        <v>35</v>
      </c>
    </row>
    <row r="865" spans="1:3" ht="225" x14ac:dyDescent="0.25">
      <c r="A865" s="3" t="s">
        <v>1547</v>
      </c>
      <c r="B865" s="3" t="s">
        <v>1546</v>
      </c>
      <c r="C865">
        <v>679</v>
      </c>
    </row>
    <row r="866" spans="1:3" ht="135" x14ac:dyDescent="0.25">
      <c r="A866" s="3" t="s">
        <v>1548</v>
      </c>
      <c r="B866" s="3" t="s">
        <v>742</v>
      </c>
      <c r="C866">
        <v>90</v>
      </c>
    </row>
    <row r="867" spans="1:3" ht="165" x14ac:dyDescent="0.25">
      <c r="A867" s="3" t="s">
        <v>1549</v>
      </c>
      <c r="B867" s="3" t="s">
        <v>424</v>
      </c>
      <c r="C867">
        <v>67</v>
      </c>
    </row>
    <row r="868" spans="1:3" ht="165" x14ac:dyDescent="0.25">
      <c r="A868" s="3" t="s">
        <v>1550</v>
      </c>
      <c r="B868" s="3" t="s">
        <v>604</v>
      </c>
      <c r="C868">
        <v>10</v>
      </c>
    </row>
    <row r="869" spans="1:3" ht="150" x14ac:dyDescent="0.25">
      <c r="A869" s="3" t="s">
        <v>1552</v>
      </c>
      <c r="B869" s="3" t="s">
        <v>1551</v>
      </c>
      <c r="C869">
        <v>698</v>
      </c>
    </row>
    <row r="870" spans="1:3" ht="60" x14ac:dyDescent="0.25">
      <c r="A870" s="3" t="s">
        <v>1554</v>
      </c>
      <c r="B870" s="3" t="s">
        <v>1553</v>
      </c>
      <c r="C870">
        <v>313</v>
      </c>
    </row>
    <row r="871" spans="1:3" ht="180" x14ac:dyDescent="0.25">
      <c r="A871" s="3" t="s">
        <v>1556</v>
      </c>
      <c r="B871" s="3" t="s">
        <v>1555</v>
      </c>
      <c r="C871">
        <v>710</v>
      </c>
    </row>
    <row r="872" spans="1:3" ht="90" x14ac:dyDescent="0.25">
      <c r="A872" s="3" t="s">
        <v>1558</v>
      </c>
      <c r="B872" s="3" t="s">
        <v>1557</v>
      </c>
      <c r="C872">
        <v>725</v>
      </c>
    </row>
    <row r="873" spans="1:3" ht="210" x14ac:dyDescent="0.25">
      <c r="A873" s="3" t="s">
        <v>1560</v>
      </c>
      <c r="B873" s="3" t="s">
        <v>1559</v>
      </c>
      <c r="C873">
        <v>330</v>
      </c>
    </row>
    <row r="874" spans="1:3" ht="135" x14ac:dyDescent="0.25">
      <c r="A874" s="3" t="s">
        <v>1562</v>
      </c>
      <c r="B874" s="3" t="s">
        <v>1561</v>
      </c>
      <c r="C874">
        <v>186</v>
      </c>
    </row>
    <row r="875" spans="1:3" ht="135" x14ac:dyDescent="0.25">
      <c r="A875" s="3" t="s">
        <v>1563</v>
      </c>
      <c r="B875" s="3" t="s">
        <v>74</v>
      </c>
      <c r="C875">
        <v>190</v>
      </c>
    </row>
    <row r="876" spans="1:3" ht="150" x14ac:dyDescent="0.25">
      <c r="A876" s="3" t="s">
        <v>1564</v>
      </c>
      <c r="B876" s="3" t="s">
        <v>1048</v>
      </c>
      <c r="C876">
        <v>93</v>
      </c>
    </row>
    <row r="877" spans="1:3" ht="150" x14ac:dyDescent="0.25">
      <c r="A877" s="3" t="s">
        <v>1565</v>
      </c>
      <c r="B877" s="3" t="s">
        <v>446</v>
      </c>
      <c r="C877">
        <v>46</v>
      </c>
    </row>
    <row r="878" spans="1:3" ht="150" x14ac:dyDescent="0.25">
      <c r="A878" s="3" t="s">
        <v>1566</v>
      </c>
      <c r="B878" s="3" t="s">
        <v>100</v>
      </c>
      <c r="C878">
        <v>97</v>
      </c>
    </row>
    <row r="879" spans="1:3" ht="150" x14ac:dyDescent="0.25">
      <c r="A879" s="3" t="s">
        <v>1568</v>
      </c>
      <c r="B879" s="3" t="s">
        <v>1567</v>
      </c>
      <c r="C879">
        <v>861</v>
      </c>
    </row>
    <row r="880" spans="1:3" ht="105" x14ac:dyDescent="0.25">
      <c r="A880" s="3" t="s">
        <v>1570</v>
      </c>
      <c r="B880" s="3" t="s">
        <v>1569</v>
      </c>
      <c r="C880">
        <v>137</v>
      </c>
    </row>
    <row r="881" spans="1:3" ht="120" x14ac:dyDescent="0.25">
      <c r="A881" s="3" t="s">
        <v>1571</v>
      </c>
      <c r="B881" s="3" t="s">
        <v>116</v>
      </c>
      <c r="C881">
        <v>99</v>
      </c>
    </row>
    <row r="882" spans="1:3" ht="60" x14ac:dyDescent="0.25">
      <c r="A882" s="3" t="s">
        <v>1573</v>
      </c>
      <c r="B882" s="3" t="s">
        <v>1572</v>
      </c>
      <c r="C882">
        <v>907</v>
      </c>
    </row>
    <row r="883" spans="1:3" ht="165" x14ac:dyDescent="0.25">
      <c r="A883" s="3" t="s">
        <v>1574</v>
      </c>
      <c r="B883" s="3" t="s">
        <v>126</v>
      </c>
      <c r="C883">
        <v>18</v>
      </c>
    </row>
    <row r="884" spans="1:3" ht="195" x14ac:dyDescent="0.25">
      <c r="A884" s="3" t="s">
        <v>1575</v>
      </c>
      <c r="B884" s="3" t="s">
        <v>473</v>
      </c>
      <c r="C884">
        <v>208</v>
      </c>
    </row>
    <row r="885" spans="1:3" ht="240" x14ac:dyDescent="0.25">
      <c r="A885" s="3" t="s">
        <v>1577</v>
      </c>
      <c r="B885" s="3" t="s">
        <v>1576</v>
      </c>
      <c r="C885">
        <v>929</v>
      </c>
    </row>
    <row r="886" spans="1:3" ht="195" x14ac:dyDescent="0.25">
      <c r="A886" s="3" t="s">
        <v>1579</v>
      </c>
      <c r="B886" s="3" t="s">
        <v>1578</v>
      </c>
      <c r="C886">
        <v>374</v>
      </c>
    </row>
    <row r="887" spans="1:3" ht="135" x14ac:dyDescent="0.25">
      <c r="A887" s="3" t="s">
        <v>1580</v>
      </c>
      <c r="B887" s="3" t="s">
        <v>292</v>
      </c>
      <c r="C887">
        <v>142</v>
      </c>
    </row>
    <row r="888" spans="1:3" ht="105" x14ac:dyDescent="0.25">
      <c r="A888" s="3" t="s">
        <v>1582</v>
      </c>
      <c r="B888" s="3" t="s">
        <v>1581</v>
      </c>
      <c r="C888">
        <v>213</v>
      </c>
    </row>
    <row r="889" spans="1:3" ht="90" x14ac:dyDescent="0.25">
      <c r="A889" s="3" t="s">
        <v>1584</v>
      </c>
      <c r="B889" s="3" t="s">
        <v>1583</v>
      </c>
      <c r="C889">
        <v>949</v>
      </c>
    </row>
    <row r="890" spans="1:3" ht="135" x14ac:dyDescent="0.25">
      <c r="A890" s="3" t="s">
        <v>1585</v>
      </c>
      <c r="B890" s="3" t="s">
        <v>140</v>
      </c>
      <c r="C890">
        <v>27</v>
      </c>
    </row>
    <row r="891" spans="1:3" ht="195" x14ac:dyDescent="0.25">
      <c r="A891" s="3" t="s">
        <v>1586</v>
      </c>
      <c r="B891" s="3" t="s">
        <v>1254</v>
      </c>
      <c r="C891">
        <v>146</v>
      </c>
    </row>
    <row r="892" spans="1:3" ht="150" x14ac:dyDescent="0.25">
      <c r="A892" s="3" t="s">
        <v>1587</v>
      </c>
      <c r="B892" s="3" t="s">
        <v>486</v>
      </c>
      <c r="C892">
        <v>386</v>
      </c>
    </row>
    <row r="893" spans="1:3" ht="120" x14ac:dyDescent="0.25">
      <c r="A893" s="3" t="s">
        <v>1588</v>
      </c>
      <c r="B893" s="3" t="s">
        <v>304</v>
      </c>
      <c r="C893">
        <v>13</v>
      </c>
    </row>
    <row r="894" spans="1:3" ht="105" x14ac:dyDescent="0.25">
      <c r="A894" s="3" t="s">
        <v>1590</v>
      </c>
      <c r="B894" s="3" t="s">
        <v>1589</v>
      </c>
      <c r="C894">
        <v>394</v>
      </c>
    </row>
    <row r="895" spans="1:3" ht="105" x14ac:dyDescent="0.25">
      <c r="A895" s="3" t="s">
        <v>1591</v>
      </c>
      <c r="B895" s="3" t="s">
        <v>802</v>
      </c>
      <c r="C895">
        <v>19</v>
      </c>
    </row>
    <row r="896" spans="1:3" ht="105" x14ac:dyDescent="0.25">
      <c r="A896" s="3" t="s">
        <v>1593</v>
      </c>
      <c r="B896" s="3" t="s">
        <v>1592</v>
      </c>
      <c r="C896">
        <v>222</v>
      </c>
    </row>
    <row r="897" spans="1:3" ht="75" x14ac:dyDescent="0.25">
      <c r="A897" s="3" t="s">
        <v>1595</v>
      </c>
      <c r="B897" s="3" t="s">
        <v>1594</v>
      </c>
      <c r="C897">
        <v>224</v>
      </c>
    </row>
    <row r="898" spans="1:3" ht="150" x14ac:dyDescent="0.25">
      <c r="A898" s="3" t="s">
        <v>1596</v>
      </c>
      <c r="B898" s="3" t="s">
        <v>330</v>
      </c>
      <c r="C898">
        <v>40</v>
      </c>
    </row>
    <row r="899" spans="1:3" ht="120" x14ac:dyDescent="0.25">
      <c r="A899" s="3" t="s">
        <v>1598</v>
      </c>
      <c r="B899" s="3" t="s">
        <v>1597</v>
      </c>
      <c r="C899">
        <v>1078</v>
      </c>
    </row>
    <row r="900" spans="1:3" ht="180" x14ac:dyDescent="0.25">
      <c r="A900" s="3" t="s">
        <v>1600</v>
      </c>
      <c r="B900" s="3" t="s">
        <v>1599</v>
      </c>
      <c r="C900">
        <v>1080</v>
      </c>
    </row>
    <row r="901" spans="1:3" ht="135" x14ac:dyDescent="0.25">
      <c r="A901" s="3" t="s">
        <v>1602</v>
      </c>
      <c r="B901" s="3" t="s">
        <v>1601</v>
      </c>
      <c r="C901">
        <v>1084</v>
      </c>
    </row>
    <row r="902" spans="1:3" ht="240" x14ac:dyDescent="0.25">
      <c r="A902" s="3" t="s">
        <v>1604</v>
      </c>
      <c r="B902" s="3" t="s">
        <v>1603</v>
      </c>
      <c r="C902">
        <v>1093</v>
      </c>
    </row>
    <row r="903" spans="1:3" ht="165" x14ac:dyDescent="0.25">
      <c r="A903" s="3" t="s">
        <v>1606</v>
      </c>
      <c r="B903" s="3" t="s">
        <v>1605</v>
      </c>
      <c r="C903">
        <v>1094</v>
      </c>
    </row>
    <row r="904" spans="1:3" ht="90" x14ac:dyDescent="0.25">
      <c r="A904" s="3" t="s">
        <v>1607</v>
      </c>
      <c r="B904" s="3" t="s">
        <v>815</v>
      </c>
      <c r="C904">
        <v>32</v>
      </c>
    </row>
    <row r="905" spans="1:3" ht="165" x14ac:dyDescent="0.25">
      <c r="A905" s="3" t="s">
        <v>1608</v>
      </c>
      <c r="B905" s="3" t="s">
        <v>337</v>
      </c>
      <c r="C905">
        <v>11</v>
      </c>
    </row>
    <row r="906" spans="1:3" ht="150" x14ac:dyDescent="0.25">
      <c r="A906" s="3" t="s">
        <v>1610</v>
      </c>
      <c r="B906" s="3" t="s">
        <v>1609</v>
      </c>
      <c r="C906">
        <v>418</v>
      </c>
    </row>
    <row r="907" spans="1:3" ht="75" x14ac:dyDescent="0.25">
      <c r="A907" s="3" t="s">
        <v>1612</v>
      </c>
      <c r="B907" s="3" t="s">
        <v>1611</v>
      </c>
      <c r="C907">
        <v>419</v>
      </c>
    </row>
    <row r="908" spans="1:3" ht="135" x14ac:dyDescent="0.25">
      <c r="A908" s="3" t="s">
        <v>1613</v>
      </c>
      <c r="B908" s="3" t="s">
        <v>687</v>
      </c>
      <c r="C908">
        <v>22</v>
      </c>
    </row>
    <row r="909" spans="1:3" ht="195" x14ac:dyDescent="0.25">
      <c r="A909" s="3" t="s">
        <v>1615</v>
      </c>
      <c r="B909" s="3" t="s">
        <v>1614</v>
      </c>
      <c r="C909">
        <v>233</v>
      </c>
    </row>
    <row r="910" spans="1:3" ht="165" x14ac:dyDescent="0.25">
      <c r="A910" s="3" t="s">
        <v>1617</v>
      </c>
      <c r="B910" s="3" t="s">
        <v>1616</v>
      </c>
      <c r="C910">
        <v>111</v>
      </c>
    </row>
    <row r="911" spans="1:3" ht="105" x14ac:dyDescent="0.25">
      <c r="A911" s="3" t="s">
        <v>1619</v>
      </c>
      <c r="B911" s="3" t="s">
        <v>1618</v>
      </c>
      <c r="C911">
        <v>430</v>
      </c>
    </row>
    <row r="912" spans="1:3" ht="165" x14ac:dyDescent="0.25">
      <c r="A912" s="3" t="s">
        <v>1620</v>
      </c>
      <c r="B912" s="3" t="s">
        <v>364</v>
      </c>
      <c r="C912">
        <v>42</v>
      </c>
    </row>
    <row r="913" spans="1:3" ht="90" x14ac:dyDescent="0.25">
      <c r="A913" s="3" t="s">
        <v>1621</v>
      </c>
      <c r="B913" s="3" t="s">
        <v>185</v>
      </c>
      <c r="C913">
        <v>79</v>
      </c>
    </row>
    <row r="914" spans="1:3" ht="90" x14ac:dyDescent="0.25">
      <c r="A914" s="3" t="s">
        <v>1623</v>
      </c>
      <c r="B914" s="3" t="s">
        <v>1622</v>
      </c>
      <c r="C914">
        <v>1165</v>
      </c>
    </row>
    <row r="915" spans="1:3" ht="135" x14ac:dyDescent="0.25">
      <c r="A915" s="3" t="s">
        <v>1625</v>
      </c>
      <c r="B915" s="3" t="s">
        <v>1624</v>
      </c>
      <c r="C915">
        <v>1167</v>
      </c>
    </row>
    <row r="916" spans="1:3" ht="90" x14ac:dyDescent="0.25">
      <c r="A916" s="3" t="s">
        <v>1626</v>
      </c>
      <c r="B916" s="3" t="s">
        <v>369</v>
      </c>
      <c r="C916">
        <v>29</v>
      </c>
    </row>
    <row r="917" spans="1:3" ht="165" x14ac:dyDescent="0.25">
      <c r="A917" s="3" t="s">
        <v>1627</v>
      </c>
      <c r="B917" s="3" t="s">
        <v>546</v>
      </c>
      <c r="C917">
        <v>16</v>
      </c>
    </row>
    <row r="918" spans="1:3" ht="120" x14ac:dyDescent="0.25">
      <c r="A918" s="3" t="s">
        <v>1630</v>
      </c>
      <c r="B918" s="3" t="s">
        <v>1629</v>
      </c>
      <c r="C918">
        <v>444</v>
      </c>
    </row>
    <row r="919" spans="1:3" ht="105" x14ac:dyDescent="0.25">
      <c r="A919" s="3" t="s">
        <v>1632</v>
      </c>
      <c r="B919" s="3" t="s">
        <v>1631</v>
      </c>
      <c r="C919">
        <v>250</v>
      </c>
    </row>
    <row r="920" spans="1:3" ht="180" x14ac:dyDescent="0.25">
      <c r="A920" s="3" t="s">
        <v>1633</v>
      </c>
      <c r="B920" s="3" t="s">
        <v>557</v>
      </c>
      <c r="C920">
        <v>162</v>
      </c>
    </row>
    <row r="921" spans="1:3" ht="75" x14ac:dyDescent="0.25">
      <c r="A921" s="3" t="s">
        <v>1634</v>
      </c>
      <c r="B921" s="3" t="s">
        <v>565</v>
      </c>
      <c r="C921">
        <v>63</v>
      </c>
    </row>
    <row r="922" spans="1:3" ht="105" x14ac:dyDescent="0.25">
      <c r="A922" s="3" t="s">
        <v>1636</v>
      </c>
      <c r="B922" s="3" t="s">
        <v>1635</v>
      </c>
      <c r="C922">
        <v>120</v>
      </c>
    </row>
    <row r="923" spans="1:3" ht="180" x14ac:dyDescent="0.25">
      <c r="A923" s="3" t="s">
        <v>1638</v>
      </c>
      <c r="B923" s="3" t="s">
        <v>1637</v>
      </c>
      <c r="C923">
        <v>269</v>
      </c>
    </row>
    <row r="924" spans="1:3" ht="135" x14ac:dyDescent="0.25">
      <c r="A924" s="3" t="s">
        <v>1639</v>
      </c>
      <c r="B924" s="3" t="s">
        <v>726</v>
      </c>
      <c r="C924">
        <v>8</v>
      </c>
    </row>
    <row r="925" spans="1:3" ht="150" x14ac:dyDescent="0.25">
      <c r="A925" s="3" t="s">
        <v>1640</v>
      </c>
      <c r="B925" s="3" t="s">
        <v>726</v>
      </c>
      <c r="C925">
        <v>8</v>
      </c>
    </row>
    <row r="926" spans="1:3" ht="150" x14ac:dyDescent="0.25">
      <c r="A926" s="3" t="s">
        <v>1642</v>
      </c>
      <c r="B926" s="3" t="s">
        <v>1641</v>
      </c>
      <c r="C926">
        <v>171</v>
      </c>
    </row>
    <row r="927" spans="1:3" ht="150" x14ac:dyDescent="0.25">
      <c r="A927" s="3" t="s">
        <v>1644</v>
      </c>
      <c r="B927" s="3" t="s">
        <v>1643</v>
      </c>
      <c r="C927">
        <v>88</v>
      </c>
    </row>
    <row r="928" spans="1:3" ht="90" x14ac:dyDescent="0.25">
      <c r="A928" s="3" t="s">
        <v>1646</v>
      </c>
      <c r="B928" s="3" t="s">
        <v>1645</v>
      </c>
      <c r="C928">
        <v>284</v>
      </c>
    </row>
    <row r="929" spans="1:3" ht="90" x14ac:dyDescent="0.25">
      <c r="A929" s="3" t="s">
        <v>1648</v>
      </c>
      <c r="B929" s="3" t="s">
        <v>1647</v>
      </c>
      <c r="C929">
        <v>172</v>
      </c>
    </row>
    <row r="930" spans="1:3" ht="90" x14ac:dyDescent="0.25">
      <c r="A930" s="3" t="s">
        <v>1649</v>
      </c>
      <c r="B930" s="3" t="s">
        <v>588</v>
      </c>
      <c r="C930">
        <v>31</v>
      </c>
    </row>
    <row r="931" spans="1:3" ht="90" x14ac:dyDescent="0.25">
      <c r="A931" s="3" t="s">
        <v>1650</v>
      </c>
      <c r="B931" s="3" t="s">
        <v>593</v>
      </c>
      <c r="C931">
        <v>1</v>
      </c>
    </row>
    <row r="932" spans="1:3" ht="120" x14ac:dyDescent="0.25">
      <c r="A932" s="3" t="s">
        <v>1651</v>
      </c>
      <c r="B932" s="3" t="s">
        <v>1434</v>
      </c>
      <c r="C932">
        <v>56</v>
      </c>
    </row>
    <row r="933" spans="1:3" ht="210" x14ac:dyDescent="0.25">
      <c r="A933" s="3" t="s">
        <v>1653</v>
      </c>
      <c r="B933" s="3" t="s">
        <v>1652</v>
      </c>
      <c r="C933">
        <v>302</v>
      </c>
    </row>
    <row r="934" spans="1:3" ht="120" x14ac:dyDescent="0.25">
      <c r="A934" s="3" t="s">
        <v>1655</v>
      </c>
      <c r="B934" s="3" t="s">
        <v>1654</v>
      </c>
      <c r="C934">
        <v>303</v>
      </c>
    </row>
    <row r="935" spans="1:3" ht="150" x14ac:dyDescent="0.25">
      <c r="A935" s="3" t="s">
        <v>1656</v>
      </c>
      <c r="B935" s="3" t="s">
        <v>424</v>
      </c>
      <c r="C935">
        <v>67</v>
      </c>
    </row>
    <row r="936" spans="1:3" ht="120" x14ac:dyDescent="0.25">
      <c r="A936" s="3" t="s">
        <v>1658</v>
      </c>
      <c r="B936" s="3" t="s">
        <v>1657</v>
      </c>
      <c r="C936">
        <v>182</v>
      </c>
    </row>
    <row r="937" spans="1:3" ht="135" x14ac:dyDescent="0.25">
      <c r="A937" s="3" t="s">
        <v>1659</v>
      </c>
      <c r="B937" s="3" t="s">
        <v>52</v>
      </c>
      <c r="C937">
        <v>128</v>
      </c>
    </row>
    <row r="938" spans="1:3" ht="135" x14ac:dyDescent="0.25">
      <c r="A938" s="3" t="s">
        <v>1660</v>
      </c>
      <c r="B938" s="3" t="s">
        <v>1041</v>
      </c>
      <c r="C938">
        <v>91</v>
      </c>
    </row>
    <row r="939" spans="1:3" ht="60" x14ac:dyDescent="0.25">
      <c r="A939" s="3" t="s">
        <v>1661</v>
      </c>
      <c r="B939" s="3" t="s">
        <v>261</v>
      </c>
      <c r="C939">
        <v>335</v>
      </c>
    </row>
    <row r="940" spans="1:3" ht="165" x14ac:dyDescent="0.25">
      <c r="A940" s="3" t="s">
        <v>1662</v>
      </c>
      <c r="B940" s="3" t="s">
        <v>1449</v>
      </c>
      <c r="C940">
        <v>94</v>
      </c>
    </row>
    <row r="941" spans="1:3" ht="180" x14ac:dyDescent="0.25">
      <c r="A941" s="3" t="s">
        <v>1664</v>
      </c>
      <c r="B941" s="3" t="s">
        <v>1663</v>
      </c>
      <c r="C941">
        <v>347</v>
      </c>
    </row>
    <row r="942" spans="1:3" ht="75" x14ac:dyDescent="0.25">
      <c r="A942" s="3" t="s">
        <v>1665</v>
      </c>
      <c r="B942" s="3" t="s">
        <v>446</v>
      </c>
      <c r="C942">
        <v>46</v>
      </c>
    </row>
    <row r="943" spans="1:3" ht="150" x14ac:dyDescent="0.25">
      <c r="A943" s="3" t="s">
        <v>1666</v>
      </c>
      <c r="B943" s="3" t="s">
        <v>448</v>
      </c>
      <c r="C943">
        <v>95</v>
      </c>
    </row>
    <row r="944" spans="1:3" ht="105" x14ac:dyDescent="0.25">
      <c r="A944" s="3" t="s">
        <v>1668</v>
      </c>
      <c r="B944" s="3" t="s">
        <v>1667</v>
      </c>
      <c r="C944">
        <v>96</v>
      </c>
    </row>
    <row r="945" spans="1:3" ht="90" x14ac:dyDescent="0.25">
      <c r="A945" s="3" t="s">
        <v>1670</v>
      </c>
      <c r="B945" s="3" t="s">
        <v>1669</v>
      </c>
      <c r="C945">
        <v>836</v>
      </c>
    </row>
    <row r="946" spans="1:3" ht="195" x14ac:dyDescent="0.25">
      <c r="A946" s="3" t="s">
        <v>1671</v>
      </c>
      <c r="B946" s="3" t="s">
        <v>96</v>
      </c>
      <c r="C946">
        <v>25</v>
      </c>
    </row>
    <row r="947" spans="1:3" ht="195" x14ac:dyDescent="0.25">
      <c r="A947" s="3" t="s">
        <v>1672</v>
      </c>
      <c r="B947" s="3" t="s">
        <v>126</v>
      </c>
      <c r="C947">
        <v>18</v>
      </c>
    </row>
    <row r="948" spans="1:3" ht="75" x14ac:dyDescent="0.25">
      <c r="A948" s="3" t="s">
        <v>1674</v>
      </c>
      <c r="B948" s="3" t="s">
        <v>1673</v>
      </c>
      <c r="C948">
        <v>139</v>
      </c>
    </row>
    <row r="949" spans="1:3" ht="225" x14ac:dyDescent="0.25">
      <c r="A949" s="3" t="s">
        <v>1675</v>
      </c>
      <c r="B949" s="3" t="s">
        <v>1088</v>
      </c>
      <c r="C949">
        <v>100</v>
      </c>
    </row>
    <row r="950" spans="1:3" ht="75" x14ac:dyDescent="0.25">
      <c r="A950" s="3" t="s">
        <v>1677</v>
      </c>
      <c r="B950" s="3" t="s">
        <v>1676</v>
      </c>
      <c r="C950">
        <v>381</v>
      </c>
    </row>
    <row r="951" spans="1:3" ht="150" x14ac:dyDescent="0.25">
      <c r="A951" s="3" t="s">
        <v>1678</v>
      </c>
      <c r="B951" s="3" t="s">
        <v>298</v>
      </c>
      <c r="C951">
        <v>49</v>
      </c>
    </row>
    <row r="952" spans="1:3" ht="105" x14ac:dyDescent="0.25">
      <c r="A952" s="3" t="s">
        <v>1679</v>
      </c>
      <c r="B952" s="3" t="s">
        <v>488</v>
      </c>
      <c r="C952">
        <v>71</v>
      </c>
    </row>
    <row r="953" spans="1:3" ht="120" x14ac:dyDescent="0.25">
      <c r="A953" s="3" t="s">
        <v>1680</v>
      </c>
      <c r="B953" s="3" t="s">
        <v>1481</v>
      </c>
      <c r="C953">
        <v>104</v>
      </c>
    </row>
    <row r="954" spans="1:3" ht="105" x14ac:dyDescent="0.25">
      <c r="A954" s="3" t="s">
        <v>1681</v>
      </c>
      <c r="B954" s="3" t="s">
        <v>322</v>
      </c>
      <c r="C954">
        <v>20</v>
      </c>
    </row>
    <row r="955" spans="1:3" ht="195" x14ac:dyDescent="0.25">
      <c r="A955" s="3" t="s">
        <v>1682</v>
      </c>
      <c r="B955" s="3" t="s">
        <v>156</v>
      </c>
      <c r="C955">
        <v>21</v>
      </c>
    </row>
    <row r="956" spans="1:3" ht="180" x14ac:dyDescent="0.25">
      <c r="A956" s="3" t="s">
        <v>1684</v>
      </c>
      <c r="B956" s="3" t="s">
        <v>1683</v>
      </c>
      <c r="C956">
        <v>1049</v>
      </c>
    </row>
    <row r="957" spans="1:3" ht="135" x14ac:dyDescent="0.25">
      <c r="A957" s="3" t="s">
        <v>1686</v>
      </c>
      <c r="B957" s="3" t="s">
        <v>1685</v>
      </c>
      <c r="C957">
        <v>1073</v>
      </c>
    </row>
    <row r="958" spans="1:3" ht="120" x14ac:dyDescent="0.25">
      <c r="A958" s="3" t="s">
        <v>1688</v>
      </c>
      <c r="B958" s="3" t="s">
        <v>1687</v>
      </c>
      <c r="C958">
        <v>407</v>
      </c>
    </row>
    <row r="959" spans="1:3" ht="150" x14ac:dyDescent="0.25">
      <c r="A959" s="3" t="s">
        <v>1689</v>
      </c>
      <c r="B959" s="3" t="s">
        <v>330</v>
      </c>
      <c r="C959">
        <v>40</v>
      </c>
    </row>
    <row r="960" spans="1:3" ht="150" x14ac:dyDescent="0.25">
      <c r="A960" s="3" t="s">
        <v>1690</v>
      </c>
      <c r="B960" s="3" t="s">
        <v>333</v>
      </c>
      <c r="C960">
        <v>227</v>
      </c>
    </row>
    <row r="961" spans="1:3" ht="195" x14ac:dyDescent="0.25">
      <c r="A961" s="3" t="s">
        <v>1691</v>
      </c>
      <c r="B961" s="3" t="s">
        <v>337</v>
      </c>
      <c r="C961">
        <v>11</v>
      </c>
    </row>
    <row r="962" spans="1:3" ht="135" x14ac:dyDescent="0.25">
      <c r="A962" s="3" t="s">
        <v>1692</v>
      </c>
      <c r="B962" s="3" t="s">
        <v>818</v>
      </c>
      <c r="C962">
        <v>231</v>
      </c>
    </row>
    <row r="963" spans="1:3" ht="165" x14ac:dyDescent="0.25">
      <c r="A963" s="3" t="s">
        <v>1694</v>
      </c>
      <c r="B963" s="3" t="s">
        <v>1693</v>
      </c>
      <c r="C963">
        <v>1131</v>
      </c>
    </row>
    <row r="964" spans="1:3" ht="60" x14ac:dyDescent="0.25">
      <c r="A964" s="3" t="s">
        <v>1696</v>
      </c>
      <c r="B964" s="3" t="s">
        <v>1695</v>
      </c>
      <c r="C964">
        <v>1141</v>
      </c>
    </row>
    <row r="965" spans="1:3" ht="120" x14ac:dyDescent="0.25">
      <c r="A965" s="3" t="s">
        <v>1698</v>
      </c>
      <c r="B965" s="3" t="s">
        <v>1697</v>
      </c>
      <c r="C965">
        <v>110</v>
      </c>
    </row>
    <row r="966" spans="1:3" ht="135" x14ac:dyDescent="0.25">
      <c r="A966" s="3" t="s">
        <v>1699</v>
      </c>
      <c r="B966" s="3" t="s">
        <v>1616</v>
      </c>
      <c r="C966">
        <v>111</v>
      </c>
    </row>
    <row r="967" spans="1:3" ht="240" x14ac:dyDescent="0.25">
      <c r="A967" s="3" t="s">
        <v>1700</v>
      </c>
      <c r="B967" s="3" t="s">
        <v>181</v>
      </c>
      <c r="C967">
        <v>113</v>
      </c>
    </row>
    <row r="968" spans="1:3" ht="75" x14ac:dyDescent="0.25">
      <c r="A968" s="3" t="s">
        <v>1702</v>
      </c>
      <c r="B968" s="3" t="s">
        <v>1701</v>
      </c>
      <c r="C968">
        <v>115</v>
      </c>
    </row>
    <row r="969" spans="1:3" ht="105" x14ac:dyDescent="0.25">
      <c r="A969" s="3" t="s">
        <v>1705</v>
      </c>
      <c r="B969" s="3" t="s">
        <v>1704</v>
      </c>
      <c r="C969">
        <v>458</v>
      </c>
    </row>
    <row r="970" spans="1:3" ht="150" x14ac:dyDescent="0.25">
      <c r="A970" s="3" t="s">
        <v>1706</v>
      </c>
      <c r="B970" s="3" t="s">
        <v>1392</v>
      </c>
      <c r="C970">
        <v>61</v>
      </c>
    </row>
    <row r="971" spans="1:3" ht="180" x14ac:dyDescent="0.25">
      <c r="A971" s="3" t="s">
        <v>1708</v>
      </c>
      <c r="B971" s="3" t="s">
        <v>1707</v>
      </c>
      <c r="C971">
        <v>482</v>
      </c>
    </row>
    <row r="972" spans="1:3" ht="180" x14ac:dyDescent="0.25">
      <c r="A972" s="3" t="s">
        <v>1709</v>
      </c>
      <c r="B972" s="3" t="s">
        <v>1637</v>
      </c>
      <c r="C972">
        <v>269</v>
      </c>
    </row>
    <row r="973" spans="1:3" ht="150" x14ac:dyDescent="0.25">
      <c r="A973" s="3" t="s">
        <v>1710</v>
      </c>
      <c r="B973" s="3" t="s">
        <v>726</v>
      </c>
      <c r="C973">
        <v>8</v>
      </c>
    </row>
    <row r="974" spans="1:3" ht="90" x14ac:dyDescent="0.25">
      <c r="A974" s="3" t="s">
        <v>1711</v>
      </c>
      <c r="B974" s="3" t="s">
        <v>1645</v>
      </c>
      <c r="C974">
        <v>284</v>
      </c>
    </row>
    <row r="975" spans="1:3" ht="90" x14ac:dyDescent="0.25">
      <c r="A975" s="3" t="s">
        <v>1713</v>
      </c>
      <c r="B975" s="3" t="s">
        <v>1712</v>
      </c>
      <c r="C975">
        <v>298</v>
      </c>
    </row>
    <row r="976" spans="1:3" ht="105" x14ac:dyDescent="0.25">
      <c r="A976" s="3" t="s">
        <v>1714</v>
      </c>
      <c r="B976" s="3" t="s">
        <v>259</v>
      </c>
      <c r="C976">
        <v>130</v>
      </c>
    </row>
    <row r="977" spans="1:3" ht="90" x14ac:dyDescent="0.25">
      <c r="A977" s="3" t="s">
        <v>1715</v>
      </c>
      <c r="B977" s="3" t="s">
        <v>74</v>
      </c>
      <c r="C977">
        <v>190</v>
      </c>
    </row>
    <row r="978" spans="1:3" ht="90" x14ac:dyDescent="0.25">
      <c r="A978" s="3" t="s">
        <v>1717</v>
      </c>
      <c r="B978" s="3" t="s">
        <v>1716</v>
      </c>
      <c r="C978">
        <v>808</v>
      </c>
    </row>
    <row r="979" spans="1:3" ht="165" x14ac:dyDescent="0.25">
      <c r="A979" s="3" t="s">
        <v>1718</v>
      </c>
      <c r="B979" s="3" t="s">
        <v>450</v>
      </c>
      <c r="C979">
        <v>47</v>
      </c>
    </row>
    <row r="980" spans="1:3" ht="90" x14ac:dyDescent="0.25">
      <c r="A980" s="3" t="s">
        <v>1719</v>
      </c>
      <c r="B980" s="3" t="s">
        <v>1569</v>
      </c>
      <c r="C980">
        <v>137</v>
      </c>
    </row>
    <row r="981" spans="1:3" ht="150" x14ac:dyDescent="0.25">
      <c r="A981" s="3" t="s">
        <v>1720</v>
      </c>
      <c r="B981" s="3" t="s">
        <v>126</v>
      </c>
      <c r="C981">
        <v>18</v>
      </c>
    </row>
    <row r="982" spans="1:3" ht="195" x14ac:dyDescent="0.25">
      <c r="A982" s="3" t="s">
        <v>1722</v>
      </c>
      <c r="B982" s="3" t="s">
        <v>1721</v>
      </c>
      <c r="C982">
        <v>145</v>
      </c>
    </row>
    <row r="983" spans="1:3" ht="75" x14ac:dyDescent="0.25">
      <c r="A983" s="3" t="s">
        <v>1723</v>
      </c>
      <c r="B983" s="3" t="s">
        <v>1471</v>
      </c>
      <c r="C983">
        <v>48</v>
      </c>
    </row>
    <row r="984" spans="1:3" ht="105" x14ac:dyDescent="0.25">
      <c r="A984" s="3" t="s">
        <v>1724</v>
      </c>
      <c r="B984" s="3" t="s">
        <v>1676</v>
      </c>
      <c r="C984">
        <v>381</v>
      </c>
    </row>
    <row r="985" spans="1:3" ht="135" x14ac:dyDescent="0.25">
      <c r="A985" s="3" t="s">
        <v>1725</v>
      </c>
      <c r="B985" s="3" t="s">
        <v>1476</v>
      </c>
      <c r="C985">
        <v>101</v>
      </c>
    </row>
    <row r="986" spans="1:3" ht="90" x14ac:dyDescent="0.25">
      <c r="A986" s="3" t="s">
        <v>1727</v>
      </c>
      <c r="B986" s="3" t="s">
        <v>1726</v>
      </c>
      <c r="C986">
        <v>382</v>
      </c>
    </row>
    <row r="987" spans="1:3" ht="60" x14ac:dyDescent="0.25">
      <c r="A987" s="3" t="s">
        <v>1728</v>
      </c>
      <c r="B987" s="3" t="s">
        <v>804</v>
      </c>
      <c r="C987">
        <v>73</v>
      </c>
    </row>
    <row r="988" spans="1:3" ht="75" x14ac:dyDescent="0.25">
      <c r="A988" s="3" t="s">
        <v>1730</v>
      </c>
      <c r="B988" s="3" t="s">
        <v>1729</v>
      </c>
      <c r="C988">
        <v>1037</v>
      </c>
    </row>
    <row r="989" spans="1:3" ht="135" x14ac:dyDescent="0.25">
      <c r="A989" s="3" t="s">
        <v>1732</v>
      </c>
      <c r="B989" s="3" t="s">
        <v>1731</v>
      </c>
      <c r="C989">
        <v>1041</v>
      </c>
    </row>
    <row r="990" spans="1:3" ht="105" x14ac:dyDescent="0.25">
      <c r="A990" s="3" t="s">
        <v>1734</v>
      </c>
      <c r="B990" s="3" t="s">
        <v>1733</v>
      </c>
      <c r="C990">
        <v>403</v>
      </c>
    </row>
    <row r="991" spans="1:3" ht="105" x14ac:dyDescent="0.25">
      <c r="A991" s="3" t="s">
        <v>1735</v>
      </c>
      <c r="B991" s="3" t="s">
        <v>1687</v>
      </c>
      <c r="C991">
        <v>407</v>
      </c>
    </row>
    <row r="992" spans="1:3" ht="75" x14ac:dyDescent="0.25">
      <c r="A992" s="3" t="s">
        <v>1737</v>
      </c>
      <c r="B992" s="3" t="s">
        <v>1736</v>
      </c>
      <c r="C992">
        <v>1092</v>
      </c>
    </row>
    <row r="993" spans="1:3" ht="165" x14ac:dyDescent="0.25">
      <c r="A993" s="3" t="s">
        <v>1738</v>
      </c>
      <c r="B993" s="3" t="s">
        <v>337</v>
      </c>
      <c r="C993">
        <v>11</v>
      </c>
    </row>
    <row r="994" spans="1:3" ht="60" x14ac:dyDescent="0.25">
      <c r="A994" s="3" t="s">
        <v>1740</v>
      </c>
      <c r="B994" s="3" t="s">
        <v>1739</v>
      </c>
      <c r="C994">
        <v>1101</v>
      </c>
    </row>
    <row r="995" spans="1:3" ht="135" x14ac:dyDescent="0.25">
      <c r="A995" s="3" t="s">
        <v>1742</v>
      </c>
      <c r="B995" s="3" t="s">
        <v>1741</v>
      </c>
      <c r="C995">
        <v>422</v>
      </c>
    </row>
    <row r="996" spans="1:3" ht="90" x14ac:dyDescent="0.25">
      <c r="A996" s="3" t="s">
        <v>1743</v>
      </c>
      <c r="B996" s="3" t="s">
        <v>689</v>
      </c>
      <c r="C996">
        <v>28</v>
      </c>
    </row>
    <row r="997" spans="1:3" ht="60" x14ac:dyDescent="0.25">
      <c r="A997" s="3" t="s">
        <v>1745</v>
      </c>
      <c r="B997" s="3" t="s">
        <v>1744</v>
      </c>
      <c r="C997">
        <v>1140</v>
      </c>
    </row>
    <row r="998" spans="1:3" ht="165" x14ac:dyDescent="0.25">
      <c r="A998" s="3" t="s">
        <v>1747</v>
      </c>
      <c r="B998" s="3" t="s">
        <v>1746</v>
      </c>
      <c r="C998">
        <v>1145</v>
      </c>
    </row>
    <row r="999" spans="1:3" ht="120" x14ac:dyDescent="0.25">
      <c r="A999" s="3" t="s">
        <v>1749</v>
      </c>
      <c r="B999" s="3" t="s">
        <v>1748</v>
      </c>
      <c r="C999">
        <v>1154</v>
      </c>
    </row>
    <row r="1000" spans="1:3" ht="60" x14ac:dyDescent="0.25">
      <c r="A1000" s="3" t="s">
        <v>1751</v>
      </c>
      <c r="B1000" s="3" t="s">
        <v>1750</v>
      </c>
      <c r="C1000">
        <v>1159</v>
      </c>
    </row>
    <row r="1001" spans="1:3" ht="165" x14ac:dyDescent="0.25">
      <c r="A1001" s="3" t="s">
        <v>1752</v>
      </c>
      <c r="B1001" s="3" t="s">
        <v>546</v>
      </c>
      <c r="C1001">
        <v>16</v>
      </c>
    </row>
    <row r="1002" spans="1:3" ht="135" x14ac:dyDescent="0.25">
      <c r="A1002" s="3" t="s">
        <v>1755</v>
      </c>
      <c r="B1002" s="3" t="s">
        <v>1754</v>
      </c>
      <c r="C1002">
        <v>157</v>
      </c>
    </row>
    <row r="1003" spans="1:3" ht="135" x14ac:dyDescent="0.25">
      <c r="A1003" s="3" t="s">
        <v>1756</v>
      </c>
      <c r="B1003" s="3" t="s">
        <v>709</v>
      </c>
      <c r="C1003">
        <v>83</v>
      </c>
    </row>
    <row r="1004" spans="1:3" ht="150" x14ac:dyDescent="0.25">
      <c r="A1004" s="3" t="s">
        <v>1758</v>
      </c>
      <c r="B1004" s="3" t="s">
        <v>1757</v>
      </c>
      <c r="C1004">
        <v>472</v>
      </c>
    </row>
    <row r="1005" spans="1:3" ht="105" x14ac:dyDescent="0.25">
      <c r="A1005" s="3" t="s">
        <v>1759</v>
      </c>
      <c r="B1005" s="3" t="s">
        <v>998</v>
      </c>
      <c r="C1005">
        <v>62</v>
      </c>
    </row>
    <row r="1006" spans="1:3" ht="150" x14ac:dyDescent="0.25">
      <c r="A1006" s="3" t="s">
        <v>1760</v>
      </c>
      <c r="B1006" s="3" t="s">
        <v>215</v>
      </c>
      <c r="C1006">
        <v>53</v>
      </c>
    </row>
    <row r="1007" spans="1:3" ht="135" x14ac:dyDescent="0.25">
      <c r="A1007" s="3" t="s">
        <v>1762</v>
      </c>
      <c r="B1007" s="3" t="s">
        <v>1761</v>
      </c>
      <c r="C1007">
        <v>556</v>
      </c>
    </row>
    <row r="1008" spans="1:3" ht="150" x14ac:dyDescent="0.25">
      <c r="A1008" s="3" t="s">
        <v>1763</v>
      </c>
      <c r="B1008" s="3" t="s">
        <v>397</v>
      </c>
      <c r="C1008">
        <v>122</v>
      </c>
    </row>
    <row r="1009" spans="1:3" ht="180" x14ac:dyDescent="0.25">
      <c r="A1009" s="3" t="s">
        <v>1764</v>
      </c>
      <c r="B1009" s="3" t="s">
        <v>1010</v>
      </c>
      <c r="C1009">
        <v>278</v>
      </c>
    </row>
    <row r="1010" spans="1:3" ht="105" x14ac:dyDescent="0.25">
      <c r="A1010" s="3" t="s">
        <v>1765</v>
      </c>
      <c r="B1010" s="3" t="s">
        <v>1173</v>
      </c>
      <c r="C1010">
        <v>65</v>
      </c>
    </row>
    <row r="1011" spans="1:3" ht="165" x14ac:dyDescent="0.25">
      <c r="A1011" s="3" t="s">
        <v>1766</v>
      </c>
      <c r="B1011" s="3" t="s">
        <v>726</v>
      </c>
      <c r="C1011">
        <v>8</v>
      </c>
    </row>
    <row r="1012" spans="1:3" ht="165" x14ac:dyDescent="0.25">
      <c r="A1012" s="3" t="s">
        <v>1767</v>
      </c>
      <c r="B1012" s="3" t="s">
        <v>399</v>
      </c>
      <c r="C1012">
        <v>169</v>
      </c>
    </row>
    <row r="1013" spans="1:3" ht="120" x14ac:dyDescent="0.25">
      <c r="A1013" s="3" t="s">
        <v>1768</v>
      </c>
      <c r="B1013" s="3" t="s">
        <v>583</v>
      </c>
      <c r="C1013">
        <v>281</v>
      </c>
    </row>
    <row r="1014" spans="1:3" ht="135" x14ac:dyDescent="0.25">
      <c r="A1014" s="3" t="s">
        <v>1770</v>
      </c>
      <c r="B1014" s="3" t="s">
        <v>1769</v>
      </c>
      <c r="C1014">
        <v>565</v>
      </c>
    </row>
    <row r="1015" spans="1:3" ht="120" x14ac:dyDescent="0.25">
      <c r="A1015" s="3" t="s">
        <v>1772</v>
      </c>
      <c r="B1015" s="3" t="s">
        <v>1771</v>
      </c>
      <c r="C1015">
        <v>567</v>
      </c>
    </row>
    <row r="1016" spans="1:3" ht="150" x14ac:dyDescent="0.25">
      <c r="A1016" s="3" t="s">
        <v>1774</v>
      </c>
      <c r="B1016" s="3" t="s">
        <v>1773</v>
      </c>
      <c r="C1016">
        <v>598</v>
      </c>
    </row>
    <row r="1017" spans="1:3" ht="75" x14ac:dyDescent="0.25">
      <c r="A1017" s="3" t="s">
        <v>1776</v>
      </c>
      <c r="B1017" s="3" t="s">
        <v>1775</v>
      </c>
      <c r="C1017">
        <v>619</v>
      </c>
    </row>
    <row r="1018" spans="1:3" ht="105" x14ac:dyDescent="0.25">
      <c r="A1018" s="3" t="s">
        <v>1778</v>
      </c>
      <c r="B1018" s="3" t="s">
        <v>1777</v>
      </c>
      <c r="C1018">
        <v>638</v>
      </c>
    </row>
    <row r="1019" spans="1:3" ht="210" x14ac:dyDescent="0.25">
      <c r="A1019" s="3" t="s">
        <v>1780</v>
      </c>
      <c r="B1019" s="3" t="s">
        <v>1779</v>
      </c>
      <c r="C1019">
        <v>648</v>
      </c>
    </row>
    <row r="1020" spans="1:3" ht="105" x14ac:dyDescent="0.25">
      <c r="A1020" s="3" t="s">
        <v>1781</v>
      </c>
      <c r="B1020" s="3" t="s">
        <v>740</v>
      </c>
      <c r="C1020">
        <v>179</v>
      </c>
    </row>
    <row r="1021" spans="1:3" ht="75" x14ac:dyDescent="0.25">
      <c r="A1021" s="3" t="s">
        <v>1783</v>
      </c>
      <c r="B1021" s="3" t="s">
        <v>1782</v>
      </c>
      <c r="C1021">
        <v>305</v>
      </c>
    </row>
    <row r="1022" spans="1:3" ht="120" x14ac:dyDescent="0.25">
      <c r="A1022" s="3" t="s">
        <v>1784</v>
      </c>
      <c r="B1022" s="3" t="s">
        <v>1208</v>
      </c>
      <c r="C1022">
        <v>306</v>
      </c>
    </row>
    <row r="1023" spans="1:3" ht="150" x14ac:dyDescent="0.25">
      <c r="A1023" s="3" t="s">
        <v>1785</v>
      </c>
      <c r="B1023" s="3" t="s">
        <v>599</v>
      </c>
      <c r="C1023">
        <v>89</v>
      </c>
    </row>
    <row r="1024" spans="1:3" ht="180" x14ac:dyDescent="0.25">
      <c r="A1024" s="3" t="s">
        <v>1786</v>
      </c>
      <c r="B1024" s="3" t="s">
        <v>424</v>
      </c>
      <c r="C1024">
        <v>67</v>
      </c>
    </row>
    <row r="1025" spans="1:3" ht="75" x14ac:dyDescent="0.25">
      <c r="A1025" s="3" t="s">
        <v>1788</v>
      </c>
      <c r="B1025" s="3" t="s">
        <v>1787</v>
      </c>
      <c r="C1025">
        <v>697</v>
      </c>
    </row>
    <row r="1026" spans="1:3" ht="75" x14ac:dyDescent="0.25">
      <c r="A1026" s="3" t="s">
        <v>1790</v>
      </c>
      <c r="B1026" s="3" t="s">
        <v>1789</v>
      </c>
      <c r="C1026">
        <v>713</v>
      </c>
    </row>
    <row r="1027" spans="1:3" ht="150" x14ac:dyDescent="0.25">
      <c r="A1027" s="3" t="s">
        <v>1792</v>
      </c>
      <c r="B1027" s="3" t="s">
        <v>1791</v>
      </c>
      <c r="C1027">
        <v>328</v>
      </c>
    </row>
    <row r="1028" spans="1:3" ht="120" x14ac:dyDescent="0.25">
      <c r="A1028" s="3" t="s">
        <v>1794</v>
      </c>
      <c r="B1028" s="3" t="s">
        <v>1793</v>
      </c>
      <c r="C1028">
        <v>756</v>
      </c>
    </row>
    <row r="1029" spans="1:3" ht="75" x14ac:dyDescent="0.25">
      <c r="A1029" s="3" t="s">
        <v>1796</v>
      </c>
      <c r="B1029" s="3" t="s">
        <v>1795</v>
      </c>
      <c r="C1029">
        <v>760</v>
      </c>
    </row>
    <row r="1030" spans="1:3" ht="135" x14ac:dyDescent="0.25">
      <c r="A1030" s="3" t="s">
        <v>1797</v>
      </c>
      <c r="B1030" s="3" t="s">
        <v>621</v>
      </c>
      <c r="C1030">
        <v>69</v>
      </c>
    </row>
    <row r="1031" spans="1:3" ht="210" x14ac:dyDescent="0.25">
      <c r="A1031" s="3" t="s">
        <v>1798</v>
      </c>
      <c r="B1031" s="3" t="s">
        <v>634</v>
      </c>
      <c r="C1031">
        <v>351</v>
      </c>
    </row>
    <row r="1032" spans="1:3" ht="150" x14ac:dyDescent="0.25">
      <c r="A1032" s="3" t="s">
        <v>1800</v>
      </c>
      <c r="B1032" s="3" t="s">
        <v>1799</v>
      </c>
      <c r="C1032">
        <v>828</v>
      </c>
    </row>
    <row r="1033" spans="1:3" ht="225" x14ac:dyDescent="0.25">
      <c r="A1033" s="3" t="s">
        <v>1801</v>
      </c>
      <c r="B1033" s="3" t="s">
        <v>450</v>
      </c>
      <c r="C1033">
        <v>47</v>
      </c>
    </row>
    <row r="1034" spans="1:3" ht="90" x14ac:dyDescent="0.25">
      <c r="A1034" s="3" t="s">
        <v>1802</v>
      </c>
      <c r="B1034" s="3" t="s">
        <v>458</v>
      </c>
      <c r="C1034">
        <v>200</v>
      </c>
    </row>
    <row r="1035" spans="1:3" ht="120" x14ac:dyDescent="0.25">
      <c r="A1035" s="3" t="s">
        <v>1803</v>
      </c>
      <c r="B1035" s="3" t="s">
        <v>100</v>
      </c>
      <c r="C1035">
        <v>97</v>
      </c>
    </row>
    <row r="1036" spans="1:3" ht="135" x14ac:dyDescent="0.25">
      <c r="A1036" s="3" t="s">
        <v>1805</v>
      </c>
      <c r="B1036" s="3" t="s">
        <v>1804</v>
      </c>
      <c r="C1036">
        <v>860</v>
      </c>
    </row>
    <row r="1037" spans="1:3" ht="150" x14ac:dyDescent="0.25">
      <c r="A1037" s="3" t="s">
        <v>1807</v>
      </c>
      <c r="B1037" s="3" t="s">
        <v>1806</v>
      </c>
      <c r="C1037">
        <v>863</v>
      </c>
    </row>
    <row r="1038" spans="1:3" ht="180" x14ac:dyDescent="0.25">
      <c r="A1038" s="3" t="s">
        <v>1809</v>
      </c>
      <c r="B1038" s="3" t="s">
        <v>1808</v>
      </c>
      <c r="C1038">
        <v>866</v>
      </c>
    </row>
    <row r="1039" spans="1:3" ht="165" x14ac:dyDescent="0.25">
      <c r="A1039" s="3" t="s">
        <v>1810</v>
      </c>
      <c r="B1039" s="3" t="s">
        <v>1462</v>
      </c>
      <c r="C1039">
        <v>59</v>
      </c>
    </row>
    <row r="1040" spans="1:3" ht="150" x14ac:dyDescent="0.25">
      <c r="A1040" s="3" t="s">
        <v>1812</v>
      </c>
      <c r="B1040" s="3" t="s">
        <v>1811</v>
      </c>
      <c r="C1040">
        <v>896</v>
      </c>
    </row>
    <row r="1041" spans="1:3" ht="150" x14ac:dyDescent="0.25">
      <c r="A1041" s="3" t="s">
        <v>1813</v>
      </c>
      <c r="B1041" s="3" t="s">
        <v>646</v>
      </c>
      <c r="C1041">
        <v>361</v>
      </c>
    </row>
    <row r="1042" spans="1:3" ht="105" x14ac:dyDescent="0.25">
      <c r="A1042" s="3" t="s">
        <v>1815</v>
      </c>
      <c r="B1042" s="3" t="s">
        <v>1814</v>
      </c>
      <c r="C1042">
        <v>899</v>
      </c>
    </row>
    <row r="1043" spans="1:3" ht="165" x14ac:dyDescent="0.25">
      <c r="A1043" s="3" t="s">
        <v>1817</v>
      </c>
      <c r="B1043" s="3" t="s">
        <v>1816</v>
      </c>
      <c r="C1043">
        <v>920</v>
      </c>
    </row>
    <row r="1044" spans="1:3" ht="135" x14ac:dyDescent="0.25">
      <c r="A1044" s="3" t="s">
        <v>1818</v>
      </c>
      <c r="B1044" s="3" t="s">
        <v>473</v>
      </c>
      <c r="C1044">
        <v>208</v>
      </c>
    </row>
    <row r="1045" spans="1:3" ht="135" x14ac:dyDescent="0.25">
      <c r="A1045" s="3" t="s">
        <v>1819</v>
      </c>
      <c r="B1045" s="3" t="s">
        <v>1471</v>
      </c>
      <c r="C1045">
        <v>48</v>
      </c>
    </row>
    <row r="1046" spans="1:3" ht="120" x14ac:dyDescent="0.25">
      <c r="A1046" s="3" t="s">
        <v>1821</v>
      </c>
      <c r="B1046" s="3" t="s">
        <v>1820</v>
      </c>
      <c r="C1046">
        <v>379</v>
      </c>
    </row>
    <row r="1047" spans="1:3" ht="120" x14ac:dyDescent="0.25">
      <c r="A1047" s="3" t="s">
        <v>1823</v>
      </c>
      <c r="B1047" s="3" t="s">
        <v>1822</v>
      </c>
      <c r="C1047">
        <v>380</v>
      </c>
    </row>
    <row r="1048" spans="1:3" ht="135" x14ac:dyDescent="0.25">
      <c r="A1048" s="3" t="s">
        <v>1824</v>
      </c>
      <c r="B1048" s="3" t="s">
        <v>140</v>
      </c>
      <c r="C1048">
        <v>27</v>
      </c>
    </row>
    <row r="1049" spans="1:3" ht="150" x14ac:dyDescent="0.25">
      <c r="A1049" s="3" t="s">
        <v>1826</v>
      </c>
      <c r="B1049" s="3" t="s">
        <v>1825</v>
      </c>
      <c r="C1049">
        <v>968</v>
      </c>
    </row>
    <row r="1050" spans="1:3" ht="105" x14ac:dyDescent="0.25">
      <c r="A1050" s="3" t="s">
        <v>1828</v>
      </c>
      <c r="B1050" s="3" t="s">
        <v>1827</v>
      </c>
      <c r="C1050">
        <v>974</v>
      </c>
    </row>
    <row r="1051" spans="1:3" ht="105" x14ac:dyDescent="0.25">
      <c r="A1051" s="3" t="s">
        <v>1830</v>
      </c>
      <c r="B1051" s="3" t="s">
        <v>1829</v>
      </c>
      <c r="C1051">
        <v>993</v>
      </c>
    </row>
    <row r="1052" spans="1:3" ht="120" x14ac:dyDescent="0.25">
      <c r="A1052" s="3" t="s">
        <v>1831</v>
      </c>
      <c r="B1052" s="3" t="s">
        <v>308</v>
      </c>
      <c r="C1052">
        <v>15</v>
      </c>
    </row>
    <row r="1053" spans="1:3" ht="135" x14ac:dyDescent="0.25">
      <c r="A1053" s="3" t="s">
        <v>1833</v>
      </c>
      <c r="B1053" s="3" t="s">
        <v>1832</v>
      </c>
      <c r="C1053">
        <v>1006</v>
      </c>
    </row>
    <row r="1054" spans="1:3" ht="120" x14ac:dyDescent="0.25">
      <c r="A1054" s="3" t="s">
        <v>1835</v>
      </c>
      <c r="B1054" s="3" t="s">
        <v>1834</v>
      </c>
      <c r="C1054">
        <v>1007</v>
      </c>
    </row>
    <row r="1055" spans="1:3" ht="105" x14ac:dyDescent="0.25">
      <c r="A1055" s="3" t="s">
        <v>1837</v>
      </c>
      <c r="B1055" s="3" t="s">
        <v>1836</v>
      </c>
      <c r="C1055">
        <v>1009</v>
      </c>
    </row>
    <row r="1056" spans="1:3" ht="105" x14ac:dyDescent="0.25">
      <c r="A1056" s="3" t="s">
        <v>1839</v>
      </c>
      <c r="B1056" s="3" t="s">
        <v>1838</v>
      </c>
      <c r="C1056">
        <v>1010</v>
      </c>
    </row>
    <row r="1057" spans="1:3" ht="135" x14ac:dyDescent="0.25">
      <c r="A1057" s="3" t="s">
        <v>1840</v>
      </c>
      <c r="B1057" s="3" t="s">
        <v>1260</v>
      </c>
      <c r="C1057">
        <v>219</v>
      </c>
    </row>
    <row r="1058" spans="1:3" ht="210" x14ac:dyDescent="0.25">
      <c r="A1058" s="3" t="s">
        <v>1841</v>
      </c>
      <c r="B1058" s="3" t="s">
        <v>676</v>
      </c>
      <c r="C1058">
        <v>52</v>
      </c>
    </row>
    <row r="1059" spans="1:3" ht="240" x14ac:dyDescent="0.25">
      <c r="A1059" s="3" t="s">
        <v>1842</v>
      </c>
      <c r="B1059" s="3" t="s">
        <v>678</v>
      </c>
      <c r="C1059">
        <v>107</v>
      </c>
    </row>
    <row r="1060" spans="1:3" ht="75" x14ac:dyDescent="0.25">
      <c r="A1060" s="3" t="s">
        <v>1843</v>
      </c>
      <c r="B1060" s="3" t="s">
        <v>1116</v>
      </c>
      <c r="C1060">
        <v>148</v>
      </c>
    </row>
    <row r="1061" spans="1:3" ht="105" x14ac:dyDescent="0.25">
      <c r="A1061" s="3" t="s">
        <v>1845</v>
      </c>
      <c r="B1061" s="3" t="s">
        <v>1844</v>
      </c>
      <c r="C1061">
        <v>1079</v>
      </c>
    </row>
    <row r="1062" spans="1:3" ht="135" x14ac:dyDescent="0.25">
      <c r="A1062" s="3" t="s">
        <v>1846</v>
      </c>
      <c r="B1062" s="3" t="s">
        <v>337</v>
      </c>
      <c r="C1062">
        <v>11</v>
      </c>
    </row>
    <row r="1063" spans="1:3" ht="135" x14ac:dyDescent="0.25">
      <c r="A1063" s="3" t="s">
        <v>1848</v>
      </c>
      <c r="B1063" s="3" t="s">
        <v>1847</v>
      </c>
      <c r="C1063">
        <v>151</v>
      </c>
    </row>
    <row r="1064" spans="1:3" ht="165" x14ac:dyDescent="0.25">
      <c r="A1064" s="3" t="s">
        <v>1850</v>
      </c>
      <c r="B1064" s="3" t="s">
        <v>1849</v>
      </c>
      <c r="C1064">
        <v>1146</v>
      </c>
    </row>
    <row r="1065" spans="1:3" ht="135" x14ac:dyDescent="0.25">
      <c r="A1065" s="3" t="s">
        <v>1851</v>
      </c>
      <c r="B1065" s="3" t="s">
        <v>356</v>
      </c>
      <c r="C1065">
        <v>112</v>
      </c>
    </row>
    <row r="1066" spans="1:3" ht="165" x14ac:dyDescent="0.25">
      <c r="A1066" s="3" t="s">
        <v>1853</v>
      </c>
      <c r="B1066" s="3" t="s">
        <v>1852</v>
      </c>
      <c r="C1066">
        <v>1158</v>
      </c>
    </row>
    <row r="1067" spans="1:3" ht="165" x14ac:dyDescent="0.25">
      <c r="A1067" s="3" t="s">
        <v>1854</v>
      </c>
      <c r="B1067" s="3" t="s">
        <v>364</v>
      </c>
      <c r="C1067">
        <v>42</v>
      </c>
    </row>
    <row r="1068" spans="1:3" ht="180" x14ac:dyDescent="0.25">
      <c r="A1068" s="3" t="s">
        <v>1855</v>
      </c>
      <c r="B1068" s="3" t="s">
        <v>1511</v>
      </c>
      <c r="C1068">
        <v>114</v>
      </c>
    </row>
    <row r="1069" spans="1:3" ht="135" x14ac:dyDescent="0.25">
      <c r="A1069" s="3" t="s">
        <v>1856</v>
      </c>
      <c r="B1069" s="3" t="s">
        <v>544</v>
      </c>
      <c r="C1069">
        <v>434</v>
      </c>
    </row>
    <row r="1070" spans="1:3" ht="75" x14ac:dyDescent="0.25">
      <c r="A1070" s="3" t="s">
        <v>1857</v>
      </c>
      <c r="B1070" s="3" t="s">
        <v>369</v>
      </c>
      <c r="C1070">
        <v>29</v>
      </c>
    </row>
    <row r="1071" spans="1:3" ht="150" x14ac:dyDescent="0.25">
      <c r="A1071" s="3" t="s">
        <v>1858</v>
      </c>
      <c r="B1071" s="3" t="s">
        <v>546</v>
      </c>
      <c r="C1071">
        <v>16</v>
      </c>
    </row>
    <row r="1072" spans="1:3" ht="75" x14ac:dyDescent="0.25">
      <c r="A1072" s="3" t="s">
        <v>1861</v>
      </c>
      <c r="B1072" s="3" t="s">
        <v>1860</v>
      </c>
      <c r="C1072">
        <v>445</v>
      </c>
    </row>
    <row r="1073" spans="1:3" ht="90" x14ac:dyDescent="0.25">
      <c r="A1073" s="3" t="s">
        <v>1863</v>
      </c>
      <c r="B1073" s="3" t="s">
        <v>1862</v>
      </c>
      <c r="C1073">
        <v>446</v>
      </c>
    </row>
    <row r="1074" spans="1:3" ht="45" x14ac:dyDescent="0.25">
      <c r="A1074" s="3" t="s">
        <v>1864</v>
      </c>
      <c r="B1074" s="3" t="s">
        <v>986</v>
      </c>
      <c r="C1074">
        <v>159</v>
      </c>
    </row>
    <row r="1075" spans="1:3" ht="90" x14ac:dyDescent="0.25">
      <c r="A1075" s="3" t="s">
        <v>1866</v>
      </c>
      <c r="B1075" s="3" t="s">
        <v>1865</v>
      </c>
      <c r="C1075">
        <v>252</v>
      </c>
    </row>
    <row r="1076" spans="1:3" ht="120" x14ac:dyDescent="0.25">
      <c r="A1076" s="3" t="s">
        <v>1867</v>
      </c>
      <c r="B1076" s="3" t="s">
        <v>209</v>
      </c>
      <c r="C1076">
        <v>7</v>
      </c>
    </row>
    <row r="1077" spans="1:3" ht="90" x14ac:dyDescent="0.25">
      <c r="A1077" s="3" t="s">
        <v>1868</v>
      </c>
      <c r="B1077" s="3" t="s">
        <v>718</v>
      </c>
      <c r="C1077">
        <v>43</v>
      </c>
    </row>
    <row r="1078" spans="1:3" ht="120" x14ac:dyDescent="0.25">
      <c r="A1078" s="3" t="s">
        <v>1869</v>
      </c>
      <c r="B1078" s="3" t="s">
        <v>22</v>
      </c>
      <c r="C1078">
        <v>268</v>
      </c>
    </row>
    <row r="1079" spans="1:3" ht="105" x14ac:dyDescent="0.25">
      <c r="A1079" s="3" t="s">
        <v>1871</v>
      </c>
      <c r="B1079" s="3" t="s">
        <v>1870</v>
      </c>
      <c r="C1079">
        <v>542</v>
      </c>
    </row>
    <row r="1080" spans="1:3" ht="90" x14ac:dyDescent="0.25">
      <c r="A1080" s="3" t="s">
        <v>1872</v>
      </c>
      <c r="B1080" s="3" t="s">
        <v>1169</v>
      </c>
      <c r="C1080">
        <v>166</v>
      </c>
    </row>
    <row r="1081" spans="1:3" ht="165" x14ac:dyDescent="0.25">
      <c r="A1081" s="3" t="s">
        <v>1874</v>
      </c>
      <c r="B1081" s="3" t="s">
        <v>1873</v>
      </c>
      <c r="C1081">
        <v>600</v>
      </c>
    </row>
    <row r="1082" spans="1:3" ht="90" x14ac:dyDescent="0.25">
      <c r="A1082" s="3" t="s">
        <v>1876</v>
      </c>
      <c r="B1082" s="3" t="s">
        <v>1875</v>
      </c>
      <c r="C1082">
        <v>611</v>
      </c>
    </row>
    <row r="1083" spans="1:3" ht="135" x14ac:dyDescent="0.25">
      <c r="A1083" s="3" t="s">
        <v>1877</v>
      </c>
      <c r="B1083" s="3" t="s">
        <v>1185</v>
      </c>
      <c r="C1083">
        <v>174</v>
      </c>
    </row>
    <row r="1084" spans="1:3" ht="150" x14ac:dyDescent="0.25">
      <c r="A1084" s="3" t="s">
        <v>1878</v>
      </c>
      <c r="B1084" s="3" t="s">
        <v>593</v>
      </c>
      <c r="C1084">
        <v>1</v>
      </c>
    </row>
    <row r="1085" spans="1:3" ht="150" x14ac:dyDescent="0.25">
      <c r="A1085" s="3" t="s">
        <v>1879</v>
      </c>
      <c r="B1085" s="3" t="s">
        <v>593</v>
      </c>
      <c r="C1085">
        <v>1</v>
      </c>
    </row>
    <row r="1086" spans="1:3" ht="60" x14ac:dyDescent="0.25">
      <c r="A1086" s="3" t="s">
        <v>1881</v>
      </c>
      <c r="B1086" s="3" t="s">
        <v>1880</v>
      </c>
      <c r="C1086">
        <v>629</v>
      </c>
    </row>
    <row r="1087" spans="1:3" ht="150" x14ac:dyDescent="0.25">
      <c r="A1087" s="3" t="s">
        <v>1883</v>
      </c>
      <c r="B1087" s="3" t="s">
        <v>1882</v>
      </c>
      <c r="C1087">
        <v>630</v>
      </c>
    </row>
    <row r="1088" spans="1:3" ht="105" x14ac:dyDescent="0.25">
      <c r="A1088" s="3" t="s">
        <v>1885</v>
      </c>
      <c r="B1088" s="3" t="s">
        <v>1884</v>
      </c>
      <c r="C1088">
        <v>295</v>
      </c>
    </row>
    <row r="1089" spans="1:3" ht="105" x14ac:dyDescent="0.25">
      <c r="A1089" s="3" t="s">
        <v>1887</v>
      </c>
      <c r="B1089" s="3" t="s">
        <v>1886</v>
      </c>
      <c r="C1089">
        <v>631</v>
      </c>
    </row>
    <row r="1090" spans="1:3" ht="120" x14ac:dyDescent="0.25">
      <c r="A1090" s="3" t="s">
        <v>1889</v>
      </c>
      <c r="B1090" s="3" t="s">
        <v>1888</v>
      </c>
      <c r="C1090">
        <v>632</v>
      </c>
    </row>
    <row r="1091" spans="1:3" ht="135" x14ac:dyDescent="0.25">
      <c r="A1091" s="3" t="s">
        <v>1891</v>
      </c>
      <c r="B1091" s="3" t="s">
        <v>1890</v>
      </c>
      <c r="C1091">
        <v>639</v>
      </c>
    </row>
    <row r="1092" spans="1:3" ht="165" x14ac:dyDescent="0.25">
      <c r="A1092" s="3" t="s">
        <v>1893</v>
      </c>
      <c r="B1092" s="3" t="s">
        <v>1892</v>
      </c>
      <c r="C1092">
        <v>297</v>
      </c>
    </row>
    <row r="1093" spans="1:3" ht="120" x14ac:dyDescent="0.25">
      <c r="A1093" s="3" t="s">
        <v>1895</v>
      </c>
      <c r="B1093" s="3" t="s">
        <v>1894</v>
      </c>
      <c r="C1093">
        <v>647</v>
      </c>
    </row>
    <row r="1094" spans="1:3" ht="75" x14ac:dyDescent="0.25">
      <c r="A1094" s="3" t="s">
        <v>1897</v>
      </c>
      <c r="B1094" s="3" t="s">
        <v>1896</v>
      </c>
      <c r="C1094">
        <v>649</v>
      </c>
    </row>
    <row r="1095" spans="1:3" ht="105" x14ac:dyDescent="0.25">
      <c r="A1095" s="3" t="s">
        <v>1899</v>
      </c>
      <c r="B1095" s="3" t="s">
        <v>1898</v>
      </c>
      <c r="C1095">
        <v>300</v>
      </c>
    </row>
    <row r="1096" spans="1:3" ht="75" x14ac:dyDescent="0.25">
      <c r="A1096" s="3" t="s">
        <v>1900</v>
      </c>
      <c r="B1096" s="3" t="s">
        <v>1212</v>
      </c>
      <c r="C1096">
        <v>180</v>
      </c>
    </row>
    <row r="1097" spans="1:3" ht="75" x14ac:dyDescent="0.25">
      <c r="A1097" s="3" t="s">
        <v>1901</v>
      </c>
      <c r="B1097" s="3" t="s">
        <v>1037</v>
      </c>
      <c r="C1097">
        <v>126</v>
      </c>
    </row>
    <row r="1098" spans="1:3" ht="105" x14ac:dyDescent="0.25">
      <c r="A1098" s="3" t="s">
        <v>1903</v>
      </c>
      <c r="B1098" s="3" t="s">
        <v>1902</v>
      </c>
      <c r="C1098">
        <v>310</v>
      </c>
    </row>
    <row r="1099" spans="1:3" ht="165" x14ac:dyDescent="0.25">
      <c r="A1099" s="3" t="s">
        <v>1905</v>
      </c>
      <c r="B1099" s="3" t="s">
        <v>1904</v>
      </c>
      <c r="C1099">
        <v>694</v>
      </c>
    </row>
    <row r="1100" spans="1:3" ht="135" x14ac:dyDescent="0.25">
      <c r="A1100" s="3" t="s">
        <v>1907</v>
      </c>
      <c r="B1100" s="3" t="s">
        <v>1906</v>
      </c>
      <c r="C1100">
        <v>708</v>
      </c>
    </row>
    <row r="1101" spans="1:3" ht="135" x14ac:dyDescent="0.25">
      <c r="A1101" s="3" t="s">
        <v>1908</v>
      </c>
      <c r="B1101" s="3" t="s">
        <v>52</v>
      </c>
      <c r="C1101">
        <v>128</v>
      </c>
    </row>
    <row r="1102" spans="1:3" ht="45" x14ac:dyDescent="0.25">
      <c r="A1102" s="3" t="s">
        <v>1910</v>
      </c>
      <c r="B1102" s="3" t="s">
        <v>1909</v>
      </c>
      <c r="C1102">
        <v>764</v>
      </c>
    </row>
    <row r="1103" spans="1:3" ht="195" x14ac:dyDescent="0.25">
      <c r="A1103" s="3" t="s">
        <v>1911</v>
      </c>
      <c r="B1103" s="3" t="s">
        <v>1048</v>
      </c>
      <c r="C1103">
        <v>93</v>
      </c>
    </row>
    <row r="1104" spans="1:3" ht="75" x14ac:dyDescent="0.25">
      <c r="A1104" s="3" t="s">
        <v>1913</v>
      </c>
      <c r="B1104" s="3" t="s">
        <v>1912</v>
      </c>
      <c r="C1104">
        <v>770</v>
      </c>
    </row>
    <row r="1105" spans="1:3" ht="45" x14ac:dyDescent="0.25">
      <c r="A1105" s="3" t="s">
        <v>1915</v>
      </c>
      <c r="B1105" s="3" t="s">
        <v>1914</v>
      </c>
      <c r="C1105">
        <v>773</v>
      </c>
    </row>
    <row r="1106" spans="1:3" ht="120" x14ac:dyDescent="0.25">
      <c r="A1106" s="3" t="s">
        <v>1917</v>
      </c>
      <c r="B1106" s="3" t="s">
        <v>1916</v>
      </c>
      <c r="C1106">
        <v>775</v>
      </c>
    </row>
    <row r="1107" spans="1:3" ht="75" x14ac:dyDescent="0.25">
      <c r="A1107" s="3" t="s">
        <v>1919</v>
      </c>
      <c r="B1107" s="3" t="s">
        <v>1918</v>
      </c>
      <c r="C1107">
        <v>785</v>
      </c>
    </row>
    <row r="1108" spans="1:3" ht="135" x14ac:dyDescent="0.25">
      <c r="A1108" s="3" t="s">
        <v>1921</v>
      </c>
      <c r="B1108" s="3" t="s">
        <v>1920</v>
      </c>
      <c r="C1108">
        <v>793</v>
      </c>
    </row>
    <row r="1109" spans="1:3" ht="135" x14ac:dyDescent="0.25">
      <c r="A1109" s="3" t="s">
        <v>1923</v>
      </c>
      <c r="B1109" s="3" t="s">
        <v>1922</v>
      </c>
      <c r="C1109">
        <v>343</v>
      </c>
    </row>
    <row r="1110" spans="1:3" ht="90" x14ac:dyDescent="0.25">
      <c r="A1110" s="3" t="s">
        <v>1925</v>
      </c>
      <c r="B1110" s="3" t="s">
        <v>1924</v>
      </c>
      <c r="C1110">
        <v>804</v>
      </c>
    </row>
    <row r="1111" spans="1:3" ht="150" x14ac:dyDescent="0.25">
      <c r="A1111" s="3" t="s">
        <v>1926</v>
      </c>
      <c r="B1111" s="3" t="s">
        <v>448</v>
      </c>
      <c r="C1111">
        <v>95</v>
      </c>
    </row>
    <row r="1112" spans="1:3" ht="120" x14ac:dyDescent="0.25">
      <c r="A1112" s="3" t="s">
        <v>1928</v>
      </c>
      <c r="B1112" s="3" t="s">
        <v>1927</v>
      </c>
      <c r="C1112">
        <v>833</v>
      </c>
    </row>
    <row r="1113" spans="1:3" ht="120" x14ac:dyDescent="0.25">
      <c r="A1113" s="3" t="s">
        <v>1930</v>
      </c>
      <c r="B1113" s="3" t="s">
        <v>1929</v>
      </c>
      <c r="C1113">
        <v>847</v>
      </c>
    </row>
    <row r="1114" spans="1:3" ht="75" x14ac:dyDescent="0.25">
      <c r="A1114" s="3" t="s">
        <v>1932</v>
      </c>
      <c r="B1114" s="3" t="s">
        <v>1931</v>
      </c>
      <c r="C1114">
        <v>852</v>
      </c>
    </row>
    <row r="1115" spans="1:3" ht="90" x14ac:dyDescent="0.25">
      <c r="A1115" s="3" t="s">
        <v>1934</v>
      </c>
      <c r="B1115" s="3" t="s">
        <v>1933</v>
      </c>
      <c r="C1115">
        <v>867</v>
      </c>
    </row>
    <row r="1116" spans="1:3" ht="120" x14ac:dyDescent="0.25">
      <c r="A1116" s="3" t="s">
        <v>1936</v>
      </c>
      <c r="B1116" s="3" t="s">
        <v>1935</v>
      </c>
      <c r="C1116">
        <v>868</v>
      </c>
    </row>
    <row r="1117" spans="1:3" ht="120" x14ac:dyDescent="0.25">
      <c r="A1117" s="3" t="s">
        <v>1938</v>
      </c>
      <c r="B1117" s="3" t="s">
        <v>1937</v>
      </c>
      <c r="C1117">
        <v>869</v>
      </c>
    </row>
    <row r="1118" spans="1:3" ht="120" x14ac:dyDescent="0.25">
      <c r="A1118" s="3" t="s">
        <v>1940</v>
      </c>
      <c r="B1118" s="3" t="s">
        <v>1939</v>
      </c>
      <c r="C1118">
        <v>873</v>
      </c>
    </row>
    <row r="1119" spans="1:3" ht="150" x14ac:dyDescent="0.25">
      <c r="A1119" s="3" t="s">
        <v>1942</v>
      </c>
      <c r="B1119" s="3" t="s">
        <v>1941</v>
      </c>
      <c r="C1119">
        <v>359</v>
      </c>
    </row>
    <row r="1120" spans="1:3" ht="60" x14ac:dyDescent="0.25">
      <c r="A1120" s="3" t="s">
        <v>1944</v>
      </c>
      <c r="B1120" s="3" t="s">
        <v>1943</v>
      </c>
      <c r="C1120">
        <v>364</v>
      </c>
    </row>
    <row r="1121" spans="1:3" ht="75" x14ac:dyDescent="0.25">
      <c r="A1121" s="3" t="s">
        <v>1946</v>
      </c>
      <c r="B1121" s="3" t="s">
        <v>1945</v>
      </c>
      <c r="C1121">
        <v>906</v>
      </c>
    </row>
    <row r="1122" spans="1:3" ht="90" x14ac:dyDescent="0.25">
      <c r="A1122" s="3" t="s">
        <v>1948</v>
      </c>
      <c r="B1122" s="3" t="s">
        <v>1947</v>
      </c>
      <c r="C1122">
        <v>367</v>
      </c>
    </row>
    <row r="1123" spans="1:3" ht="60" x14ac:dyDescent="0.25">
      <c r="A1123" s="3" t="s">
        <v>1949</v>
      </c>
      <c r="B1123" s="3" t="s">
        <v>654</v>
      </c>
      <c r="C1123">
        <v>140</v>
      </c>
    </row>
    <row r="1124" spans="1:3" ht="105" x14ac:dyDescent="0.25">
      <c r="A1124" s="3" t="s">
        <v>1951</v>
      </c>
      <c r="B1124" s="3" t="s">
        <v>1950</v>
      </c>
      <c r="C1124">
        <v>954</v>
      </c>
    </row>
    <row r="1125" spans="1:3" ht="135" x14ac:dyDescent="0.25">
      <c r="A1125" s="3" t="s">
        <v>1952</v>
      </c>
      <c r="B1125" s="3" t="s">
        <v>140</v>
      </c>
      <c r="C1125">
        <v>27</v>
      </c>
    </row>
    <row r="1126" spans="1:3" ht="90" x14ac:dyDescent="0.25">
      <c r="A1126" s="3" t="s">
        <v>1954</v>
      </c>
      <c r="B1126" s="3" t="s">
        <v>1953</v>
      </c>
      <c r="C1126">
        <v>977</v>
      </c>
    </row>
    <row r="1127" spans="1:3" ht="75" x14ac:dyDescent="0.25">
      <c r="A1127" s="3" t="s">
        <v>1956</v>
      </c>
      <c r="B1127" s="3" t="s">
        <v>1955</v>
      </c>
      <c r="C1127">
        <v>389</v>
      </c>
    </row>
    <row r="1128" spans="1:3" ht="105" x14ac:dyDescent="0.25">
      <c r="A1128" s="3" t="s">
        <v>1958</v>
      </c>
      <c r="B1128" s="3" t="s">
        <v>1957</v>
      </c>
      <c r="C1128">
        <v>1012</v>
      </c>
    </row>
    <row r="1129" spans="1:3" ht="75" x14ac:dyDescent="0.25">
      <c r="A1129" s="3" t="s">
        <v>1960</v>
      </c>
      <c r="B1129" s="3" t="s">
        <v>1959</v>
      </c>
      <c r="C1129">
        <v>1016</v>
      </c>
    </row>
    <row r="1130" spans="1:3" ht="105" x14ac:dyDescent="0.25">
      <c r="A1130" s="3" t="s">
        <v>1962</v>
      </c>
      <c r="B1130" s="3" t="s">
        <v>1961</v>
      </c>
      <c r="C1130">
        <v>1036</v>
      </c>
    </row>
    <row r="1131" spans="1:3" ht="60" x14ac:dyDescent="0.25">
      <c r="A1131" s="3" t="s">
        <v>1963</v>
      </c>
      <c r="B1131" s="3" t="s">
        <v>322</v>
      </c>
      <c r="C1131">
        <v>20</v>
      </c>
    </row>
    <row r="1132" spans="1:3" ht="75" x14ac:dyDescent="0.25">
      <c r="A1132" s="3" t="s">
        <v>1964</v>
      </c>
      <c r="B1132" s="3" t="s">
        <v>528</v>
      </c>
      <c r="C1132">
        <v>225</v>
      </c>
    </row>
    <row r="1133" spans="1:3" ht="75" x14ac:dyDescent="0.25">
      <c r="A1133" s="3" t="s">
        <v>1966</v>
      </c>
      <c r="B1133" s="3" t="s">
        <v>1965</v>
      </c>
      <c r="C1133">
        <v>1097</v>
      </c>
    </row>
    <row r="1134" spans="1:3" ht="75" x14ac:dyDescent="0.25">
      <c r="A1134" s="3" t="s">
        <v>1968</v>
      </c>
      <c r="B1134" s="3" t="s">
        <v>1967</v>
      </c>
      <c r="C1134">
        <v>420</v>
      </c>
    </row>
    <row r="1135" spans="1:3" ht="150" x14ac:dyDescent="0.25">
      <c r="A1135" s="3" t="s">
        <v>1970</v>
      </c>
      <c r="B1135" s="3" t="s">
        <v>1969</v>
      </c>
      <c r="C1135">
        <v>1106</v>
      </c>
    </row>
    <row r="1136" spans="1:3" ht="90" x14ac:dyDescent="0.25">
      <c r="A1136" s="3" t="s">
        <v>1972</v>
      </c>
      <c r="B1136" s="3" t="s">
        <v>1971</v>
      </c>
      <c r="C1136">
        <v>1107</v>
      </c>
    </row>
    <row r="1137" spans="1:3" ht="105" x14ac:dyDescent="0.25">
      <c r="A1137" s="3" t="s">
        <v>1974</v>
      </c>
      <c r="B1137" s="3" t="s">
        <v>1973</v>
      </c>
      <c r="C1137">
        <v>1108</v>
      </c>
    </row>
    <row r="1138" spans="1:3" ht="90" x14ac:dyDescent="0.25">
      <c r="A1138" s="3" t="s">
        <v>1976</v>
      </c>
      <c r="B1138" s="3" t="s">
        <v>1975</v>
      </c>
      <c r="C1138">
        <v>1110</v>
      </c>
    </row>
    <row r="1139" spans="1:3" ht="75" x14ac:dyDescent="0.25">
      <c r="A1139" s="3" t="s">
        <v>1978</v>
      </c>
      <c r="B1139" s="3" t="s">
        <v>1977</v>
      </c>
      <c r="C1139">
        <v>1115</v>
      </c>
    </row>
    <row r="1140" spans="1:3" ht="105" x14ac:dyDescent="0.25">
      <c r="A1140" s="3" t="s">
        <v>1980</v>
      </c>
      <c r="B1140" s="3" t="s">
        <v>1979</v>
      </c>
      <c r="C1140">
        <v>1120</v>
      </c>
    </row>
    <row r="1141" spans="1:3" ht="90" x14ac:dyDescent="0.25">
      <c r="A1141" s="3" t="s">
        <v>1982</v>
      </c>
      <c r="B1141" s="3" t="s">
        <v>1981</v>
      </c>
      <c r="C1141">
        <v>1129</v>
      </c>
    </row>
    <row r="1142" spans="1:3" ht="60" x14ac:dyDescent="0.25">
      <c r="A1142" s="3" t="s">
        <v>1984</v>
      </c>
      <c r="B1142" s="3" t="s">
        <v>1983</v>
      </c>
      <c r="C1142">
        <v>1130</v>
      </c>
    </row>
    <row r="1143" spans="1:3" ht="75" x14ac:dyDescent="0.25">
      <c r="A1143" s="3" t="s">
        <v>1985</v>
      </c>
      <c r="B1143" s="3" t="s">
        <v>1847</v>
      </c>
      <c r="C1143">
        <v>151</v>
      </c>
    </row>
    <row r="1144" spans="1:3" ht="90" x14ac:dyDescent="0.25">
      <c r="A1144" s="3" t="s">
        <v>1987</v>
      </c>
      <c r="B1144" s="3" t="s">
        <v>1986</v>
      </c>
      <c r="C1144">
        <v>1136</v>
      </c>
    </row>
    <row r="1145" spans="1:3" ht="60" x14ac:dyDescent="0.25">
      <c r="A1145" s="3" t="s">
        <v>1989</v>
      </c>
      <c r="B1145" s="3" t="s">
        <v>1988</v>
      </c>
      <c r="C1145">
        <v>1151</v>
      </c>
    </row>
    <row r="1146" spans="1:3" ht="120" x14ac:dyDescent="0.25">
      <c r="A1146" s="3" t="s">
        <v>1991</v>
      </c>
      <c r="B1146" s="3" t="s">
        <v>1990</v>
      </c>
      <c r="C1146">
        <v>1164</v>
      </c>
    </row>
    <row r="1147" spans="1:3" ht="90" x14ac:dyDescent="0.25">
      <c r="A1147" s="3" t="s">
        <v>1993</v>
      </c>
      <c r="B1147" s="3" t="s">
        <v>1992</v>
      </c>
      <c r="C1147">
        <v>437</v>
      </c>
    </row>
    <row r="1148" spans="1:3" ht="105" x14ac:dyDescent="0.25">
      <c r="A1148" s="3" t="s">
        <v>1994</v>
      </c>
      <c r="B1148" s="3" t="s">
        <v>1701</v>
      </c>
      <c r="C1148">
        <v>115</v>
      </c>
    </row>
    <row r="1149" spans="1:3" ht="120" x14ac:dyDescent="0.25">
      <c r="A1149" s="3" t="s">
        <v>1995</v>
      </c>
      <c r="B1149" s="3" t="s">
        <v>947</v>
      </c>
      <c r="C1149">
        <v>147</v>
      </c>
    </row>
    <row r="1150" spans="1:3" ht="105" x14ac:dyDescent="0.25">
      <c r="A1150" s="3" t="s">
        <v>1996</v>
      </c>
      <c r="B1150" s="3" t="s">
        <v>947</v>
      </c>
      <c r="C1150">
        <v>147</v>
      </c>
    </row>
    <row r="1151" spans="1:3" ht="165" x14ac:dyDescent="0.25">
      <c r="A1151" s="3" t="s">
        <v>1998</v>
      </c>
      <c r="B1151" s="3" t="s">
        <v>1754</v>
      </c>
      <c r="C1151">
        <v>157</v>
      </c>
    </row>
    <row r="1152" spans="1:3" ht="180" x14ac:dyDescent="0.25">
      <c r="A1152" s="3" t="s">
        <v>2000</v>
      </c>
      <c r="B1152" s="3" t="s">
        <v>1999</v>
      </c>
      <c r="C1152">
        <v>241</v>
      </c>
    </row>
    <row r="1153" spans="1:3" ht="120" x14ac:dyDescent="0.25">
      <c r="A1153" s="3" t="s">
        <v>2002</v>
      </c>
      <c r="B1153" s="3" t="s">
        <v>2001</v>
      </c>
      <c r="C1153">
        <v>253</v>
      </c>
    </row>
    <row r="1154" spans="1:3" ht="90" x14ac:dyDescent="0.25">
      <c r="A1154" s="3" t="s">
        <v>2003</v>
      </c>
      <c r="B1154" s="3" t="s">
        <v>567</v>
      </c>
      <c r="C1154">
        <v>163</v>
      </c>
    </row>
    <row r="1155" spans="1:3" ht="105" x14ac:dyDescent="0.25">
      <c r="A1155" s="3" t="s">
        <v>2004</v>
      </c>
      <c r="B1155" s="3" t="s">
        <v>1161</v>
      </c>
      <c r="C1155">
        <v>121</v>
      </c>
    </row>
    <row r="1156" spans="1:3" ht="165" x14ac:dyDescent="0.25">
      <c r="A1156" s="3" t="s">
        <v>2006</v>
      </c>
      <c r="B1156" s="3" t="s">
        <v>2005</v>
      </c>
      <c r="C1156">
        <v>165</v>
      </c>
    </row>
    <row r="1157" spans="1:3" ht="135" x14ac:dyDescent="0.25">
      <c r="A1157" s="3" t="s">
        <v>2008</v>
      </c>
      <c r="B1157" s="3" t="s">
        <v>2007</v>
      </c>
      <c r="C1157">
        <v>272</v>
      </c>
    </row>
    <row r="1158" spans="1:3" ht="165" x14ac:dyDescent="0.25">
      <c r="A1158" s="3" t="s">
        <v>2010</v>
      </c>
      <c r="B1158" s="3" t="s">
        <v>2009</v>
      </c>
      <c r="C1158">
        <v>545</v>
      </c>
    </row>
    <row r="1159" spans="1:3" ht="165" x14ac:dyDescent="0.25">
      <c r="A1159" s="3" t="s">
        <v>2011</v>
      </c>
      <c r="B1159" s="3" t="s">
        <v>1414</v>
      </c>
      <c r="C1159">
        <v>167</v>
      </c>
    </row>
    <row r="1160" spans="1:3" ht="165" x14ac:dyDescent="0.25">
      <c r="A1160" s="3" t="s">
        <v>2012</v>
      </c>
      <c r="B1160" s="3" t="s">
        <v>1641</v>
      </c>
      <c r="C1160">
        <v>171</v>
      </c>
    </row>
    <row r="1161" spans="1:3" ht="150" x14ac:dyDescent="0.25">
      <c r="A1161" s="3" t="s">
        <v>2014</v>
      </c>
      <c r="B1161" s="3" t="s">
        <v>2013</v>
      </c>
      <c r="C1161">
        <v>283</v>
      </c>
    </row>
    <row r="1162" spans="1:3" ht="135" x14ac:dyDescent="0.25">
      <c r="A1162" s="3" t="s">
        <v>2016</v>
      </c>
      <c r="B1162" s="3" t="s">
        <v>2015</v>
      </c>
      <c r="C1162">
        <v>590</v>
      </c>
    </row>
    <row r="1163" spans="1:3" ht="135" x14ac:dyDescent="0.25">
      <c r="A1163" s="3" t="s">
        <v>2018</v>
      </c>
      <c r="B1163" s="3" t="s">
        <v>2017</v>
      </c>
      <c r="C1163">
        <v>602</v>
      </c>
    </row>
    <row r="1164" spans="1:3" ht="90" x14ac:dyDescent="0.25">
      <c r="A1164" s="3" t="s">
        <v>2019</v>
      </c>
      <c r="B1164" s="3" t="s">
        <v>593</v>
      </c>
      <c r="C1164">
        <v>1</v>
      </c>
    </row>
    <row r="1165" spans="1:3" ht="150" x14ac:dyDescent="0.25">
      <c r="A1165" s="3" t="s">
        <v>2021</v>
      </c>
      <c r="B1165" s="3" t="s">
        <v>2020</v>
      </c>
      <c r="C1165">
        <v>177</v>
      </c>
    </row>
    <row r="1166" spans="1:3" ht="165" x14ac:dyDescent="0.25">
      <c r="A1166" s="3" t="s">
        <v>2022</v>
      </c>
      <c r="B1166" s="3" t="s">
        <v>46</v>
      </c>
      <c r="C1166">
        <v>35</v>
      </c>
    </row>
    <row r="1167" spans="1:3" ht="120" x14ac:dyDescent="0.25">
      <c r="A1167" s="3" t="s">
        <v>2024</v>
      </c>
      <c r="B1167" s="3" t="s">
        <v>2023</v>
      </c>
      <c r="C1167">
        <v>307</v>
      </c>
    </row>
    <row r="1168" spans="1:3" ht="90" x14ac:dyDescent="0.25">
      <c r="A1168" s="3" t="s">
        <v>2026</v>
      </c>
      <c r="B1168" s="3" t="s">
        <v>2025</v>
      </c>
      <c r="C1168">
        <v>681</v>
      </c>
    </row>
    <row r="1169" spans="1:3" ht="90" x14ac:dyDescent="0.25">
      <c r="A1169" s="3" t="s">
        <v>2028</v>
      </c>
      <c r="B1169" s="3" t="s">
        <v>2027</v>
      </c>
      <c r="C1169">
        <v>743</v>
      </c>
    </row>
    <row r="1170" spans="1:3" ht="105" x14ac:dyDescent="0.25">
      <c r="A1170" s="3" t="s">
        <v>2030</v>
      </c>
      <c r="B1170" s="3" t="s">
        <v>2029</v>
      </c>
      <c r="C1170">
        <v>331</v>
      </c>
    </row>
    <row r="1171" spans="1:3" ht="105" x14ac:dyDescent="0.25">
      <c r="A1171" s="3" t="s">
        <v>2032</v>
      </c>
      <c r="B1171" s="3" t="s">
        <v>2031</v>
      </c>
      <c r="C1171">
        <v>799</v>
      </c>
    </row>
    <row r="1172" spans="1:3" ht="165" x14ac:dyDescent="0.25">
      <c r="A1172" s="3" t="s">
        <v>2034</v>
      </c>
      <c r="B1172" s="3" t="s">
        <v>2033</v>
      </c>
      <c r="C1172">
        <v>821</v>
      </c>
    </row>
    <row r="1173" spans="1:3" ht="195" x14ac:dyDescent="0.25">
      <c r="A1173" s="3" t="s">
        <v>2035</v>
      </c>
      <c r="B1173" s="3" t="s">
        <v>450</v>
      </c>
      <c r="C1173">
        <v>47</v>
      </c>
    </row>
    <row r="1174" spans="1:3" ht="165" x14ac:dyDescent="0.25">
      <c r="A1174" s="3" t="s">
        <v>2037</v>
      </c>
      <c r="B1174" s="3" t="s">
        <v>2036</v>
      </c>
      <c r="C1174">
        <v>356</v>
      </c>
    </row>
    <row r="1175" spans="1:3" ht="90" x14ac:dyDescent="0.25">
      <c r="A1175" s="3" t="s">
        <v>2039</v>
      </c>
      <c r="B1175" s="3" t="s">
        <v>2038</v>
      </c>
      <c r="C1175">
        <v>859</v>
      </c>
    </row>
    <row r="1176" spans="1:3" ht="150" x14ac:dyDescent="0.25">
      <c r="A1176" s="3" t="s">
        <v>2041</v>
      </c>
      <c r="B1176" s="3" t="s">
        <v>2040</v>
      </c>
      <c r="C1176">
        <v>871</v>
      </c>
    </row>
    <row r="1177" spans="1:3" ht="165" x14ac:dyDescent="0.25">
      <c r="A1177" s="3" t="s">
        <v>2042</v>
      </c>
      <c r="B1177" s="3" t="s">
        <v>1462</v>
      </c>
      <c r="C1177">
        <v>59</v>
      </c>
    </row>
    <row r="1178" spans="1:3" ht="210" x14ac:dyDescent="0.25">
      <c r="A1178" s="3" t="s">
        <v>2044</v>
      </c>
      <c r="B1178" s="3" t="s">
        <v>2043</v>
      </c>
      <c r="C1178">
        <v>371</v>
      </c>
    </row>
    <row r="1179" spans="1:3" ht="105" x14ac:dyDescent="0.25">
      <c r="A1179" s="3" t="s">
        <v>2046</v>
      </c>
      <c r="B1179" s="3" t="s">
        <v>2045</v>
      </c>
      <c r="C1179">
        <v>214</v>
      </c>
    </row>
    <row r="1180" spans="1:3" ht="105" x14ac:dyDescent="0.25">
      <c r="A1180" s="3" t="s">
        <v>2047</v>
      </c>
      <c r="B1180" s="3" t="s">
        <v>786</v>
      </c>
      <c r="C1180">
        <v>144</v>
      </c>
    </row>
    <row r="1181" spans="1:3" ht="120" x14ac:dyDescent="0.25">
      <c r="A1181" s="3" t="s">
        <v>2048</v>
      </c>
      <c r="B1181" s="3" t="s">
        <v>1471</v>
      </c>
      <c r="C1181">
        <v>48</v>
      </c>
    </row>
    <row r="1182" spans="1:3" ht="135" x14ac:dyDescent="0.25">
      <c r="A1182" s="3" t="s">
        <v>2050</v>
      </c>
      <c r="B1182" s="3" t="s">
        <v>2049</v>
      </c>
      <c r="C1182">
        <v>973</v>
      </c>
    </row>
    <row r="1183" spans="1:3" ht="90" x14ac:dyDescent="0.25">
      <c r="A1183" s="3" t="s">
        <v>2052</v>
      </c>
      <c r="B1183" s="3" t="s">
        <v>2051</v>
      </c>
      <c r="C1183">
        <v>385</v>
      </c>
    </row>
    <row r="1184" spans="1:3" ht="90" x14ac:dyDescent="0.25">
      <c r="A1184" s="3" t="s">
        <v>2054</v>
      </c>
      <c r="B1184" s="3" t="s">
        <v>2053</v>
      </c>
      <c r="C1184">
        <v>997</v>
      </c>
    </row>
    <row r="1185" spans="1:3" ht="105" x14ac:dyDescent="0.25">
      <c r="A1185" s="3" t="s">
        <v>2055</v>
      </c>
      <c r="B1185" s="3" t="s">
        <v>941</v>
      </c>
      <c r="C1185">
        <v>50</v>
      </c>
    </row>
    <row r="1186" spans="1:3" ht="135" x14ac:dyDescent="0.25">
      <c r="A1186" s="3" t="s">
        <v>2057</v>
      </c>
      <c r="B1186" s="3" t="s">
        <v>2056</v>
      </c>
      <c r="C1186">
        <v>1013</v>
      </c>
    </row>
    <row r="1187" spans="1:3" ht="210" x14ac:dyDescent="0.25">
      <c r="A1187" s="3" t="s">
        <v>2058</v>
      </c>
      <c r="B1187" s="3" t="s">
        <v>312</v>
      </c>
      <c r="C1187">
        <v>105</v>
      </c>
    </row>
    <row r="1188" spans="1:3" ht="105" x14ac:dyDescent="0.25">
      <c r="A1188" s="3" t="s">
        <v>2060</v>
      </c>
      <c r="B1188" s="3" t="s">
        <v>2059</v>
      </c>
      <c r="C1188">
        <v>220</v>
      </c>
    </row>
    <row r="1189" spans="1:3" ht="150" x14ac:dyDescent="0.25">
      <c r="A1189" s="3" t="s">
        <v>2062</v>
      </c>
      <c r="B1189" s="3" t="s">
        <v>2061</v>
      </c>
      <c r="C1189">
        <v>397</v>
      </c>
    </row>
    <row r="1190" spans="1:3" ht="195" x14ac:dyDescent="0.25">
      <c r="A1190" s="3" t="s">
        <v>2063</v>
      </c>
      <c r="B1190" s="3" t="s">
        <v>156</v>
      </c>
      <c r="C1190">
        <v>21</v>
      </c>
    </row>
    <row r="1191" spans="1:3" ht="135" x14ac:dyDescent="0.25">
      <c r="A1191" s="3" t="s">
        <v>2064</v>
      </c>
      <c r="B1191" s="3" t="s">
        <v>328</v>
      </c>
      <c r="C1191">
        <v>76</v>
      </c>
    </row>
    <row r="1192" spans="1:3" ht="135" x14ac:dyDescent="0.25">
      <c r="A1192" s="3" t="s">
        <v>2065</v>
      </c>
      <c r="B1192" s="3" t="s">
        <v>1266</v>
      </c>
      <c r="C1192">
        <v>226</v>
      </c>
    </row>
    <row r="1193" spans="1:3" ht="120" x14ac:dyDescent="0.25">
      <c r="A1193" s="3" t="s">
        <v>2067</v>
      </c>
      <c r="B1193" s="3" t="s">
        <v>2066</v>
      </c>
      <c r="C1193">
        <v>409</v>
      </c>
    </row>
    <row r="1194" spans="1:3" ht="150" x14ac:dyDescent="0.25">
      <c r="A1194" s="3" t="s">
        <v>2068</v>
      </c>
      <c r="B1194" s="3" t="s">
        <v>337</v>
      </c>
      <c r="C1194">
        <v>11</v>
      </c>
    </row>
    <row r="1195" spans="1:3" ht="120" x14ac:dyDescent="0.25">
      <c r="A1195" s="3" t="s">
        <v>2070</v>
      </c>
      <c r="B1195" s="3" t="s">
        <v>2069</v>
      </c>
      <c r="C1195">
        <v>416</v>
      </c>
    </row>
    <row r="1196" spans="1:3" ht="60" x14ac:dyDescent="0.25">
      <c r="A1196" s="3" t="s">
        <v>2072</v>
      </c>
      <c r="B1196" s="3" t="s">
        <v>2071</v>
      </c>
      <c r="C1196">
        <v>1104</v>
      </c>
    </row>
    <row r="1197" spans="1:3" ht="135" x14ac:dyDescent="0.25">
      <c r="A1197" s="3" t="s">
        <v>2074</v>
      </c>
      <c r="B1197" s="3" t="s">
        <v>2073</v>
      </c>
      <c r="C1197">
        <v>421</v>
      </c>
    </row>
    <row r="1198" spans="1:3" ht="105" x14ac:dyDescent="0.25">
      <c r="A1198" s="3" t="s">
        <v>2075</v>
      </c>
      <c r="B1198" s="3" t="s">
        <v>1697</v>
      </c>
      <c r="C1198">
        <v>110</v>
      </c>
    </row>
    <row r="1199" spans="1:3" ht="105" x14ac:dyDescent="0.25">
      <c r="A1199" s="3" t="s">
        <v>2077</v>
      </c>
      <c r="B1199" s="3" t="s">
        <v>2076</v>
      </c>
      <c r="C1199">
        <v>431</v>
      </c>
    </row>
    <row r="1200" spans="1:3" ht="120" x14ac:dyDescent="0.25">
      <c r="A1200" s="3" t="s">
        <v>2078</v>
      </c>
      <c r="B1200" s="3" t="s">
        <v>1511</v>
      </c>
      <c r="C1200">
        <v>114</v>
      </c>
    </row>
    <row r="1201" spans="1:3" ht="135" x14ac:dyDescent="0.25">
      <c r="A1201" s="3" t="s">
        <v>2080</v>
      </c>
      <c r="B1201" s="3" t="s">
        <v>1392</v>
      </c>
      <c r="C1201">
        <v>61</v>
      </c>
    </row>
    <row r="1202" spans="1:3" ht="105" x14ac:dyDescent="0.25">
      <c r="A1202" s="3" t="s">
        <v>2081</v>
      </c>
      <c r="B1202" s="3" t="s">
        <v>1523</v>
      </c>
      <c r="C1202">
        <v>249</v>
      </c>
    </row>
    <row r="1203" spans="1:3" ht="120" x14ac:dyDescent="0.25">
      <c r="A1203" s="3" t="s">
        <v>2083</v>
      </c>
      <c r="B1203" s="3" t="s">
        <v>2082</v>
      </c>
      <c r="C1203">
        <v>251</v>
      </c>
    </row>
    <row r="1204" spans="1:3" ht="195" x14ac:dyDescent="0.25">
      <c r="A1204" s="3" t="s">
        <v>2084</v>
      </c>
      <c r="B1204" s="3" t="s">
        <v>557</v>
      </c>
      <c r="C1204">
        <v>162</v>
      </c>
    </row>
    <row r="1205" spans="1:3" ht="75" x14ac:dyDescent="0.25">
      <c r="A1205" s="3" t="s">
        <v>2086</v>
      </c>
      <c r="B1205" s="3" t="s">
        <v>2085</v>
      </c>
      <c r="C1205">
        <v>495</v>
      </c>
    </row>
    <row r="1206" spans="1:3" ht="150" x14ac:dyDescent="0.25">
      <c r="A1206" s="3" t="s">
        <v>2088</v>
      </c>
      <c r="B1206" s="3" t="s">
        <v>2087</v>
      </c>
      <c r="C1206">
        <v>506</v>
      </c>
    </row>
    <row r="1207" spans="1:3" ht="180" x14ac:dyDescent="0.25">
      <c r="A1207" s="3" t="s">
        <v>2090</v>
      </c>
      <c r="B1207" s="3" t="s">
        <v>2089</v>
      </c>
      <c r="C1207">
        <v>514</v>
      </c>
    </row>
    <row r="1208" spans="1:3" ht="195" x14ac:dyDescent="0.25">
      <c r="A1208" s="3" t="s">
        <v>2092</v>
      </c>
      <c r="B1208" s="3" t="s">
        <v>2091</v>
      </c>
      <c r="C1208">
        <v>518</v>
      </c>
    </row>
    <row r="1209" spans="1:3" ht="120" x14ac:dyDescent="0.25">
      <c r="A1209" s="3" t="s">
        <v>2093</v>
      </c>
      <c r="B1209" s="3" t="s">
        <v>1161</v>
      </c>
      <c r="C1209">
        <v>121</v>
      </c>
    </row>
    <row r="1210" spans="1:3" ht="105" x14ac:dyDescent="0.25">
      <c r="A1210" s="3" t="s">
        <v>2095</v>
      </c>
      <c r="B1210" s="3" t="s">
        <v>2094</v>
      </c>
      <c r="C1210">
        <v>519</v>
      </c>
    </row>
    <row r="1211" spans="1:3" ht="120" x14ac:dyDescent="0.25">
      <c r="A1211" s="3" t="s">
        <v>2096</v>
      </c>
      <c r="B1211" s="3" t="s">
        <v>215</v>
      </c>
      <c r="C1211">
        <v>53</v>
      </c>
    </row>
    <row r="1212" spans="1:3" ht="105" x14ac:dyDescent="0.25">
      <c r="A1212" s="3" t="s">
        <v>2098</v>
      </c>
      <c r="B1212" s="3" t="s">
        <v>2097</v>
      </c>
      <c r="C1212">
        <v>537</v>
      </c>
    </row>
    <row r="1213" spans="1:3" ht="105" x14ac:dyDescent="0.25">
      <c r="A1213" s="3" t="s">
        <v>2100</v>
      </c>
      <c r="B1213" s="3" t="s">
        <v>2099</v>
      </c>
      <c r="C1213">
        <v>575</v>
      </c>
    </row>
    <row r="1214" spans="1:3" ht="105" x14ac:dyDescent="0.25">
      <c r="A1214" s="3" t="s">
        <v>2102</v>
      </c>
      <c r="B1214" s="3" t="s">
        <v>2101</v>
      </c>
      <c r="C1214">
        <v>282</v>
      </c>
    </row>
    <row r="1215" spans="1:3" ht="135" x14ac:dyDescent="0.25">
      <c r="A1215" s="3" t="s">
        <v>2103</v>
      </c>
      <c r="B1215" s="3" t="s">
        <v>1538</v>
      </c>
      <c r="C1215">
        <v>286</v>
      </c>
    </row>
    <row r="1216" spans="1:3" ht="90" x14ac:dyDescent="0.25">
      <c r="A1216" s="3" t="s">
        <v>2105</v>
      </c>
      <c r="B1216" s="3" t="s">
        <v>2104</v>
      </c>
      <c r="C1216">
        <v>597</v>
      </c>
    </row>
    <row r="1217" spans="1:3" ht="135" x14ac:dyDescent="0.25">
      <c r="A1217" s="3" t="s">
        <v>2107</v>
      </c>
      <c r="B1217" s="3" t="s">
        <v>2106</v>
      </c>
      <c r="C1217">
        <v>612</v>
      </c>
    </row>
    <row r="1218" spans="1:3" ht="105" x14ac:dyDescent="0.25">
      <c r="A1218" s="3" t="s">
        <v>2108</v>
      </c>
      <c r="B1218" s="3" t="s">
        <v>593</v>
      </c>
      <c r="C1218">
        <v>1</v>
      </c>
    </row>
    <row r="1219" spans="1:3" ht="150" x14ac:dyDescent="0.25">
      <c r="A1219" s="3" t="s">
        <v>2110</v>
      </c>
      <c r="B1219" s="3" t="s">
        <v>2109</v>
      </c>
      <c r="C1219">
        <v>628</v>
      </c>
    </row>
    <row r="1220" spans="1:3" ht="165" x14ac:dyDescent="0.25">
      <c r="A1220" s="3" t="s">
        <v>2112</v>
      </c>
      <c r="B1220" s="3" t="s">
        <v>2111</v>
      </c>
      <c r="C1220">
        <v>633</v>
      </c>
    </row>
    <row r="1221" spans="1:3" ht="105" x14ac:dyDescent="0.25">
      <c r="A1221" s="3" t="s">
        <v>2114</v>
      </c>
      <c r="B1221" s="3" t="s">
        <v>2113</v>
      </c>
      <c r="C1221">
        <v>686</v>
      </c>
    </row>
    <row r="1222" spans="1:3" ht="90" x14ac:dyDescent="0.25">
      <c r="A1222" s="3" t="s">
        <v>2116</v>
      </c>
      <c r="B1222" s="3" t="s">
        <v>2115</v>
      </c>
      <c r="C1222">
        <v>705</v>
      </c>
    </row>
    <row r="1223" spans="1:3" ht="90" x14ac:dyDescent="0.25">
      <c r="A1223" s="3" t="s">
        <v>2117</v>
      </c>
      <c r="B1223" s="3" t="s">
        <v>1325</v>
      </c>
      <c r="C1223">
        <v>129</v>
      </c>
    </row>
    <row r="1224" spans="1:3" ht="120" x14ac:dyDescent="0.25">
      <c r="A1224" s="3" t="s">
        <v>2119</v>
      </c>
      <c r="B1224" s="3" t="s">
        <v>2118</v>
      </c>
      <c r="C1224">
        <v>738</v>
      </c>
    </row>
    <row r="1225" spans="1:3" ht="150" x14ac:dyDescent="0.25">
      <c r="A1225" s="3" t="s">
        <v>2121</v>
      </c>
      <c r="B1225" s="3" t="s">
        <v>2120</v>
      </c>
      <c r="C1225">
        <v>741</v>
      </c>
    </row>
    <row r="1226" spans="1:3" ht="90" x14ac:dyDescent="0.25">
      <c r="A1226" s="3" t="s">
        <v>2122</v>
      </c>
      <c r="B1226" s="3" t="s">
        <v>1217</v>
      </c>
      <c r="C1226">
        <v>329</v>
      </c>
    </row>
    <row r="1227" spans="1:3" ht="150" x14ac:dyDescent="0.25">
      <c r="A1227" s="3" t="s">
        <v>2124</v>
      </c>
      <c r="B1227" s="3" t="s">
        <v>2123</v>
      </c>
      <c r="C1227">
        <v>746</v>
      </c>
    </row>
    <row r="1228" spans="1:3" ht="195" x14ac:dyDescent="0.25">
      <c r="A1228" s="3" t="s">
        <v>2126</v>
      </c>
      <c r="B1228" s="3" t="s">
        <v>2125</v>
      </c>
      <c r="C1228">
        <v>747</v>
      </c>
    </row>
    <row r="1229" spans="1:3" ht="150" x14ac:dyDescent="0.25">
      <c r="A1229" s="3" t="s">
        <v>2128</v>
      </c>
      <c r="B1229" s="3" t="s">
        <v>2127</v>
      </c>
      <c r="C1229">
        <v>752</v>
      </c>
    </row>
    <row r="1230" spans="1:3" ht="75" x14ac:dyDescent="0.25">
      <c r="A1230" s="3" t="s">
        <v>2129</v>
      </c>
      <c r="B1230" s="3" t="s">
        <v>766</v>
      </c>
      <c r="C1230">
        <v>131</v>
      </c>
    </row>
    <row r="1231" spans="1:3" ht="135" x14ac:dyDescent="0.25">
      <c r="A1231" s="3" t="s">
        <v>2130</v>
      </c>
      <c r="B1231" s="3" t="s">
        <v>1048</v>
      </c>
      <c r="C1231">
        <v>93</v>
      </c>
    </row>
    <row r="1232" spans="1:3" ht="150" x14ac:dyDescent="0.25">
      <c r="A1232" s="3" t="s">
        <v>2132</v>
      </c>
      <c r="B1232" s="3" t="s">
        <v>2131</v>
      </c>
      <c r="C1232">
        <v>784</v>
      </c>
    </row>
    <row r="1233" spans="1:3" ht="135" x14ac:dyDescent="0.25">
      <c r="A1233" s="3" t="s">
        <v>2133</v>
      </c>
      <c r="B1233" s="3" t="s">
        <v>1225</v>
      </c>
      <c r="C1233">
        <v>37</v>
      </c>
    </row>
    <row r="1234" spans="1:3" ht="90" x14ac:dyDescent="0.25">
      <c r="A1234" s="3" t="s">
        <v>2135</v>
      </c>
      <c r="B1234" s="3" t="s">
        <v>2134</v>
      </c>
      <c r="C1234">
        <v>796</v>
      </c>
    </row>
    <row r="1235" spans="1:3" ht="135" x14ac:dyDescent="0.25">
      <c r="A1235" s="3" t="s">
        <v>2136</v>
      </c>
      <c r="B1235" s="3" t="s">
        <v>446</v>
      </c>
      <c r="C1235">
        <v>46</v>
      </c>
    </row>
    <row r="1236" spans="1:3" ht="105" x14ac:dyDescent="0.25">
      <c r="A1236" s="3" t="s">
        <v>2138</v>
      </c>
      <c r="B1236" s="3" t="s">
        <v>2137</v>
      </c>
      <c r="C1236">
        <v>844</v>
      </c>
    </row>
    <row r="1237" spans="1:3" ht="135" x14ac:dyDescent="0.25">
      <c r="A1237" s="3" t="s">
        <v>2139</v>
      </c>
      <c r="B1237" s="3" t="s">
        <v>1458</v>
      </c>
      <c r="C1237">
        <v>98</v>
      </c>
    </row>
    <row r="1238" spans="1:3" ht="180" x14ac:dyDescent="0.25">
      <c r="A1238" s="3" t="s">
        <v>2140</v>
      </c>
      <c r="B1238" s="3" t="s">
        <v>126</v>
      </c>
      <c r="C1238">
        <v>18</v>
      </c>
    </row>
    <row r="1239" spans="1:3" ht="75" x14ac:dyDescent="0.25">
      <c r="A1239" s="3" t="s">
        <v>2141</v>
      </c>
      <c r="B1239" s="3" t="s">
        <v>654</v>
      </c>
      <c r="C1239">
        <v>140</v>
      </c>
    </row>
    <row r="1240" spans="1:3" ht="75" x14ac:dyDescent="0.25">
      <c r="A1240" s="3" t="s">
        <v>2143</v>
      </c>
      <c r="B1240" s="3" t="s">
        <v>2142</v>
      </c>
      <c r="C1240">
        <v>372</v>
      </c>
    </row>
    <row r="1241" spans="1:3" ht="135" x14ac:dyDescent="0.25">
      <c r="A1241" s="3" t="s">
        <v>2145</v>
      </c>
      <c r="B1241" s="3" t="s">
        <v>2144</v>
      </c>
      <c r="C1241">
        <v>950</v>
      </c>
    </row>
    <row r="1242" spans="1:3" ht="135" x14ac:dyDescent="0.25">
      <c r="A1242" s="3" t="s">
        <v>2146</v>
      </c>
      <c r="B1242" s="3" t="s">
        <v>941</v>
      </c>
      <c r="C1242">
        <v>50</v>
      </c>
    </row>
    <row r="1243" spans="1:3" ht="120" x14ac:dyDescent="0.25">
      <c r="A1243" s="3" t="s">
        <v>2147</v>
      </c>
      <c r="B1243" s="3" t="s">
        <v>2059</v>
      </c>
      <c r="C1243">
        <v>220</v>
      </c>
    </row>
    <row r="1244" spans="1:3" ht="180" x14ac:dyDescent="0.25">
      <c r="A1244" s="3" t="s">
        <v>2148</v>
      </c>
      <c r="B1244" s="3" t="s">
        <v>1266</v>
      </c>
      <c r="C1244">
        <v>226</v>
      </c>
    </row>
    <row r="1245" spans="1:3" ht="135" x14ac:dyDescent="0.25">
      <c r="A1245" s="3" t="s">
        <v>2149</v>
      </c>
      <c r="B1245" s="3" t="s">
        <v>330</v>
      </c>
      <c r="C1245">
        <v>40</v>
      </c>
    </row>
    <row r="1246" spans="1:3" ht="75" x14ac:dyDescent="0.25">
      <c r="A1246" s="3" t="s">
        <v>2150</v>
      </c>
      <c r="B1246" s="3" t="s">
        <v>815</v>
      </c>
      <c r="C1246">
        <v>32</v>
      </c>
    </row>
    <row r="1247" spans="1:3" ht="90" x14ac:dyDescent="0.25">
      <c r="A1247" s="3" t="s">
        <v>2151</v>
      </c>
      <c r="B1247" s="3" t="s">
        <v>689</v>
      </c>
      <c r="C1247">
        <v>28</v>
      </c>
    </row>
    <row r="1248" spans="1:3" ht="75" x14ac:dyDescent="0.25">
      <c r="A1248" s="3" t="s">
        <v>2153</v>
      </c>
      <c r="B1248" s="3" t="s">
        <v>2152</v>
      </c>
      <c r="C1248">
        <v>1163</v>
      </c>
    </row>
    <row r="1249" spans="1:3" ht="180" x14ac:dyDescent="0.25">
      <c r="A1249" s="3" t="s">
        <v>2154</v>
      </c>
      <c r="B1249" s="3" t="s">
        <v>1282</v>
      </c>
      <c r="C1249">
        <v>154</v>
      </c>
    </row>
    <row r="1250" spans="1:3" ht="75" x14ac:dyDescent="0.25">
      <c r="A1250" s="3" t="s">
        <v>2155</v>
      </c>
      <c r="B1250" s="3" t="s">
        <v>1701</v>
      </c>
      <c r="C1250">
        <v>115</v>
      </c>
    </row>
    <row r="1251" spans="1:3" ht="105" x14ac:dyDescent="0.25">
      <c r="A1251" s="3" t="s">
        <v>2158</v>
      </c>
      <c r="B1251" s="3" t="s">
        <v>2157</v>
      </c>
      <c r="C1251">
        <v>467</v>
      </c>
    </row>
    <row r="1252" spans="1:3" ht="90" x14ac:dyDescent="0.25">
      <c r="A1252" s="3" t="s">
        <v>2160</v>
      </c>
      <c r="B1252" s="3" t="s">
        <v>2159</v>
      </c>
      <c r="C1252">
        <v>468</v>
      </c>
    </row>
    <row r="1253" spans="1:3" ht="90" x14ac:dyDescent="0.25">
      <c r="A1253" s="3" t="s">
        <v>2161</v>
      </c>
      <c r="B1253" s="3" t="s">
        <v>385</v>
      </c>
      <c r="C1253">
        <v>119</v>
      </c>
    </row>
    <row r="1254" spans="1:3" ht="75" x14ac:dyDescent="0.25">
      <c r="A1254" s="3" t="s">
        <v>2163</v>
      </c>
      <c r="B1254" s="3" t="s">
        <v>2162</v>
      </c>
      <c r="C1254">
        <v>500</v>
      </c>
    </row>
    <row r="1255" spans="1:3" ht="90" x14ac:dyDescent="0.25">
      <c r="A1255" s="3" t="s">
        <v>2165</v>
      </c>
      <c r="B1255" s="3" t="s">
        <v>2164</v>
      </c>
      <c r="C1255">
        <v>509</v>
      </c>
    </row>
    <row r="1256" spans="1:3" ht="90" x14ac:dyDescent="0.25">
      <c r="A1256" s="3" t="s">
        <v>2167</v>
      </c>
      <c r="B1256" s="3" t="s">
        <v>2166</v>
      </c>
      <c r="C1256">
        <v>512</v>
      </c>
    </row>
    <row r="1257" spans="1:3" ht="405" x14ac:dyDescent="0.25">
      <c r="A1257" s="3" t="s">
        <v>2168</v>
      </c>
      <c r="B1257" s="3" t="s">
        <v>1003</v>
      </c>
      <c r="C1257">
        <v>3</v>
      </c>
    </row>
    <row r="1258" spans="1:3" ht="135" x14ac:dyDescent="0.25">
      <c r="A1258" s="3" t="s">
        <v>2169</v>
      </c>
      <c r="B1258" s="3" t="s">
        <v>28</v>
      </c>
      <c r="C1258">
        <v>2</v>
      </c>
    </row>
    <row r="1259" spans="1:3" ht="105" x14ac:dyDescent="0.25">
      <c r="A1259" s="3" t="s">
        <v>2171</v>
      </c>
      <c r="B1259" s="3" t="s">
        <v>2170</v>
      </c>
      <c r="C1259">
        <v>578</v>
      </c>
    </row>
    <row r="1260" spans="1:3" ht="75" x14ac:dyDescent="0.25">
      <c r="A1260" s="3" t="s">
        <v>2173</v>
      </c>
      <c r="B1260" s="3" t="s">
        <v>2172</v>
      </c>
      <c r="C1260">
        <v>608</v>
      </c>
    </row>
    <row r="1261" spans="1:3" ht="75" x14ac:dyDescent="0.25">
      <c r="A1261" s="3" t="s">
        <v>2174</v>
      </c>
      <c r="B1261" s="3" t="s">
        <v>40</v>
      </c>
      <c r="C1261">
        <v>5</v>
      </c>
    </row>
    <row r="1262" spans="1:3" ht="90" x14ac:dyDescent="0.25">
      <c r="A1262" s="3" t="s">
        <v>2176</v>
      </c>
      <c r="B1262" s="3" t="s">
        <v>2175</v>
      </c>
      <c r="C1262">
        <v>620</v>
      </c>
    </row>
    <row r="1263" spans="1:3" ht="60" x14ac:dyDescent="0.25">
      <c r="A1263" s="3" t="s">
        <v>2178</v>
      </c>
      <c r="B1263" s="3" t="s">
        <v>2177</v>
      </c>
      <c r="C1263">
        <v>707</v>
      </c>
    </row>
    <row r="1264" spans="1:3" ht="90" x14ac:dyDescent="0.25">
      <c r="A1264" s="3" t="s">
        <v>2179</v>
      </c>
      <c r="B1264" s="3" t="s">
        <v>879</v>
      </c>
      <c r="C1264">
        <v>185</v>
      </c>
    </row>
    <row r="1265" spans="1:3" ht="180" x14ac:dyDescent="0.25">
      <c r="A1265" s="3" t="s">
        <v>2180</v>
      </c>
      <c r="B1265" s="3" t="s">
        <v>617</v>
      </c>
      <c r="C1265">
        <v>92</v>
      </c>
    </row>
    <row r="1266" spans="1:3" ht="165" x14ac:dyDescent="0.25">
      <c r="A1266" s="3" t="s">
        <v>2181</v>
      </c>
      <c r="B1266" s="3" t="s">
        <v>438</v>
      </c>
      <c r="C1266">
        <v>340</v>
      </c>
    </row>
    <row r="1267" spans="1:3" ht="120" x14ac:dyDescent="0.25">
      <c r="A1267" s="3" t="s">
        <v>2183</v>
      </c>
      <c r="B1267" s="3" t="s">
        <v>2182</v>
      </c>
      <c r="C1267">
        <v>812</v>
      </c>
    </row>
    <row r="1268" spans="1:3" ht="135" x14ac:dyDescent="0.25">
      <c r="A1268" s="3" t="s">
        <v>2185</v>
      </c>
      <c r="B1268" s="3" t="s">
        <v>2184</v>
      </c>
      <c r="C1268">
        <v>820</v>
      </c>
    </row>
    <row r="1269" spans="1:3" ht="150" x14ac:dyDescent="0.25">
      <c r="A1269" s="3" t="s">
        <v>2187</v>
      </c>
      <c r="B1269" s="3" t="s">
        <v>2186</v>
      </c>
      <c r="C1269">
        <v>835</v>
      </c>
    </row>
    <row r="1270" spans="1:3" ht="105" x14ac:dyDescent="0.25">
      <c r="A1270" s="3" t="s">
        <v>2188</v>
      </c>
      <c r="B1270" s="3" t="s">
        <v>112</v>
      </c>
      <c r="C1270">
        <v>138</v>
      </c>
    </row>
    <row r="1271" spans="1:3" ht="105" x14ac:dyDescent="0.25">
      <c r="A1271" s="3" t="s">
        <v>2190</v>
      </c>
      <c r="B1271" s="3" t="s">
        <v>2189</v>
      </c>
      <c r="C1271">
        <v>956</v>
      </c>
    </row>
    <row r="1272" spans="1:3" ht="90" x14ac:dyDescent="0.25">
      <c r="A1272" s="3" t="s">
        <v>2192</v>
      </c>
      <c r="B1272" s="3" t="s">
        <v>2191</v>
      </c>
      <c r="C1272">
        <v>962</v>
      </c>
    </row>
    <row r="1273" spans="1:3" ht="120" x14ac:dyDescent="0.25">
      <c r="A1273" s="3" t="s">
        <v>2193</v>
      </c>
      <c r="B1273" s="3" t="s">
        <v>140</v>
      </c>
      <c r="C1273">
        <v>27</v>
      </c>
    </row>
    <row r="1274" spans="1:3" ht="120" x14ac:dyDescent="0.25">
      <c r="A1274" s="3" t="s">
        <v>2194</v>
      </c>
      <c r="B1274" s="3" t="s">
        <v>298</v>
      </c>
      <c r="C1274">
        <v>49</v>
      </c>
    </row>
    <row r="1275" spans="1:3" ht="135" x14ac:dyDescent="0.25">
      <c r="A1275" s="3" t="s">
        <v>2195</v>
      </c>
      <c r="B1275" s="3" t="s">
        <v>1476</v>
      </c>
      <c r="C1275">
        <v>101</v>
      </c>
    </row>
    <row r="1276" spans="1:3" ht="90" x14ac:dyDescent="0.25">
      <c r="A1276" s="3" t="s">
        <v>2197</v>
      </c>
      <c r="B1276" s="3" t="s">
        <v>2196</v>
      </c>
      <c r="C1276">
        <v>989</v>
      </c>
    </row>
    <row r="1277" spans="1:3" ht="120" x14ac:dyDescent="0.25">
      <c r="A1277" s="3" t="s">
        <v>2198</v>
      </c>
      <c r="B1277" s="3" t="s">
        <v>308</v>
      </c>
      <c r="C1277">
        <v>15</v>
      </c>
    </row>
    <row r="1278" spans="1:3" ht="105" x14ac:dyDescent="0.25">
      <c r="A1278" s="3" t="s">
        <v>2200</v>
      </c>
      <c r="B1278" s="3" t="s">
        <v>2199</v>
      </c>
      <c r="C1278">
        <v>1008</v>
      </c>
    </row>
    <row r="1279" spans="1:3" ht="120" x14ac:dyDescent="0.25">
      <c r="A1279" s="3" t="s">
        <v>2201</v>
      </c>
      <c r="B1279" s="3" t="s">
        <v>687</v>
      </c>
      <c r="C1279">
        <v>22</v>
      </c>
    </row>
    <row r="1280" spans="1:3" ht="150" x14ac:dyDescent="0.25">
      <c r="A1280" s="3" t="s">
        <v>2202</v>
      </c>
      <c r="B1280" s="3" t="s">
        <v>175</v>
      </c>
      <c r="C1280">
        <v>12</v>
      </c>
    </row>
    <row r="1281" spans="1:3" ht="75" x14ac:dyDescent="0.25">
      <c r="A1281" s="3" t="s">
        <v>2203</v>
      </c>
      <c r="B1281" s="3" t="s">
        <v>1701</v>
      </c>
      <c r="C1281">
        <v>115</v>
      </c>
    </row>
    <row r="1282" spans="1:3" ht="135" x14ac:dyDescent="0.25">
      <c r="A1282" s="3" t="s">
        <v>2206</v>
      </c>
      <c r="B1282" s="3" t="s">
        <v>2205</v>
      </c>
      <c r="C1282">
        <v>474</v>
      </c>
    </row>
    <row r="1283" spans="1:3" ht="105" x14ac:dyDescent="0.25">
      <c r="A1283" s="3" t="s">
        <v>2207</v>
      </c>
      <c r="B1283" s="3" t="s">
        <v>209</v>
      </c>
      <c r="C1283">
        <v>7</v>
      </c>
    </row>
    <row r="1284" spans="1:3" ht="105" x14ac:dyDescent="0.25">
      <c r="A1284" s="3" t="s">
        <v>2209</v>
      </c>
      <c r="B1284" s="3" t="s">
        <v>2208</v>
      </c>
      <c r="C1284">
        <v>489</v>
      </c>
    </row>
    <row r="1285" spans="1:3" ht="90" x14ac:dyDescent="0.25">
      <c r="A1285" s="3" t="s">
        <v>2211</v>
      </c>
      <c r="B1285" s="3" t="s">
        <v>2210</v>
      </c>
      <c r="C1285">
        <v>497</v>
      </c>
    </row>
    <row r="1286" spans="1:3" ht="90" x14ac:dyDescent="0.25">
      <c r="A1286" s="3" t="s">
        <v>2212</v>
      </c>
      <c r="B1286" s="3" t="s">
        <v>567</v>
      </c>
      <c r="C1286">
        <v>163</v>
      </c>
    </row>
    <row r="1287" spans="1:3" ht="135" x14ac:dyDescent="0.25">
      <c r="A1287" s="3" t="s">
        <v>2213</v>
      </c>
      <c r="B1287" s="3" t="s">
        <v>1161</v>
      </c>
      <c r="C1287">
        <v>121</v>
      </c>
    </row>
    <row r="1288" spans="1:3" ht="105" x14ac:dyDescent="0.25">
      <c r="A1288" s="3" t="s">
        <v>2214</v>
      </c>
      <c r="B1288" s="3" t="s">
        <v>718</v>
      </c>
      <c r="C1288">
        <v>43</v>
      </c>
    </row>
    <row r="1289" spans="1:3" ht="120" x14ac:dyDescent="0.25">
      <c r="A1289" s="3" t="s">
        <v>2216</v>
      </c>
      <c r="B1289" s="3" t="s">
        <v>2215</v>
      </c>
      <c r="C1289">
        <v>576</v>
      </c>
    </row>
    <row r="1290" spans="1:3" ht="60" x14ac:dyDescent="0.25">
      <c r="A1290" s="3" t="s">
        <v>2217</v>
      </c>
      <c r="B1290" s="3" t="s">
        <v>1200</v>
      </c>
      <c r="C1290">
        <v>178</v>
      </c>
    </row>
    <row r="1291" spans="1:3" ht="135" x14ac:dyDescent="0.25">
      <c r="A1291" s="3" t="s">
        <v>2219</v>
      </c>
      <c r="B1291" s="3" t="s">
        <v>2218</v>
      </c>
      <c r="C1291">
        <v>651</v>
      </c>
    </row>
    <row r="1292" spans="1:3" ht="135" x14ac:dyDescent="0.25">
      <c r="A1292" s="3" t="s">
        <v>2221</v>
      </c>
      <c r="B1292" s="3" t="s">
        <v>2220</v>
      </c>
      <c r="C1292">
        <v>678</v>
      </c>
    </row>
    <row r="1293" spans="1:3" ht="225" x14ac:dyDescent="0.25">
      <c r="A1293" s="3" t="s">
        <v>2223</v>
      </c>
      <c r="B1293" s="3" t="s">
        <v>2222</v>
      </c>
      <c r="C1293">
        <v>722</v>
      </c>
    </row>
    <row r="1294" spans="1:3" ht="105" x14ac:dyDescent="0.25">
      <c r="A1294" s="3" t="s">
        <v>2225</v>
      </c>
      <c r="B1294" s="3" t="s">
        <v>2224</v>
      </c>
      <c r="C1294">
        <v>768</v>
      </c>
    </row>
    <row r="1295" spans="1:3" ht="165" x14ac:dyDescent="0.25">
      <c r="A1295" s="3" t="s">
        <v>2227</v>
      </c>
      <c r="B1295" s="3" t="s">
        <v>2226</v>
      </c>
      <c r="C1295">
        <v>849</v>
      </c>
    </row>
    <row r="1296" spans="1:3" ht="180" x14ac:dyDescent="0.25">
      <c r="A1296" s="3" t="s">
        <v>2228</v>
      </c>
      <c r="B1296" s="3" t="s">
        <v>1462</v>
      </c>
      <c r="C1296">
        <v>59</v>
      </c>
    </row>
    <row r="1297" spans="1:3" ht="135" x14ac:dyDescent="0.25">
      <c r="A1297" s="3" t="s">
        <v>2230</v>
      </c>
      <c r="B1297" s="3" t="s">
        <v>2229</v>
      </c>
      <c r="C1297">
        <v>910</v>
      </c>
    </row>
    <row r="1298" spans="1:3" ht="150" x14ac:dyDescent="0.25">
      <c r="A1298" s="3" t="s">
        <v>2231</v>
      </c>
      <c r="B1298" s="3" t="s">
        <v>296</v>
      </c>
      <c r="C1298">
        <v>38</v>
      </c>
    </row>
    <row r="1299" spans="1:3" ht="135" x14ac:dyDescent="0.25">
      <c r="A1299" s="3" t="s">
        <v>2233</v>
      </c>
      <c r="B1299" s="3" t="s">
        <v>2232</v>
      </c>
      <c r="C1299">
        <v>377</v>
      </c>
    </row>
    <row r="1300" spans="1:3" ht="210" x14ac:dyDescent="0.25">
      <c r="A1300" s="3" t="s">
        <v>2234</v>
      </c>
      <c r="B1300" s="3" t="s">
        <v>1088</v>
      </c>
      <c r="C1300">
        <v>100</v>
      </c>
    </row>
    <row r="1301" spans="1:3" ht="120" x14ac:dyDescent="0.25">
      <c r="A1301" s="3" t="s">
        <v>2235</v>
      </c>
      <c r="B1301" s="3" t="s">
        <v>1476</v>
      </c>
      <c r="C1301">
        <v>101</v>
      </c>
    </row>
    <row r="1302" spans="1:3" ht="120" x14ac:dyDescent="0.25">
      <c r="A1302" s="3" t="s">
        <v>2237</v>
      </c>
      <c r="B1302" s="3" t="s">
        <v>2236</v>
      </c>
      <c r="C1302">
        <v>991</v>
      </c>
    </row>
    <row r="1303" spans="1:3" ht="135" x14ac:dyDescent="0.25">
      <c r="A1303" s="3" t="s">
        <v>2238</v>
      </c>
      <c r="B1303" s="3" t="s">
        <v>304</v>
      </c>
      <c r="C1303">
        <v>13</v>
      </c>
    </row>
    <row r="1304" spans="1:3" ht="105" x14ac:dyDescent="0.25">
      <c r="A1304" s="3" t="s">
        <v>2240</v>
      </c>
      <c r="B1304" s="3" t="s">
        <v>2239</v>
      </c>
      <c r="C1304">
        <v>1020</v>
      </c>
    </row>
    <row r="1305" spans="1:3" ht="210" x14ac:dyDescent="0.25">
      <c r="A1305" s="3" t="s">
        <v>2242</v>
      </c>
      <c r="B1305" s="3" t="s">
        <v>2241</v>
      </c>
      <c r="C1305">
        <v>1021</v>
      </c>
    </row>
    <row r="1306" spans="1:3" ht="150" x14ac:dyDescent="0.25">
      <c r="A1306" s="3" t="s">
        <v>2243</v>
      </c>
      <c r="B1306" s="3" t="s">
        <v>1260</v>
      </c>
      <c r="C1306">
        <v>219</v>
      </c>
    </row>
    <row r="1307" spans="1:3" ht="150" x14ac:dyDescent="0.25">
      <c r="A1307" s="3" t="s">
        <v>2245</v>
      </c>
      <c r="B1307" s="3" t="s">
        <v>2244</v>
      </c>
      <c r="C1307">
        <v>1116</v>
      </c>
    </row>
    <row r="1308" spans="1:3" ht="60" x14ac:dyDescent="0.25">
      <c r="A1308" s="3" t="s">
        <v>2247</v>
      </c>
      <c r="B1308" s="3" t="s">
        <v>2246</v>
      </c>
      <c r="C1308">
        <v>1124</v>
      </c>
    </row>
    <row r="1309" spans="1:3" ht="150" x14ac:dyDescent="0.25">
      <c r="A1309" s="3" t="s">
        <v>2248</v>
      </c>
      <c r="B1309" s="3" t="s">
        <v>175</v>
      </c>
      <c r="C1309">
        <v>12</v>
      </c>
    </row>
    <row r="1310" spans="1:3" ht="75" x14ac:dyDescent="0.25">
      <c r="A1310" s="3" t="s">
        <v>2250</v>
      </c>
      <c r="B1310" s="3" t="s">
        <v>2249</v>
      </c>
      <c r="C1310">
        <v>1147</v>
      </c>
    </row>
    <row r="1311" spans="1:3" ht="150" x14ac:dyDescent="0.25">
      <c r="A1311" s="3" t="s">
        <v>2252</v>
      </c>
      <c r="B1311" s="3" t="s">
        <v>2251</v>
      </c>
      <c r="C1311">
        <v>436</v>
      </c>
    </row>
    <row r="1312" spans="1:3" ht="195" x14ac:dyDescent="0.25">
      <c r="A1312" s="3" t="s">
        <v>2253</v>
      </c>
      <c r="B1312" s="3" t="s">
        <v>2251</v>
      </c>
      <c r="C1312">
        <v>436</v>
      </c>
    </row>
    <row r="1313" spans="1:3" ht="90" x14ac:dyDescent="0.25">
      <c r="A1313" s="3" t="s">
        <v>2256</v>
      </c>
      <c r="B1313" s="3" t="s">
        <v>2255</v>
      </c>
      <c r="C1313">
        <v>455</v>
      </c>
    </row>
    <row r="1314" spans="1:3" ht="105" x14ac:dyDescent="0.25">
      <c r="A1314" s="3" t="s">
        <v>2257</v>
      </c>
      <c r="B1314" s="3" t="s">
        <v>833</v>
      </c>
      <c r="C1314">
        <v>80</v>
      </c>
    </row>
    <row r="1315" spans="1:3" ht="90" x14ac:dyDescent="0.25">
      <c r="A1315" s="3" t="s">
        <v>2258</v>
      </c>
      <c r="B1315" s="3" t="s">
        <v>554</v>
      </c>
      <c r="C1315">
        <v>85</v>
      </c>
    </row>
    <row r="1316" spans="1:3" ht="120" x14ac:dyDescent="0.25">
      <c r="A1316" s="3" t="s">
        <v>2260</v>
      </c>
      <c r="B1316" s="3" t="s">
        <v>2259</v>
      </c>
      <c r="C1316">
        <v>476</v>
      </c>
    </row>
    <row r="1317" spans="1:3" ht="105" x14ac:dyDescent="0.25">
      <c r="A1317" s="3" t="s">
        <v>2262</v>
      </c>
      <c r="B1317" s="3" t="s">
        <v>2261</v>
      </c>
      <c r="C1317">
        <v>485</v>
      </c>
    </row>
    <row r="1318" spans="1:3" ht="120" x14ac:dyDescent="0.25">
      <c r="A1318" s="3" t="s">
        <v>2263</v>
      </c>
      <c r="B1318" s="3" t="s">
        <v>841</v>
      </c>
      <c r="C1318">
        <v>260</v>
      </c>
    </row>
    <row r="1319" spans="1:3" ht="75" x14ac:dyDescent="0.25">
      <c r="A1319" s="3" t="s">
        <v>2265</v>
      </c>
      <c r="B1319" s="3" t="s">
        <v>2264</v>
      </c>
      <c r="C1319">
        <v>504</v>
      </c>
    </row>
    <row r="1320" spans="1:3" ht="405" x14ac:dyDescent="0.25">
      <c r="A1320" s="3" t="s">
        <v>2266</v>
      </c>
      <c r="B1320" s="3" t="s">
        <v>1003</v>
      </c>
      <c r="C1320">
        <v>3</v>
      </c>
    </row>
    <row r="1321" spans="1:3" ht="165" x14ac:dyDescent="0.25">
      <c r="A1321" s="3" t="s">
        <v>2267</v>
      </c>
      <c r="B1321" s="3" t="s">
        <v>215</v>
      </c>
      <c r="C1321">
        <v>53</v>
      </c>
    </row>
    <row r="1322" spans="1:3" ht="90" x14ac:dyDescent="0.25">
      <c r="A1322" s="3" t="s">
        <v>2268</v>
      </c>
      <c r="B1322" s="3" t="s">
        <v>221</v>
      </c>
      <c r="C1322">
        <v>9</v>
      </c>
    </row>
    <row r="1323" spans="1:3" ht="150" x14ac:dyDescent="0.25">
      <c r="A1323" s="3" t="s">
        <v>2269</v>
      </c>
      <c r="B1323" s="3" t="s">
        <v>1299</v>
      </c>
      <c r="C1323">
        <v>279</v>
      </c>
    </row>
    <row r="1324" spans="1:3" ht="165" x14ac:dyDescent="0.25">
      <c r="A1324" s="3" t="s">
        <v>2270</v>
      </c>
      <c r="B1324" s="3" t="s">
        <v>726</v>
      </c>
      <c r="C1324">
        <v>8</v>
      </c>
    </row>
    <row r="1325" spans="1:3" ht="90" x14ac:dyDescent="0.25">
      <c r="A1325" s="3" t="s">
        <v>2272</v>
      </c>
      <c r="B1325" s="3" t="s">
        <v>2271</v>
      </c>
      <c r="C1325">
        <v>564</v>
      </c>
    </row>
    <row r="1326" spans="1:3" ht="195" x14ac:dyDescent="0.25">
      <c r="A1326" s="3" t="s">
        <v>2273</v>
      </c>
      <c r="B1326" s="3" t="s">
        <v>28</v>
      </c>
      <c r="C1326">
        <v>2</v>
      </c>
    </row>
    <row r="1327" spans="1:3" ht="150" x14ac:dyDescent="0.25">
      <c r="A1327" s="3" t="s">
        <v>2275</v>
      </c>
      <c r="B1327" s="3" t="s">
        <v>2274</v>
      </c>
      <c r="C1327">
        <v>583</v>
      </c>
    </row>
    <row r="1328" spans="1:3" ht="135" x14ac:dyDescent="0.25">
      <c r="A1328" s="3" t="s">
        <v>2277</v>
      </c>
      <c r="B1328" s="3" t="s">
        <v>2276</v>
      </c>
      <c r="C1328">
        <v>601</v>
      </c>
    </row>
    <row r="1329" spans="1:3" ht="135" x14ac:dyDescent="0.25">
      <c r="A1329" s="3" t="s">
        <v>2278</v>
      </c>
      <c r="B1329" s="3" t="s">
        <v>38</v>
      </c>
      <c r="C1329">
        <v>289</v>
      </c>
    </row>
    <row r="1330" spans="1:3" ht="120" x14ac:dyDescent="0.25">
      <c r="A1330" s="3" t="s">
        <v>2280</v>
      </c>
      <c r="B1330" s="3" t="s">
        <v>2279</v>
      </c>
      <c r="C1330">
        <v>622</v>
      </c>
    </row>
    <row r="1331" spans="1:3" ht="60" x14ac:dyDescent="0.25">
      <c r="A1331" s="3" t="s">
        <v>2281</v>
      </c>
      <c r="B1331" s="3" t="s">
        <v>243</v>
      </c>
      <c r="C1331">
        <v>14</v>
      </c>
    </row>
    <row r="1332" spans="1:3" ht="75" x14ac:dyDescent="0.25">
      <c r="A1332" s="3" t="s">
        <v>2283</v>
      </c>
      <c r="B1332" s="3" t="s">
        <v>2282</v>
      </c>
      <c r="C1332">
        <v>661</v>
      </c>
    </row>
    <row r="1333" spans="1:3" ht="90" x14ac:dyDescent="0.25">
      <c r="A1333" s="3" t="s">
        <v>2285</v>
      </c>
      <c r="B1333" s="3" t="s">
        <v>2284</v>
      </c>
      <c r="C1333">
        <v>667</v>
      </c>
    </row>
    <row r="1334" spans="1:3" ht="90" x14ac:dyDescent="0.25">
      <c r="A1334" s="3" t="s">
        <v>2287</v>
      </c>
      <c r="B1334" s="3" t="s">
        <v>2286</v>
      </c>
      <c r="C1334">
        <v>680</v>
      </c>
    </row>
    <row r="1335" spans="1:3" ht="240" x14ac:dyDescent="0.25">
      <c r="A1335" s="3" t="s">
        <v>2289</v>
      </c>
      <c r="B1335" s="3" t="s">
        <v>2288</v>
      </c>
      <c r="C1335">
        <v>691</v>
      </c>
    </row>
    <row r="1336" spans="1:3" ht="60" x14ac:dyDescent="0.25">
      <c r="A1336" s="3" t="s">
        <v>2290</v>
      </c>
      <c r="B1336" s="3" t="s">
        <v>749</v>
      </c>
      <c r="C1336">
        <v>68</v>
      </c>
    </row>
    <row r="1337" spans="1:3" ht="60" x14ac:dyDescent="0.25">
      <c r="A1337" s="3" t="s">
        <v>2291</v>
      </c>
      <c r="B1337" s="3" t="s">
        <v>879</v>
      </c>
      <c r="C1337">
        <v>185</v>
      </c>
    </row>
    <row r="1338" spans="1:3" ht="120" x14ac:dyDescent="0.25">
      <c r="A1338" s="3" t="s">
        <v>2293</v>
      </c>
      <c r="B1338" s="3" t="s">
        <v>2292</v>
      </c>
      <c r="C1338">
        <v>726</v>
      </c>
    </row>
    <row r="1339" spans="1:3" ht="105" x14ac:dyDescent="0.25">
      <c r="A1339" s="3" t="s">
        <v>2294</v>
      </c>
      <c r="B1339" s="3" t="s">
        <v>886</v>
      </c>
      <c r="C1339">
        <v>326</v>
      </c>
    </row>
    <row r="1340" spans="1:3" ht="135" x14ac:dyDescent="0.25">
      <c r="A1340" s="3" t="s">
        <v>2296</v>
      </c>
      <c r="B1340" s="3" t="s">
        <v>2295</v>
      </c>
      <c r="C1340">
        <v>734</v>
      </c>
    </row>
    <row r="1341" spans="1:3" ht="135" x14ac:dyDescent="0.25">
      <c r="A1341" s="3" t="s">
        <v>2297</v>
      </c>
      <c r="B1341" s="3" t="s">
        <v>894</v>
      </c>
      <c r="C1341">
        <v>333</v>
      </c>
    </row>
    <row r="1342" spans="1:3" ht="75" x14ac:dyDescent="0.25">
      <c r="A1342" s="3" t="s">
        <v>2299</v>
      </c>
      <c r="B1342" s="3" t="s">
        <v>2298</v>
      </c>
      <c r="C1342">
        <v>776</v>
      </c>
    </row>
    <row r="1343" spans="1:3" ht="75" x14ac:dyDescent="0.25">
      <c r="A1343" s="3" t="s">
        <v>2301</v>
      </c>
      <c r="B1343" s="3" t="s">
        <v>2300</v>
      </c>
      <c r="C1343">
        <v>795</v>
      </c>
    </row>
    <row r="1344" spans="1:3" ht="45" x14ac:dyDescent="0.25">
      <c r="A1344" s="3" t="s">
        <v>2303</v>
      </c>
      <c r="B1344" s="3" t="s">
        <v>2302</v>
      </c>
      <c r="C1344">
        <v>806</v>
      </c>
    </row>
    <row r="1345" spans="1:3" ht="90" x14ac:dyDescent="0.25">
      <c r="A1345" s="3" t="s">
        <v>2304</v>
      </c>
      <c r="B1345" s="3" t="s">
        <v>636</v>
      </c>
      <c r="C1345">
        <v>70</v>
      </c>
    </row>
    <row r="1346" spans="1:3" ht="75" x14ac:dyDescent="0.25">
      <c r="A1346" s="3" t="s">
        <v>2305</v>
      </c>
      <c r="B1346" s="3" t="s">
        <v>1343</v>
      </c>
      <c r="C1346">
        <v>357</v>
      </c>
    </row>
    <row r="1347" spans="1:3" ht="60" x14ac:dyDescent="0.25">
      <c r="A1347" s="3" t="s">
        <v>2307</v>
      </c>
      <c r="B1347" s="3" t="s">
        <v>2306</v>
      </c>
      <c r="C1347">
        <v>874</v>
      </c>
    </row>
    <row r="1348" spans="1:3" ht="105" x14ac:dyDescent="0.25">
      <c r="A1348" s="3" t="s">
        <v>2308</v>
      </c>
      <c r="B1348" s="3" t="s">
        <v>915</v>
      </c>
      <c r="C1348">
        <v>360</v>
      </c>
    </row>
    <row r="1349" spans="1:3" ht="120" x14ac:dyDescent="0.25">
      <c r="A1349" s="3" t="s">
        <v>2309</v>
      </c>
      <c r="B1349" s="3" t="s">
        <v>126</v>
      </c>
      <c r="C1349">
        <v>18</v>
      </c>
    </row>
    <row r="1350" spans="1:3" ht="90" x14ac:dyDescent="0.25">
      <c r="A1350" s="3" t="s">
        <v>2310</v>
      </c>
      <c r="B1350" s="3" t="s">
        <v>919</v>
      </c>
      <c r="C1350">
        <v>368</v>
      </c>
    </row>
    <row r="1351" spans="1:3" ht="75" x14ac:dyDescent="0.25">
      <c r="A1351" s="3" t="s">
        <v>2311</v>
      </c>
      <c r="B1351" s="3" t="s">
        <v>921</v>
      </c>
      <c r="C1351">
        <v>205</v>
      </c>
    </row>
    <row r="1352" spans="1:3" ht="135" x14ac:dyDescent="0.25">
      <c r="A1352" s="3" t="s">
        <v>2313</v>
      </c>
      <c r="B1352" s="3" t="s">
        <v>2312</v>
      </c>
      <c r="C1352">
        <v>930</v>
      </c>
    </row>
    <row r="1353" spans="1:3" ht="150" x14ac:dyDescent="0.25">
      <c r="A1353" s="3" t="s">
        <v>2315</v>
      </c>
      <c r="B1353" s="3" t="s">
        <v>2314</v>
      </c>
      <c r="C1353">
        <v>944</v>
      </c>
    </row>
    <row r="1354" spans="1:3" ht="105" x14ac:dyDescent="0.25">
      <c r="A1354" s="3" t="s">
        <v>2316</v>
      </c>
      <c r="B1354" s="3" t="s">
        <v>1581</v>
      </c>
      <c r="C1354">
        <v>213</v>
      </c>
    </row>
    <row r="1355" spans="1:3" ht="75" x14ac:dyDescent="0.25">
      <c r="A1355" s="3" t="s">
        <v>2317</v>
      </c>
      <c r="B1355" s="3" t="s">
        <v>934</v>
      </c>
      <c r="C1355">
        <v>376</v>
      </c>
    </row>
    <row r="1356" spans="1:3" ht="120" x14ac:dyDescent="0.25">
      <c r="A1356" s="3" t="s">
        <v>2318</v>
      </c>
      <c r="B1356" s="3" t="s">
        <v>1471</v>
      </c>
      <c r="C1356">
        <v>48</v>
      </c>
    </row>
    <row r="1357" spans="1:3" ht="150" x14ac:dyDescent="0.25">
      <c r="A1357" s="3" t="s">
        <v>2320</v>
      </c>
      <c r="B1357" s="3" t="s">
        <v>2319</v>
      </c>
      <c r="C1357">
        <v>965</v>
      </c>
    </row>
    <row r="1358" spans="1:3" ht="135" x14ac:dyDescent="0.25">
      <c r="A1358" s="3" t="s">
        <v>2321</v>
      </c>
      <c r="B1358" s="3" t="s">
        <v>140</v>
      </c>
      <c r="C1358">
        <v>27</v>
      </c>
    </row>
    <row r="1359" spans="1:3" ht="120" x14ac:dyDescent="0.25">
      <c r="A1359" s="3" t="s">
        <v>2322</v>
      </c>
      <c r="B1359" s="3" t="s">
        <v>298</v>
      </c>
      <c r="C1359">
        <v>49</v>
      </c>
    </row>
    <row r="1360" spans="1:3" ht="30" x14ac:dyDescent="0.25">
      <c r="A1360" s="3" t="s">
        <v>2324</v>
      </c>
      <c r="B1360" s="3" t="s">
        <v>2323</v>
      </c>
      <c r="C1360">
        <v>972</v>
      </c>
    </row>
    <row r="1361" spans="1:3" ht="45" x14ac:dyDescent="0.25">
      <c r="A1361" s="3" t="s">
        <v>2326</v>
      </c>
      <c r="B1361" s="3" t="s">
        <v>2325</v>
      </c>
      <c r="C1361">
        <v>994</v>
      </c>
    </row>
    <row r="1362" spans="1:3" ht="75" x14ac:dyDescent="0.25">
      <c r="A1362" s="3" t="s">
        <v>2328</v>
      </c>
      <c r="B1362" s="3" t="s">
        <v>2327</v>
      </c>
      <c r="C1362">
        <v>1002</v>
      </c>
    </row>
    <row r="1363" spans="1:3" ht="90" x14ac:dyDescent="0.25">
      <c r="A1363" s="3" t="s">
        <v>2330</v>
      </c>
      <c r="B1363" s="3" t="s">
        <v>2329</v>
      </c>
      <c r="C1363">
        <v>391</v>
      </c>
    </row>
    <row r="1364" spans="1:3" ht="75" x14ac:dyDescent="0.25">
      <c r="A1364" s="3" t="s">
        <v>2331</v>
      </c>
      <c r="B1364" s="3" t="s">
        <v>947</v>
      </c>
      <c r="C1364">
        <v>147</v>
      </c>
    </row>
    <row r="1365" spans="1:3" ht="120" x14ac:dyDescent="0.25">
      <c r="A1365" s="3" t="s">
        <v>2333</v>
      </c>
      <c r="B1365" s="3" t="s">
        <v>2332</v>
      </c>
      <c r="C1365">
        <v>1031</v>
      </c>
    </row>
    <row r="1366" spans="1:3" ht="75" x14ac:dyDescent="0.25">
      <c r="A1366" s="3" t="s">
        <v>2335</v>
      </c>
      <c r="B1366" s="3" t="s">
        <v>2334</v>
      </c>
      <c r="C1366">
        <v>1033</v>
      </c>
    </row>
    <row r="1367" spans="1:3" ht="75" x14ac:dyDescent="0.25">
      <c r="A1367" s="3" t="s">
        <v>2337</v>
      </c>
      <c r="B1367" s="3" t="s">
        <v>2336</v>
      </c>
      <c r="C1367">
        <v>1054</v>
      </c>
    </row>
    <row r="1368" spans="1:3" ht="90" x14ac:dyDescent="0.25">
      <c r="A1368" s="3" t="s">
        <v>2339</v>
      </c>
      <c r="B1368" s="3" t="s">
        <v>2338</v>
      </c>
      <c r="C1368">
        <v>1057</v>
      </c>
    </row>
    <row r="1369" spans="1:3" ht="165" x14ac:dyDescent="0.25">
      <c r="A1369" s="3" t="s">
        <v>2340</v>
      </c>
      <c r="B1369" s="3" t="s">
        <v>676</v>
      </c>
      <c r="C1369">
        <v>52</v>
      </c>
    </row>
    <row r="1370" spans="1:3" ht="90" x14ac:dyDescent="0.25">
      <c r="A1370" s="3" t="s">
        <v>2341</v>
      </c>
      <c r="B1370" s="3" t="s">
        <v>330</v>
      </c>
      <c r="C1370">
        <v>40</v>
      </c>
    </row>
    <row r="1371" spans="1:3" ht="120" x14ac:dyDescent="0.25">
      <c r="A1371" s="3" t="s">
        <v>2342</v>
      </c>
      <c r="B1371" s="3" t="s">
        <v>165</v>
      </c>
      <c r="C1371">
        <v>4</v>
      </c>
    </row>
    <row r="1372" spans="1:3" ht="105" x14ac:dyDescent="0.25">
      <c r="A1372" s="3" t="s">
        <v>2343</v>
      </c>
      <c r="B1372" s="3" t="s">
        <v>333</v>
      </c>
      <c r="C1372">
        <v>227</v>
      </c>
    </row>
    <row r="1373" spans="1:3" ht="120" x14ac:dyDescent="0.25">
      <c r="A1373" s="3" t="s">
        <v>2345</v>
      </c>
      <c r="B1373" s="3" t="s">
        <v>2344</v>
      </c>
      <c r="C1373">
        <v>1081</v>
      </c>
    </row>
    <row r="1374" spans="1:3" ht="120" x14ac:dyDescent="0.25">
      <c r="A1374" s="3" t="s">
        <v>2347</v>
      </c>
      <c r="B1374" s="3" t="s">
        <v>2346</v>
      </c>
      <c r="C1374">
        <v>1088</v>
      </c>
    </row>
    <row r="1375" spans="1:3" ht="90" x14ac:dyDescent="0.25">
      <c r="A1375" s="3" t="s">
        <v>2348</v>
      </c>
      <c r="B1375" s="3" t="s">
        <v>815</v>
      </c>
      <c r="C1375">
        <v>32</v>
      </c>
    </row>
    <row r="1376" spans="1:3" ht="105" x14ac:dyDescent="0.25">
      <c r="A1376" s="3" t="s">
        <v>2349</v>
      </c>
      <c r="B1376" s="3" t="s">
        <v>343</v>
      </c>
      <c r="C1376">
        <v>78</v>
      </c>
    </row>
    <row r="1377" spans="1:3" ht="135" x14ac:dyDescent="0.25">
      <c r="A1377" s="3" t="s">
        <v>2350</v>
      </c>
      <c r="B1377" s="3" t="s">
        <v>175</v>
      </c>
      <c r="C1377">
        <v>12</v>
      </c>
    </row>
    <row r="1378" spans="1:3" ht="120" x14ac:dyDescent="0.25">
      <c r="A1378" s="3" t="s">
        <v>2352</v>
      </c>
      <c r="B1378" s="3" t="s">
        <v>2351</v>
      </c>
      <c r="C1378">
        <v>1132</v>
      </c>
    </row>
    <row r="1379" spans="1:3" ht="165" x14ac:dyDescent="0.25">
      <c r="A1379" s="3" t="s">
        <v>2353</v>
      </c>
      <c r="B1379" s="3" t="s">
        <v>1616</v>
      </c>
      <c r="C1379">
        <v>111</v>
      </c>
    </row>
    <row r="1380" spans="1:3" ht="285" x14ac:dyDescent="0.25">
      <c r="A1380" s="3" t="s">
        <v>2354</v>
      </c>
      <c r="B1380" s="3" t="s">
        <v>546</v>
      </c>
      <c r="C1380">
        <v>16</v>
      </c>
    </row>
    <row r="1381" spans="1:3" ht="135" x14ac:dyDescent="0.25">
      <c r="A1381" s="3" t="s">
        <v>2357</v>
      </c>
      <c r="B1381" s="3" t="s">
        <v>2356</v>
      </c>
      <c r="C1381">
        <v>460</v>
      </c>
    </row>
    <row r="1382" spans="1:3" ht="135" x14ac:dyDescent="0.25">
      <c r="A1382" s="3" t="s">
        <v>2358</v>
      </c>
      <c r="B1382" s="3" t="s">
        <v>703</v>
      </c>
      <c r="C1382">
        <v>81</v>
      </c>
    </row>
    <row r="1383" spans="1:3" ht="135" x14ac:dyDescent="0.25">
      <c r="A1383" s="3" t="s">
        <v>2360</v>
      </c>
      <c r="B1383" s="3" t="s">
        <v>2359</v>
      </c>
      <c r="C1383">
        <v>245</v>
      </c>
    </row>
    <row r="1384" spans="1:3" ht="105" x14ac:dyDescent="0.25">
      <c r="A1384" s="3" t="s">
        <v>2362</v>
      </c>
      <c r="B1384" s="3" t="s">
        <v>2361</v>
      </c>
      <c r="C1384">
        <v>160</v>
      </c>
    </row>
    <row r="1385" spans="1:3" ht="195" x14ac:dyDescent="0.25">
      <c r="A1385" s="3" t="s">
        <v>2364</v>
      </c>
      <c r="B1385" s="3" t="s">
        <v>2363</v>
      </c>
      <c r="C1385">
        <v>484</v>
      </c>
    </row>
    <row r="1386" spans="1:3" ht="90" x14ac:dyDescent="0.25">
      <c r="A1386" s="3" t="s">
        <v>2366</v>
      </c>
      <c r="B1386" s="3" t="s">
        <v>2365</v>
      </c>
      <c r="C1386">
        <v>494</v>
      </c>
    </row>
    <row r="1387" spans="1:3" ht="105" x14ac:dyDescent="0.25">
      <c r="A1387" s="3" t="s">
        <v>2368</v>
      </c>
      <c r="B1387" s="3" t="s">
        <v>2367</v>
      </c>
      <c r="C1387">
        <v>501</v>
      </c>
    </row>
    <row r="1388" spans="1:3" ht="75" x14ac:dyDescent="0.25">
      <c r="A1388" s="3" t="s">
        <v>2370</v>
      </c>
      <c r="B1388" s="3" t="s">
        <v>2369</v>
      </c>
      <c r="C1388">
        <v>511</v>
      </c>
    </row>
    <row r="1389" spans="1:3" ht="375" x14ac:dyDescent="0.25">
      <c r="A1389" s="3" t="s">
        <v>2371</v>
      </c>
      <c r="B1389" s="3" t="s">
        <v>1003</v>
      </c>
      <c r="C1389">
        <v>3</v>
      </c>
    </row>
    <row r="1390" spans="1:3" ht="390" x14ac:dyDescent="0.25">
      <c r="A1390" s="3" t="s">
        <v>2372</v>
      </c>
      <c r="B1390" s="3" t="s">
        <v>1003</v>
      </c>
      <c r="C1390">
        <v>3</v>
      </c>
    </row>
    <row r="1391" spans="1:3" ht="120" x14ac:dyDescent="0.25">
      <c r="A1391" s="3" t="s">
        <v>2373</v>
      </c>
      <c r="B1391" s="3" t="s">
        <v>1005</v>
      </c>
      <c r="C1391">
        <v>265</v>
      </c>
    </row>
    <row r="1392" spans="1:3" ht="120" x14ac:dyDescent="0.25">
      <c r="A1392" s="3" t="s">
        <v>2375</v>
      </c>
      <c r="B1392" s="3" t="s">
        <v>2374</v>
      </c>
      <c r="C1392">
        <v>535</v>
      </c>
    </row>
    <row r="1393" spans="1:3" ht="120" x14ac:dyDescent="0.25">
      <c r="A1393" s="3" t="s">
        <v>2377</v>
      </c>
      <c r="B1393" s="3" t="s">
        <v>2376</v>
      </c>
      <c r="C1393">
        <v>552</v>
      </c>
    </row>
    <row r="1394" spans="1:3" ht="120" x14ac:dyDescent="0.25">
      <c r="A1394" s="3" t="s">
        <v>2378</v>
      </c>
      <c r="B1394" s="3" t="s">
        <v>726</v>
      </c>
      <c r="C1394">
        <v>8</v>
      </c>
    </row>
    <row r="1395" spans="1:3" ht="165" x14ac:dyDescent="0.25">
      <c r="A1395" s="3" t="s">
        <v>2380</v>
      </c>
      <c r="B1395" s="3" t="s">
        <v>2379</v>
      </c>
      <c r="C1395">
        <v>570</v>
      </c>
    </row>
    <row r="1396" spans="1:3" ht="120" x14ac:dyDescent="0.25">
      <c r="A1396" s="3" t="s">
        <v>2381</v>
      </c>
      <c r="B1396" s="3" t="s">
        <v>28</v>
      </c>
      <c r="C1396">
        <v>2</v>
      </c>
    </row>
    <row r="1397" spans="1:3" ht="120" x14ac:dyDescent="0.25">
      <c r="A1397" s="3" t="s">
        <v>2383</v>
      </c>
      <c r="B1397" s="3" t="s">
        <v>2382</v>
      </c>
      <c r="C1397">
        <v>124</v>
      </c>
    </row>
    <row r="1398" spans="1:3" ht="60" x14ac:dyDescent="0.25">
      <c r="A1398" s="3" t="s">
        <v>2384</v>
      </c>
      <c r="B1398" s="3" t="s">
        <v>2382</v>
      </c>
      <c r="C1398">
        <v>124</v>
      </c>
    </row>
    <row r="1399" spans="1:3" ht="165" x14ac:dyDescent="0.25">
      <c r="A1399" s="3" t="s">
        <v>2386</v>
      </c>
      <c r="B1399" s="3" t="s">
        <v>2385</v>
      </c>
      <c r="C1399">
        <v>173</v>
      </c>
    </row>
    <row r="1400" spans="1:3" ht="105" x14ac:dyDescent="0.25">
      <c r="A1400" s="3" t="s">
        <v>2388</v>
      </c>
      <c r="B1400" s="3" t="s">
        <v>2387</v>
      </c>
      <c r="C1400">
        <v>607</v>
      </c>
    </row>
    <row r="1401" spans="1:3" ht="150" x14ac:dyDescent="0.25">
      <c r="A1401" s="3" t="s">
        <v>2389</v>
      </c>
      <c r="B1401" s="3" t="s">
        <v>1434</v>
      </c>
      <c r="C1401">
        <v>56</v>
      </c>
    </row>
    <row r="1402" spans="1:3" ht="165" x14ac:dyDescent="0.25">
      <c r="A1402" s="3" t="s">
        <v>2391</v>
      </c>
      <c r="B1402" s="3" t="s">
        <v>2390</v>
      </c>
      <c r="C1402">
        <v>625</v>
      </c>
    </row>
    <row r="1403" spans="1:3" ht="150" x14ac:dyDescent="0.25">
      <c r="A1403" s="3" t="s">
        <v>2393</v>
      </c>
      <c r="B1403" s="3" t="s">
        <v>2392</v>
      </c>
      <c r="C1403">
        <v>641</v>
      </c>
    </row>
    <row r="1404" spans="1:3" ht="105" x14ac:dyDescent="0.25">
      <c r="A1404" s="3" t="s">
        <v>2395</v>
      </c>
      <c r="B1404" s="3" t="s">
        <v>2394</v>
      </c>
      <c r="C1404">
        <v>653</v>
      </c>
    </row>
    <row r="1405" spans="1:3" ht="210" x14ac:dyDescent="0.25">
      <c r="A1405" s="3" t="s">
        <v>2397</v>
      </c>
      <c r="B1405" s="3" t="s">
        <v>2396</v>
      </c>
      <c r="C1405">
        <v>658</v>
      </c>
    </row>
    <row r="1406" spans="1:3" ht="225" x14ac:dyDescent="0.25">
      <c r="A1406" s="3" t="s">
        <v>2399</v>
      </c>
      <c r="B1406" s="3" t="s">
        <v>2398</v>
      </c>
      <c r="C1406">
        <v>671</v>
      </c>
    </row>
    <row r="1407" spans="1:3" ht="165" x14ac:dyDescent="0.25">
      <c r="A1407" s="3" t="s">
        <v>2401</v>
      </c>
      <c r="B1407" s="3" t="s">
        <v>2400</v>
      </c>
      <c r="C1407">
        <v>672</v>
      </c>
    </row>
    <row r="1408" spans="1:3" ht="60" x14ac:dyDescent="0.25">
      <c r="A1408" s="3" t="s">
        <v>2403</v>
      </c>
      <c r="B1408" s="3" t="s">
        <v>2402</v>
      </c>
      <c r="C1408">
        <v>699</v>
      </c>
    </row>
    <row r="1409" spans="1:3" ht="105" x14ac:dyDescent="0.25">
      <c r="A1409" s="3" t="s">
        <v>2405</v>
      </c>
      <c r="B1409" s="3" t="s">
        <v>2404</v>
      </c>
      <c r="C1409">
        <v>700</v>
      </c>
    </row>
    <row r="1410" spans="1:3" ht="90" x14ac:dyDescent="0.25">
      <c r="A1410" s="3" t="s">
        <v>2407</v>
      </c>
      <c r="B1410" s="3" t="s">
        <v>2406</v>
      </c>
      <c r="C1410">
        <v>712</v>
      </c>
    </row>
    <row r="1411" spans="1:3" ht="120" x14ac:dyDescent="0.25">
      <c r="A1411" s="3" t="s">
        <v>2409</v>
      </c>
      <c r="B1411" s="3" t="s">
        <v>2408</v>
      </c>
      <c r="C1411">
        <v>718</v>
      </c>
    </row>
    <row r="1412" spans="1:3" ht="90" x14ac:dyDescent="0.25">
      <c r="A1412" s="3" t="s">
        <v>2411</v>
      </c>
      <c r="B1412" s="3" t="s">
        <v>2410</v>
      </c>
      <c r="C1412">
        <v>721</v>
      </c>
    </row>
    <row r="1413" spans="1:3" ht="105" x14ac:dyDescent="0.25">
      <c r="A1413" s="3" t="s">
        <v>2413</v>
      </c>
      <c r="B1413" s="3" t="s">
        <v>2412</v>
      </c>
      <c r="C1413">
        <v>325</v>
      </c>
    </row>
    <row r="1414" spans="1:3" ht="120" x14ac:dyDescent="0.25">
      <c r="A1414" s="3" t="s">
        <v>2415</v>
      </c>
      <c r="B1414" s="3" t="s">
        <v>2414</v>
      </c>
      <c r="C1414">
        <v>729</v>
      </c>
    </row>
    <row r="1415" spans="1:3" ht="150" x14ac:dyDescent="0.25">
      <c r="A1415" s="3" t="s">
        <v>2417</v>
      </c>
      <c r="B1415" s="3" t="s">
        <v>2416</v>
      </c>
      <c r="C1415">
        <v>735</v>
      </c>
    </row>
    <row r="1416" spans="1:3" ht="135" x14ac:dyDescent="0.25">
      <c r="A1416" s="3" t="s">
        <v>2418</v>
      </c>
      <c r="B1416" s="3" t="s">
        <v>259</v>
      </c>
      <c r="C1416">
        <v>130</v>
      </c>
    </row>
    <row r="1417" spans="1:3" ht="105" x14ac:dyDescent="0.25">
      <c r="A1417" s="3" t="s">
        <v>2420</v>
      </c>
      <c r="B1417" s="3" t="s">
        <v>2419</v>
      </c>
      <c r="C1417">
        <v>742</v>
      </c>
    </row>
    <row r="1418" spans="1:3" ht="105" x14ac:dyDescent="0.25">
      <c r="A1418" s="3" t="s">
        <v>2422</v>
      </c>
      <c r="B1418" s="3" t="s">
        <v>2421</v>
      </c>
      <c r="C1418">
        <v>748</v>
      </c>
    </row>
    <row r="1419" spans="1:3" ht="120" x14ac:dyDescent="0.25">
      <c r="A1419" s="3" t="s">
        <v>2424</v>
      </c>
      <c r="B1419" s="3" t="s">
        <v>2423</v>
      </c>
      <c r="C1419">
        <v>758</v>
      </c>
    </row>
    <row r="1420" spans="1:3" ht="45" x14ac:dyDescent="0.25">
      <c r="A1420" s="3" t="s">
        <v>2426</v>
      </c>
      <c r="B1420" s="3" t="s">
        <v>2425</v>
      </c>
      <c r="C1420">
        <v>771</v>
      </c>
    </row>
    <row r="1421" spans="1:3" ht="135" x14ac:dyDescent="0.25">
      <c r="A1421" s="3" t="s">
        <v>2428</v>
      </c>
      <c r="B1421" s="3" t="s">
        <v>2427</v>
      </c>
      <c r="C1421">
        <v>339</v>
      </c>
    </row>
    <row r="1422" spans="1:3" ht="60" x14ac:dyDescent="0.25">
      <c r="A1422" s="3" t="s">
        <v>2430</v>
      </c>
      <c r="B1422" s="3" t="s">
        <v>2429</v>
      </c>
      <c r="C1422">
        <v>791</v>
      </c>
    </row>
    <row r="1423" spans="1:3" ht="105" x14ac:dyDescent="0.25">
      <c r="A1423" s="3" t="s">
        <v>2432</v>
      </c>
      <c r="B1423" s="3" t="s">
        <v>2431</v>
      </c>
      <c r="C1423">
        <v>794</v>
      </c>
    </row>
    <row r="1424" spans="1:3" ht="150" x14ac:dyDescent="0.25">
      <c r="A1424" s="3" t="s">
        <v>2434</v>
      </c>
      <c r="B1424" s="3" t="s">
        <v>2433</v>
      </c>
      <c r="C1424">
        <v>346</v>
      </c>
    </row>
    <row r="1425" spans="1:3" ht="120" x14ac:dyDescent="0.25">
      <c r="A1425" s="3" t="s">
        <v>2436</v>
      </c>
      <c r="B1425" s="3" t="s">
        <v>2435</v>
      </c>
      <c r="C1425">
        <v>813</v>
      </c>
    </row>
    <row r="1426" spans="1:3" ht="60" x14ac:dyDescent="0.25">
      <c r="A1426" s="3" t="s">
        <v>2438</v>
      </c>
      <c r="B1426" s="3" t="s">
        <v>2437</v>
      </c>
      <c r="C1426">
        <v>822</v>
      </c>
    </row>
    <row r="1427" spans="1:3" ht="90" x14ac:dyDescent="0.25">
      <c r="A1427" s="3" t="s">
        <v>2440</v>
      </c>
      <c r="B1427" s="3" t="s">
        <v>2439</v>
      </c>
      <c r="C1427">
        <v>826</v>
      </c>
    </row>
    <row r="1428" spans="1:3" ht="90" x14ac:dyDescent="0.25">
      <c r="A1428" s="3" t="s">
        <v>2441</v>
      </c>
      <c r="B1428" s="3" t="s">
        <v>1667</v>
      </c>
      <c r="C1428">
        <v>96</v>
      </c>
    </row>
    <row r="1429" spans="1:3" ht="135" x14ac:dyDescent="0.25">
      <c r="A1429" s="3" t="s">
        <v>2442</v>
      </c>
      <c r="B1429" s="3" t="s">
        <v>96</v>
      </c>
      <c r="C1429">
        <v>25</v>
      </c>
    </row>
    <row r="1430" spans="1:3" ht="105" x14ac:dyDescent="0.25">
      <c r="A1430" s="3" t="s">
        <v>2444</v>
      </c>
      <c r="B1430" s="3" t="s">
        <v>2443</v>
      </c>
      <c r="C1430">
        <v>870</v>
      </c>
    </row>
    <row r="1431" spans="1:3" ht="90" x14ac:dyDescent="0.25">
      <c r="A1431" s="3" t="s">
        <v>2446</v>
      </c>
      <c r="B1431" s="3" t="s">
        <v>2445</v>
      </c>
      <c r="C1431">
        <v>872</v>
      </c>
    </row>
    <row r="1432" spans="1:3" ht="75" x14ac:dyDescent="0.25">
      <c r="A1432" s="3" t="s">
        <v>2447</v>
      </c>
      <c r="B1432" s="3" t="s">
        <v>1941</v>
      </c>
      <c r="C1432">
        <v>359</v>
      </c>
    </row>
    <row r="1433" spans="1:3" ht="45" x14ac:dyDescent="0.25">
      <c r="A1433" s="3" t="s">
        <v>2448</v>
      </c>
      <c r="B1433" s="3" t="s">
        <v>108</v>
      </c>
      <c r="C1433">
        <v>202</v>
      </c>
    </row>
    <row r="1434" spans="1:3" ht="90" x14ac:dyDescent="0.25">
      <c r="A1434" s="3" t="s">
        <v>2450</v>
      </c>
      <c r="B1434" s="3" t="s">
        <v>2449</v>
      </c>
      <c r="C1434">
        <v>901</v>
      </c>
    </row>
    <row r="1435" spans="1:3" ht="135" x14ac:dyDescent="0.25">
      <c r="A1435" s="3" t="s">
        <v>2452</v>
      </c>
      <c r="B1435" s="3" t="s">
        <v>2451</v>
      </c>
      <c r="C1435">
        <v>902</v>
      </c>
    </row>
    <row r="1436" spans="1:3" ht="180" x14ac:dyDescent="0.25">
      <c r="A1436" s="3" t="s">
        <v>2453</v>
      </c>
      <c r="B1436" s="3" t="s">
        <v>126</v>
      </c>
      <c r="C1436">
        <v>18</v>
      </c>
    </row>
    <row r="1437" spans="1:3" ht="105" x14ac:dyDescent="0.25">
      <c r="A1437" s="3" t="s">
        <v>2455</v>
      </c>
      <c r="B1437" s="3" t="s">
        <v>2454</v>
      </c>
      <c r="C1437">
        <v>206</v>
      </c>
    </row>
    <row r="1438" spans="1:3" ht="105" x14ac:dyDescent="0.25">
      <c r="A1438" s="3" t="s">
        <v>2456</v>
      </c>
      <c r="B1438" s="3" t="s">
        <v>1081</v>
      </c>
      <c r="C1438">
        <v>209</v>
      </c>
    </row>
    <row r="1439" spans="1:3" ht="75" x14ac:dyDescent="0.25">
      <c r="A1439" s="3" t="s">
        <v>2458</v>
      </c>
      <c r="B1439" s="3" t="s">
        <v>2457</v>
      </c>
      <c r="C1439">
        <v>933</v>
      </c>
    </row>
    <row r="1440" spans="1:3" ht="75" x14ac:dyDescent="0.25">
      <c r="A1440" s="3" t="s">
        <v>2459</v>
      </c>
      <c r="B1440" s="3" t="s">
        <v>2142</v>
      </c>
      <c r="C1440">
        <v>372</v>
      </c>
    </row>
    <row r="1441" spans="1:3" ht="135" x14ac:dyDescent="0.25">
      <c r="A1441" s="3" t="s">
        <v>2461</v>
      </c>
      <c r="B1441" s="3" t="s">
        <v>2460</v>
      </c>
      <c r="C1441">
        <v>938</v>
      </c>
    </row>
    <row r="1442" spans="1:3" ht="105" x14ac:dyDescent="0.25">
      <c r="A1442" s="3" t="s">
        <v>2462</v>
      </c>
      <c r="B1442" s="3" t="s">
        <v>1252</v>
      </c>
      <c r="C1442">
        <v>216</v>
      </c>
    </row>
    <row r="1443" spans="1:3" ht="90" x14ac:dyDescent="0.25">
      <c r="A1443" s="3" t="s">
        <v>2464</v>
      </c>
      <c r="B1443" s="3" t="s">
        <v>2463</v>
      </c>
      <c r="C1443">
        <v>959</v>
      </c>
    </row>
    <row r="1444" spans="1:3" ht="120" x14ac:dyDescent="0.25">
      <c r="A1444" s="3" t="s">
        <v>2465</v>
      </c>
      <c r="B1444" s="3" t="s">
        <v>140</v>
      </c>
      <c r="C1444">
        <v>27</v>
      </c>
    </row>
    <row r="1445" spans="1:3" ht="60" x14ac:dyDescent="0.25">
      <c r="A1445" s="3" t="s">
        <v>2467</v>
      </c>
      <c r="B1445" s="3" t="s">
        <v>2466</v>
      </c>
      <c r="C1445">
        <v>980</v>
      </c>
    </row>
    <row r="1446" spans="1:3" ht="120" x14ac:dyDescent="0.25">
      <c r="A1446" s="3" t="s">
        <v>2468</v>
      </c>
      <c r="B1446" s="3" t="s">
        <v>488</v>
      </c>
      <c r="C1446">
        <v>71</v>
      </c>
    </row>
    <row r="1447" spans="1:3" ht="90" x14ac:dyDescent="0.25">
      <c r="A1447" s="3" t="s">
        <v>2470</v>
      </c>
      <c r="B1447" s="3" t="s">
        <v>2469</v>
      </c>
      <c r="C1447">
        <v>390</v>
      </c>
    </row>
    <row r="1448" spans="1:3" ht="165" x14ac:dyDescent="0.25">
      <c r="A1448" s="3" t="s">
        <v>2471</v>
      </c>
      <c r="B1448" s="3" t="s">
        <v>1481</v>
      </c>
      <c r="C1448">
        <v>104</v>
      </c>
    </row>
    <row r="1449" spans="1:3" ht="105" x14ac:dyDescent="0.25">
      <c r="A1449" s="3" t="s">
        <v>2473</v>
      </c>
      <c r="B1449" s="3" t="s">
        <v>2472</v>
      </c>
      <c r="C1449">
        <v>1023</v>
      </c>
    </row>
    <row r="1450" spans="1:3" ht="210" x14ac:dyDescent="0.25">
      <c r="A1450" s="3" t="s">
        <v>2474</v>
      </c>
      <c r="B1450" s="3" t="s">
        <v>320</v>
      </c>
      <c r="C1450">
        <v>106</v>
      </c>
    </row>
    <row r="1451" spans="1:3" ht="75" x14ac:dyDescent="0.25">
      <c r="A1451" s="3" t="s">
        <v>2475</v>
      </c>
      <c r="B1451" s="3" t="s">
        <v>1594</v>
      </c>
      <c r="C1451">
        <v>224</v>
      </c>
    </row>
    <row r="1452" spans="1:3" ht="165" x14ac:dyDescent="0.25">
      <c r="A1452" s="3" t="s">
        <v>2476</v>
      </c>
      <c r="B1452" s="3" t="s">
        <v>156</v>
      </c>
      <c r="C1452">
        <v>21</v>
      </c>
    </row>
    <row r="1453" spans="1:3" ht="180" x14ac:dyDescent="0.25">
      <c r="A1453" s="3" t="s">
        <v>2477</v>
      </c>
      <c r="B1453" s="3" t="s">
        <v>676</v>
      </c>
      <c r="C1453">
        <v>52</v>
      </c>
    </row>
    <row r="1454" spans="1:3" ht="150" x14ac:dyDescent="0.25">
      <c r="A1454" s="3" t="s">
        <v>2478</v>
      </c>
      <c r="B1454" s="3" t="s">
        <v>165</v>
      </c>
      <c r="C1454">
        <v>4</v>
      </c>
    </row>
    <row r="1455" spans="1:3" ht="120" x14ac:dyDescent="0.25">
      <c r="A1455" s="3" t="s">
        <v>2480</v>
      </c>
      <c r="B1455" s="3" t="s">
        <v>2479</v>
      </c>
      <c r="C1455">
        <v>1090</v>
      </c>
    </row>
    <row r="1456" spans="1:3" ht="105" x14ac:dyDescent="0.25">
      <c r="A1456" s="3" t="s">
        <v>2482</v>
      </c>
      <c r="B1456" s="3" t="s">
        <v>2481</v>
      </c>
      <c r="C1456">
        <v>1095</v>
      </c>
    </row>
    <row r="1457" spans="1:3" ht="75" x14ac:dyDescent="0.25">
      <c r="A1457" s="3" t="s">
        <v>2484</v>
      </c>
      <c r="B1457" s="3" t="s">
        <v>2483</v>
      </c>
      <c r="C1457">
        <v>1100</v>
      </c>
    </row>
    <row r="1458" spans="1:3" ht="105" x14ac:dyDescent="0.25">
      <c r="A1458" s="3" t="s">
        <v>2486</v>
      </c>
      <c r="B1458" s="3" t="s">
        <v>2485</v>
      </c>
      <c r="C1458">
        <v>1118</v>
      </c>
    </row>
    <row r="1459" spans="1:3" ht="105" x14ac:dyDescent="0.25">
      <c r="A1459" s="3" t="s">
        <v>2488</v>
      </c>
      <c r="B1459" s="3" t="s">
        <v>2487</v>
      </c>
      <c r="C1459">
        <v>1121</v>
      </c>
    </row>
    <row r="1460" spans="1:3" ht="75" x14ac:dyDescent="0.25">
      <c r="A1460" s="3" t="s">
        <v>2489</v>
      </c>
      <c r="B1460" s="3" t="s">
        <v>822</v>
      </c>
      <c r="C1460">
        <v>150</v>
      </c>
    </row>
    <row r="1461" spans="1:3" ht="90" x14ac:dyDescent="0.25">
      <c r="A1461" s="3" t="s">
        <v>2491</v>
      </c>
      <c r="B1461" s="3" t="s">
        <v>2490</v>
      </c>
      <c r="C1461">
        <v>1125</v>
      </c>
    </row>
    <row r="1462" spans="1:3" ht="60" x14ac:dyDescent="0.25">
      <c r="A1462" s="3" t="s">
        <v>2492</v>
      </c>
      <c r="B1462" s="3" t="s">
        <v>177</v>
      </c>
      <c r="C1462">
        <v>234</v>
      </c>
    </row>
    <row r="1463" spans="1:3" ht="255" x14ac:dyDescent="0.25">
      <c r="A1463" s="3" t="s">
        <v>2494</v>
      </c>
      <c r="B1463" s="3" t="s">
        <v>2493</v>
      </c>
      <c r="C1463">
        <v>429</v>
      </c>
    </row>
    <row r="1464" spans="1:3" ht="105" x14ac:dyDescent="0.25">
      <c r="A1464" s="3" t="s">
        <v>2496</v>
      </c>
      <c r="B1464" s="3" t="s">
        <v>2495</v>
      </c>
      <c r="C1464">
        <v>1150</v>
      </c>
    </row>
    <row r="1465" spans="1:3" ht="165" x14ac:dyDescent="0.25">
      <c r="A1465" s="3" t="s">
        <v>2497</v>
      </c>
      <c r="B1465" s="3" t="s">
        <v>2076</v>
      </c>
      <c r="C1465">
        <v>431</v>
      </c>
    </row>
    <row r="1466" spans="1:3" ht="105" x14ac:dyDescent="0.25">
      <c r="A1466" s="3" t="s">
        <v>2499</v>
      </c>
      <c r="B1466" s="3" t="s">
        <v>2498</v>
      </c>
      <c r="C1466">
        <v>1170</v>
      </c>
    </row>
    <row r="1467" spans="1:3" ht="90" x14ac:dyDescent="0.25">
      <c r="A1467" s="3" t="s">
        <v>2501</v>
      </c>
      <c r="B1467" s="3" t="s">
        <v>2500</v>
      </c>
      <c r="C1467">
        <v>1172</v>
      </c>
    </row>
    <row r="1468" spans="1:3" ht="75" x14ac:dyDescent="0.25">
      <c r="A1468" s="3" t="s">
        <v>2502</v>
      </c>
      <c r="B1468" s="3" t="s">
        <v>1701</v>
      </c>
      <c r="C1468">
        <v>115</v>
      </c>
    </row>
    <row r="1469" spans="1:3" ht="165" x14ac:dyDescent="0.25">
      <c r="A1469" s="3" t="s">
        <v>2503</v>
      </c>
      <c r="B1469" s="3" t="s">
        <v>546</v>
      </c>
      <c r="C1469">
        <v>16</v>
      </c>
    </row>
    <row r="1470" spans="1:3" ht="75" x14ac:dyDescent="0.25">
      <c r="A1470" s="3" t="s">
        <v>2506</v>
      </c>
      <c r="B1470" s="3" t="s">
        <v>2505</v>
      </c>
      <c r="C1470">
        <v>450</v>
      </c>
    </row>
    <row r="1471" spans="1:3" ht="135" x14ac:dyDescent="0.25">
      <c r="A1471" s="3" t="s">
        <v>2507</v>
      </c>
      <c r="B1471" s="3" t="s">
        <v>554</v>
      </c>
      <c r="C1471">
        <v>85</v>
      </c>
    </row>
    <row r="1472" spans="1:3" ht="165" x14ac:dyDescent="0.25">
      <c r="A1472" s="3" t="s">
        <v>2509</v>
      </c>
      <c r="B1472" s="3" t="s">
        <v>2508</v>
      </c>
      <c r="C1472">
        <v>513</v>
      </c>
    </row>
    <row r="1473" spans="1:3" ht="75" x14ac:dyDescent="0.25">
      <c r="A1473" s="3" t="s">
        <v>2511</v>
      </c>
      <c r="B1473" s="3" t="s">
        <v>2510</v>
      </c>
      <c r="C1473">
        <v>523</v>
      </c>
    </row>
    <row r="1474" spans="1:3" ht="135" x14ac:dyDescent="0.25">
      <c r="A1474" s="3" t="s">
        <v>2513</v>
      </c>
      <c r="B1474" s="3" t="s">
        <v>2512</v>
      </c>
      <c r="C1474">
        <v>527</v>
      </c>
    </row>
    <row r="1475" spans="1:3" ht="60" x14ac:dyDescent="0.25">
      <c r="A1475" s="3" t="s">
        <v>2515</v>
      </c>
      <c r="B1475" s="3" t="s">
        <v>2514</v>
      </c>
      <c r="C1475">
        <v>531</v>
      </c>
    </row>
    <row r="1476" spans="1:3" ht="120" x14ac:dyDescent="0.25">
      <c r="A1476" s="3" t="s">
        <v>2517</v>
      </c>
      <c r="B1476" s="3" t="s">
        <v>2516</v>
      </c>
      <c r="C1476">
        <v>533</v>
      </c>
    </row>
    <row r="1477" spans="1:3" ht="150" x14ac:dyDescent="0.25">
      <c r="A1477" s="3" t="s">
        <v>2519</v>
      </c>
      <c r="B1477" s="3" t="s">
        <v>2518</v>
      </c>
      <c r="C1477">
        <v>549</v>
      </c>
    </row>
    <row r="1478" spans="1:3" ht="90" x14ac:dyDescent="0.25">
      <c r="A1478" s="3" t="s">
        <v>2521</v>
      </c>
      <c r="B1478" s="3" t="s">
        <v>2520</v>
      </c>
      <c r="C1478">
        <v>550</v>
      </c>
    </row>
    <row r="1479" spans="1:3" ht="60" x14ac:dyDescent="0.25">
      <c r="A1479" s="3" t="s">
        <v>2523</v>
      </c>
      <c r="B1479" s="3" t="s">
        <v>2522</v>
      </c>
      <c r="C1479">
        <v>560</v>
      </c>
    </row>
    <row r="1480" spans="1:3" ht="60" x14ac:dyDescent="0.25">
      <c r="A1480" s="3" t="s">
        <v>2525</v>
      </c>
      <c r="B1480" s="3" t="s">
        <v>2524</v>
      </c>
      <c r="C1480">
        <v>566</v>
      </c>
    </row>
    <row r="1481" spans="1:3" ht="45" x14ac:dyDescent="0.25">
      <c r="A1481" s="3" t="s">
        <v>2527</v>
      </c>
      <c r="B1481" s="3" t="s">
        <v>2526</v>
      </c>
      <c r="C1481">
        <v>573</v>
      </c>
    </row>
    <row r="1482" spans="1:3" ht="225" x14ac:dyDescent="0.25">
      <c r="A1482" s="3" t="s">
        <v>2529</v>
      </c>
      <c r="B1482" s="3" t="s">
        <v>2528</v>
      </c>
      <c r="C1482">
        <v>579</v>
      </c>
    </row>
    <row r="1483" spans="1:3" ht="75" x14ac:dyDescent="0.25">
      <c r="A1483" s="3" t="s">
        <v>2531</v>
      </c>
      <c r="B1483" s="3" t="s">
        <v>2530</v>
      </c>
      <c r="C1483">
        <v>588</v>
      </c>
    </row>
    <row r="1484" spans="1:3" ht="120" x14ac:dyDescent="0.25">
      <c r="A1484" s="3" t="s">
        <v>2533</v>
      </c>
      <c r="B1484" s="3" t="s">
        <v>2532</v>
      </c>
      <c r="C1484">
        <v>610</v>
      </c>
    </row>
    <row r="1485" spans="1:3" ht="45" x14ac:dyDescent="0.25">
      <c r="A1485" s="3" t="s">
        <v>2535</v>
      </c>
      <c r="B1485" s="3" t="s">
        <v>2534</v>
      </c>
      <c r="C1485">
        <v>626</v>
      </c>
    </row>
    <row r="1486" spans="1:3" ht="195" x14ac:dyDescent="0.25">
      <c r="A1486" s="3" t="s">
        <v>2536</v>
      </c>
      <c r="B1486" s="3" t="s">
        <v>1892</v>
      </c>
      <c r="C1486">
        <v>297</v>
      </c>
    </row>
    <row r="1487" spans="1:3" ht="60" x14ac:dyDescent="0.25">
      <c r="A1487" s="3" t="s">
        <v>2538</v>
      </c>
      <c r="B1487" s="3" t="s">
        <v>2537</v>
      </c>
      <c r="C1487">
        <v>654</v>
      </c>
    </row>
    <row r="1488" spans="1:3" ht="60" x14ac:dyDescent="0.25">
      <c r="A1488" s="3" t="s">
        <v>2540</v>
      </c>
      <c r="B1488" s="3" t="s">
        <v>2539</v>
      </c>
      <c r="C1488">
        <v>655</v>
      </c>
    </row>
    <row r="1489" spans="1:3" ht="75" x14ac:dyDescent="0.25">
      <c r="A1489" s="3" t="s">
        <v>2542</v>
      </c>
      <c r="B1489" s="3" t="s">
        <v>2541</v>
      </c>
      <c r="C1489">
        <v>656</v>
      </c>
    </row>
    <row r="1490" spans="1:3" ht="75" x14ac:dyDescent="0.25">
      <c r="A1490" s="3" t="s">
        <v>2544</v>
      </c>
      <c r="B1490" s="3" t="s">
        <v>2543</v>
      </c>
      <c r="C1490">
        <v>668</v>
      </c>
    </row>
    <row r="1491" spans="1:3" ht="45" x14ac:dyDescent="0.25">
      <c r="A1491" s="3" t="s">
        <v>2546</v>
      </c>
      <c r="B1491" s="3" t="s">
        <v>2545</v>
      </c>
      <c r="C1491">
        <v>670</v>
      </c>
    </row>
    <row r="1492" spans="1:3" ht="150" x14ac:dyDescent="0.25">
      <c r="A1492" s="3" t="s">
        <v>2547</v>
      </c>
      <c r="B1492" s="3" t="s">
        <v>1212</v>
      </c>
      <c r="C1492">
        <v>180</v>
      </c>
    </row>
    <row r="1493" spans="1:3" ht="135" x14ac:dyDescent="0.25">
      <c r="A1493" s="3" t="s">
        <v>2548</v>
      </c>
      <c r="B1493" s="3" t="s">
        <v>1902</v>
      </c>
      <c r="C1493">
        <v>310</v>
      </c>
    </row>
    <row r="1494" spans="1:3" ht="90" x14ac:dyDescent="0.25">
      <c r="A1494" s="3" t="s">
        <v>2550</v>
      </c>
      <c r="B1494" s="3" t="s">
        <v>2549</v>
      </c>
      <c r="C1494">
        <v>717</v>
      </c>
    </row>
    <row r="1495" spans="1:3" ht="30" x14ac:dyDescent="0.25">
      <c r="A1495" s="3" t="s">
        <v>2552</v>
      </c>
      <c r="B1495" s="3" t="s">
        <v>2551</v>
      </c>
      <c r="C1495">
        <v>751</v>
      </c>
    </row>
    <row r="1496" spans="1:3" ht="135" x14ac:dyDescent="0.25">
      <c r="A1496" s="3" t="s">
        <v>2554</v>
      </c>
      <c r="B1496" s="3" t="s">
        <v>2553</v>
      </c>
      <c r="C1496">
        <v>787</v>
      </c>
    </row>
    <row r="1497" spans="1:3" ht="90" x14ac:dyDescent="0.25">
      <c r="A1497" s="3" t="s">
        <v>2555</v>
      </c>
      <c r="B1497" s="3" t="s">
        <v>1225</v>
      </c>
      <c r="C1497">
        <v>37</v>
      </c>
    </row>
    <row r="1498" spans="1:3" ht="150" x14ac:dyDescent="0.25">
      <c r="A1498" s="3" t="s">
        <v>2557</v>
      </c>
      <c r="B1498" s="3" t="s">
        <v>2556</v>
      </c>
      <c r="C1498">
        <v>797</v>
      </c>
    </row>
    <row r="1499" spans="1:3" ht="135" x14ac:dyDescent="0.25">
      <c r="A1499" s="3" t="s">
        <v>2559</v>
      </c>
      <c r="B1499" s="3" t="s">
        <v>2558</v>
      </c>
      <c r="C1499">
        <v>803</v>
      </c>
    </row>
    <row r="1500" spans="1:3" ht="105" x14ac:dyDescent="0.25">
      <c r="A1500" s="3" t="s">
        <v>2560</v>
      </c>
      <c r="B1500" s="3" t="s">
        <v>1922</v>
      </c>
      <c r="C1500">
        <v>343</v>
      </c>
    </row>
    <row r="1501" spans="1:3" ht="60" x14ac:dyDescent="0.25">
      <c r="A1501" s="3" t="s">
        <v>2561</v>
      </c>
      <c r="B1501" s="3" t="s">
        <v>1227</v>
      </c>
      <c r="C1501">
        <v>344</v>
      </c>
    </row>
    <row r="1502" spans="1:3" ht="135" x14ac:dyDescent="0.25">
      <c r="A1502" s="3" t="s">
        <v>2563</v>
      </c>
      <c r="B1502" s="3" t="s">
        <v>2562</v>
      </c>
      <c r="C1502">
        <v>823</v>
      </c>
    </row>
    <row r="1503" spans="1:3" ht="210" x14ac:dyDescent="0.25">
      <c r="A1503" s="3" t="s">
        <v>2565</v>
      </c>
      <c r="B1503" s="3" t="s">
        <v>2564</v>
      </c>
      <c r="C1503">
        <v>354</v>
      </c>
    </row>
    <row r="1504" spans="1:3" ht="120" x14ac:dyDescent="0.25">
      <c r="A1504" s="3" t="s">
        <v>2567</v>
      </c>
      <c r="B1504" s="3" t="s">
        <v>2566</v>
      </c>
      <c r="C1504">
        <v>840</v>
      </c>
    </row>
    <row r="1505" spans="1:3" ht="105" x14ac:dyDescent="0.25">
      <c r="A1505" s="3" t="s">
        <v>2569</v>
      </c>
      <c r="B1505" s="3" t="s">
        <v>2568</v>
      </c>
      <c r="C1505">
        <v>864</v>
      </c>
    </row>
    <row r="1506" spans="1:3" ht="105" x14ac:dyDescent="0.25">
      <c r="A1506" s="3" t="s">
        <v>2571</v>
      </c>
      <c r="B1506" s="3" t="s">
        <v>2570</v>
      </c>
      <c r="C1506">
        <v>865</v>
      </c>
    </row>
    <row r="1507" spans="1:3" ht="105" x14ac:dyDescent="0.25">
      <c r="A1507" s="3" t="s">
        <v>2573</v>
      </c>
      <c r="B1507" s="3" t="s">
        <v>2572</v>
      </c>
      <c r="C1507">
        <v>876</v>
      </c>
    </row>
    <row r="1508" spans="1:3" ht="105" x14ac:dyDescent="0.25">
      <c r="A1508" s="3" t="s">
        <v>2575</v>
      </c>
      <c r="B1508" s="3" t="s">
        <v>2574</v>
      </c>
      <c r="C1508">
        <v>877</v>
      </c>
    </row>
    <row r="1509" spans="1:3" ht="105" x14ac:dyDescent="0.25">
      <c r="A1509" s="3" t="s">
        <v>2577</v>
      </c>
      <c r="B1509" s="3" t="s">
        <v>2576</v>
      </c>
      <c r="C1509">
        <v>878</v>
      </c>
    </row>
    <row r="1510" spans="1:3" ht="105" x14ac:dyDescent="0.25">
      <c r="A1510" s="3" t="s">
        <v>2579</v>
      </c>
      <c r="B1510" s="3" t="s">
        <v>2578</v>
      </c>
      <c r="C1510">
        <v>879</v>
      </c>
    </row>
    <row r="1511" spans="1:3" ht="90" x14ac:dyDescent="0.25">
      <c r="A1511" s="3" t="s">
        <v>2581</v>
      </c>
      <c r="B1511" s="3" t="s">
        <v>2580</v>
      </c>
      <c r="C1511">
        <v>880</v>
      </c>
    </row>
    <row r="1512" spans="1:3" ht="105" x14ac:dyDescent="0.25">
      <c r="A1512" s="3" t="s">
        <v>2583</v>
      </c>
      <c r="B1512" s="3" t="s">
        <v>2582</v>
      </c>
      <c r="C1512">
        <v>881</v>
      </c>
    </row>
    <row r="1513" spans="1:3" ht="120" x14ac:dyDescent="0.25">
      <c r="A1513" s="3" t="s">
        <v>2585</v>
      </c>
      <c r="B1513" s="3" t="s">
        <v>2584</v>
      </c>
      <c r="C1513">
        <v>882</v>
      </c>
    </row>
    <row r="1514" spans="1:3" ht="105" x14ac:dyDescent="0.25">
      <c r="A1514" s="3" t="s">
        <v>2587</v>
      </c>
      <c r="B1514" s="3" t="s">
        <v>2586</v>
      </c>
      <c r="C1514">
        <v>883</v>
      </c>
    </row>
    <row r="1515" spans="1:3" ht="150" x14ac:dyDescent="0.25">
      <c r="A1515" s="3" t="s">
        <v>2589</v>
      </c>
      <c r="B1515" s="3" t="s">
        <v>2588</v>
      </c>
      <c r="C1515">
        <v>884</v>
      </c>
    </row>
    <row r="1516" spans="1:3" ht="105" x14ac:dyDescent="0.25">
      <c r="A1516" s="3" t="s">
        <v>2591</v>
      </c>
      <c r="B1516" s="3" t="s">
        <v>2590</v>
      </c>
      <c r="C1516">
        <v>885</v>
      </c>
    </row>
    <row r="1517" spans="1:3" ht="105" x14ac:dyDescent="0.25">
      <c r="A1517" s="3" t="s">
        <v>2593</v>
      </c>
      <c r="B1517" s="3" t="s">
        <v>2592</v>
      </c>
      <c r="C1517">
        <v>886</v>
      </c>
    </row>
    <row r="1518" spans="1:3" ht="75" x14ac:dyDescent="0.25">
      <c r="A1518" s="3" t="s">
        <v>2595</v>
      </c>
      <c r="B1518" s="3" t="s">
        <v>2594</v>
      </c>
      <c r="C1518">
        <v>887</v>
      </c>
    </row>
    <row r="1519" spans="1:3" ht="105" x14ac:dyDescent="0.25">
      <c r="A1519" s="3" t="s">
        <v>2597</v>
      </c>
      <c r="B1519" s="3" t="s">
        <v>2596</v>
      </c>
      <c r="C1519">
        <v>888</v>
      </c>
    </row>
    <row r="1520" spans="1:3" ht="150" x14ac:dyDescent="0.25">
      <c r="A1520" s="3" t="s">
        <v>2599</v>
      </c>
      <c r="B1520" s="3" t="s">
        <v>2598</v>
      </c>
      <c r="C1520">
        <v>889</v>
      </c>
    </row>
    <row r="1521" spans="1:3" ht="150" x14ac:dyDescent="0.25">
      <c r="A1521" s="3" t="s">
        <v>2601</v>
      </c>
      <c r="B1521" s="3" t="s">
        <v>2600</v>
      </c>
      <c r="C1521">
        <v>890</v>
      </c>
    </row>
    <row r="1522" spans="1:3" ht="105" x14ac:dyDescent="0.25">
      <c r="A1522" s="3" t="s">
        <v>2603</v>
      </c>
      <c r="B1522" s="3" t="s">
        <v>2602</v>
      </c>
      <c r="C1522">
        <v>891</v>
      </c>
    </row>
    <row r="1523" spans="1:3" ht="45" x14ac:dyDescent="0.25">
      <c r="A1523" s="3" t="s">
        <v>2604</v>
      </c>
      <c r="B1523" s="3" t="s">
        <v>108</v>
      </c>
      <c r="C1523">
        <v>202</v>
      </c>
    </row>
    <row r="1524" spans="1:3" ht="165" x14ac:dyDescent="0.25">
      <c r="A1524" s="3" t="s">
        <v>2605</v>
      </c>
      <c r="B1524" s="3" t="s">
        <v>1464</v>
      </c>
      <c r="C1524">
        <v>136</v>
      </c>
    </row>
    <row r="1525" spans="1:3" ht="60" x14ac:dyDescent="0.25">
      <c r="A1525" s="3" t="s">
        <v>2607</v>
      </c>
      <c r="B1525" s="3" t="s">
        <v>2606</v>
      </c>
      <c r="C1525">
        <v>903</v>
      </c>
    </row>
    <row r="1526" spans="1:3" ht="135" x14ac:dyDescent="0.25">
      <c r="A1526" s="3" t="s">
        <v>2609</v>
      </c>
      <c r="B1526" s="3" t="s">
        <v>2608</v>
      </c>
      <c r="C1526">
        <v>917</v>
      </c>
    </row>
    <row r="1527" spans="1:3" ht="165" x14ac:dyDescent="0.25">
      <c r="A1527" s="3" t="s">
        <v>2611</v>
      </c>
      <c r="B1527" s="3" t="s">
        <v>2610</v>
      </c>
      <c r="C1527">
        <v>940</v>
      </c>
    </row>
    <row r="1528" spans="1:3" ht="75" x14ac:dyDescent="0.25">
      <c r="A1528" s="3" t="s">
        <v>2613</v>
      </c>
      <c r="B1528" s="3" t="s">
        <v>2612</v>
      </c>
      <c r="C1528">
        <v>948</v>
      </c>
    </row>
    <row r="1529" spans="1:3" ht="75" x14ac:dyDescent="0.25">
      <c r="A1529" s="3" t="s">
        <v>2615</v>
      </c>
      <c r="B1529" s="3" t="s">
        <v>2614</v>
      </c>
      <c r="C1529">
        <v>955</v>
      </c>
    </row>
    <row r="1530" spans="1:3" ht="195" x14ac:dyDescent="0.25">
      <c r="A1530" s="3" t="s">
        <v>2617</v>
      </c>
      <c r="B1530" s="3" t="s">
        <v>2616</v>
      </c>
      <c r="C1530">
        <v>958</v>
      </c>
    </row>
    <row r="1531" spans="1:3" ht="135" x14ac:dyDescent="0.25">
      <c r="A1531" s="3" t="s">
        <v>2618</v>
      </c>
      <c r="B1531" s="3" t="s">
        <v>1252</v>
      </c>
      <c r="C1531">
        <v>216</v>
      </c>
    </row>
    <row r="1532" spans="1:3" ht="45" x14ac:dyDescent="0.25">
      <c r="A1532" s="3" t="s">
        <v>2620</v>
      </c>
      <c r="B1532" s="3" t="s">
        <v>2619</v>
      </c>
      <c r="C1532">
        <v>967</v>
      </c>
    </row>
    <row r="1533" spans="1:3" ht="150" x14ac:dyDescent="0.25">
      <c r="A1533" s="3" t="s">
        <v>2621</v>
      </c>
      <c r="B1533" s="3" t="s">
        <v>140</v>
      </c>
      <c r="C1533">
        <v>27</v>
      </c>
    </row>
    <row r="1534" spans="1:3" ht="90" x14ac:dyDescent="0.25">
      <c r="A1534" s="3" t="s">
        <v>2623</v>
      </c>
      <c r="B1534" s="3" t="s">
        <v>2622</v>
      </c>
      <c r="C1534">
        <v>975</v>
      </c>
    </row>
    <row r="1535" spans="1:3" ht="105" x14ac:dyDescent="0.25">
      <c r="A1535" s="3" t="s">
        <v>2625</v>
      </c>
      <c r="B1535" s="3" t="s">
        <v>2624</v>
      </c>
      <c r="C1535">
        <v>998</v>
      </c>
    </row>
    <row r="1536" spans="1:3" ht="90" x14ac:dyDescent="0.25">
      <c r="A1536" s="3" t="s">
        <v>2626</v>
      </c>
      <c r="B1536" s="3" t="s">
        <v>941</v>
      </c>
      <c r="C1536">
        <v>50</v>
      </c>
    </row>
    <row r="1537" spans="1:3" ht="105" x14ac:dyDescent="0.25">
      <c r="A1537" s="3" t="s">
        <v>2628</v>
      </c>
      <c r="B1537" s="3" t="s">
        <v>2627</v>
      </c>
      <c r="C1537">
        <v>1011</v>
      </c>
    </row>
    <row r="1538" spans="1:3" ht="105" x14ac:dyDescent="0.25">
      <c r="A1538" s="3" t="s">
        <v>2630</v>
      </c>
      <c r="B1538" s="3" t="s">
        <v>2629</v>
      </c>
      <c r="C1538">
        <v>1026</v>
      </c>
    </row>
    <row r="1539" spans="1:3" ht="120" x14ac:dyDescent="0.25">
      <c r="A1539" s="3" t="s">
        <v>2632</v>
      </c>
      <c r="B1539" s="3" t="s">
        <v>2631</v>
      </c>
      <c r="C1539">
        <v>406</v>
      </c>
    </row>
    <row r="1540" spans="1:3" ht="180" x14ac:dyDescent="0.25">
      <c r="A1540" s="3" t="s">
        <v>2633</v>
      </c>
      <c r="B1540" s="3" t="s">
        <v>676</v>
      </c>
      <c r="C1540">
        <v>52</v>
      </c>
    </row>
    <row r="1541" spans="1:3" ht="45" x14ac:dyDescent="0.25">
      <c r="A1541" s="3" t="s">
        <v>2635</v>
      </c>
      <c r="B1541" s="3" t="s">
        <v>2634</v>
      </c>
      <c r="C1541">
        <v>1082</v>
      </c>
    </row>
    <row r="1542" spans="1:3" ht="90" x14ac:dyDescent="0.25">
      <c r="A1542" s="3" t="s">
        <v>2637</v>
      </c>
      <c r="B1542" s="3" t="s">
        <v>2636</v>
      </c>
      <c r="C1542">
        <v>1109</v>
      </c>
    </row>
    <row r="1543" spans="1:3" ht="120" x14ac:dyDescent="0.25">
      <c r="A1543" s="3" t="s">
        <v>2639</v>
      </c>
      <c r="B1543" s="3" t="s">
        <v>2638</v>
      </c>
      <c r="C1543">
        <v>1111</v>
      </c>
    </row>
    <row r="1544" spans="1:3" ht="105" x14ac:dyDescent="0.25">
      <c r="A1544" s="3" t="s">
        <v>2641</v>
      </c>
      <c r="B1544" s="3" t="s">
        <v>2640</v>
      </c>
      <c r="C1544">
        <v>1112</v>
      </c>
    </row>
    <row r="1545" spans="1:3" ht="75" x14ac:dyDescent="0.25">
      <c r="A1545" s="3" t="s">
        <v>2643</v>
      </c>
      <c r="B1545" s="3" t="s">
        <v>2642</v>
      </c>
      <c r="C1545">
        <v>1113</v>
      </c>
    </row>
    <row r="1546" spans="1:3" ht="75" x14ac:dyDescent="0.25">
      <c r="A1546" s="3" t="s">
        <v>2645</v>
      </c>
      <c r="B1546" s="3" t="s">
        <v>2644</v>
      </c>
      <c r="C1546">
        <v>1114</v>
      </c>
    </row>
    <row r="1547" spans="1:3" ht="90" x14ac:dyDescent="0.25">
      <c r="A1547" s="3" t="s">
        <v>2646</v>
      </c>
      <c r="B1547" s="3" t="s">
        <v>822</v>
      </c>
      <c r="C1547">
        <v>150</v>
      </c>
    </row>
    <row r="1548" spans="1:3" ht="150" x14ac:dyDescent="0.25">
      <c r="A1548" s="3" t="s">
        <v>2647</v>
      </c>
      <c r="B1548" s="3" t="s">
        <v>1379</v>
      </c>
      <c r="C1548">
        <v>424</v>
      </c>
    </row>
    <row r="1549" spans="1:3" ht="105" x14ac:dyDescent="0.25">
      <c r="A1549" s="3" t="s">
        <v>2649</v>
      </c>
      <c r="B1549" s="3" t="s">
        <v>2648</v>
      </c>
      <c r="C1549">
        <v>1128</v>
      </c>
    </row>
    <row r="1550" spans="1:3" ht="75" x14ac:dyDescent="0.25">
      <c r="A1550" s="3" t="s">
        <v>2650</v>
      </c>
      <c r="B1550" s="3" t="s">
        <v>967</v>
      </c>
      <c r="C1550">
        <v>425</v>
      </c>
    </row>
    <row r="1551" spans="1:3" ht="105" x14ac:dyDescent="0.25">
      <c r="A1551" s="3" t="s">
        <v>2651</v>
      </c>
      <c r="B1551" s="3" t="s">
        <v>2493</v>
      </c>
      <c r="C1551">
        <v>429</v>
      </c>
    </row>
    <row r="1552" spans="1:3" ht="105" x14ac:dyDescent="0.25">
      <c r="A1552" s="3" t="s">
        <v>2653</v>
      </c>
      <c r="B1552" s="3" t="s">
        <v>2652</v>
      </c>
      <c r="C1552">
        <v>1162</v>
      </c>
    </row>
    <row r="1553" spans="1:3" ht="90" x14ac:dyDescent="0.25">
      <c r="A1553" s="3" t="s">
        <v>2656</v>
      </c>
      <c r="B1553" s="3" t="s">
        <v>2655</v>
      </c>
      <c r="C1553">
        <v>452</v>
      </c>
    </row>
    <row r="1554" spans="1:3" ht="120" x14ac:dyDescent="0.25">
      <c r="A1554" s="3" t="s">
        <v>2657</v>
      </c>
      <c r="B1554" s="3" t="s">
        <v>209</v>
      </c>
      <c r="C1554">
        <v>7</v>
      </c>
    </row>
    <row r="1555" spans="1:3" ht="120" x14ac:dyDescent="0.25">
      <c r="A1555" s="3" t="s">
        <v>2659</v>
      </c>
      <c r="B1555" s="3" t="s">
        <v>2658</v>
      </c>
      <c r="C1555">
        <v>487</v>
      </c>
    </row>
    <row r="1556" spans="1:3" ht="90" x14ac:dyDescent="0.25">
      <c r="A1556" s="3" t="s">
        <v>2661</v>
      </c>
      <c r="B1556" s="3" t="s">
        <v>2660</v>
      </c>
      <c r="C1556">
        <v>496</v>
      </c>
    </row>
    <row r="1557" spans="1:3" ht="390" x14ac:dyDescent="0.25">
      <c r="A1557" s="3" t="s">
        <v>2662</v>
      </c>
      <c r="B1557" s="3" t="s">
        <v>1003</v>
      </c>
      <c r="C1557">
        <v>3</v>
      </c>
    </row>
    <row r="1558" spans="1:3" ht="390" x14ac:dyDescent="0.25">
      <c r="A1558" s="3" t="s">
        <v>2663</v>
      </c>
      <c r="B1558" s="3" t="s">
        <v>1003</v>
      </c>
      <c r="C1558">
        <v>3</v>
      </c>
    </row>
    <row r="1559" spans="1:3" ht="390" x14ac:dyDescent="0.25">
      <c r="A1559" s="3" t="s">
        <v>2664</v>
      </c>
      <c r="B1559" s="3" t="s">
        <v>1003</v>
      </c>
      <c r="C1559">
        <v>3</v>
      </c>
    </row>
    <row r="1560" spans="1:3" ht="390" x14ac:dyDescent="0.25">
      <c r="A1560" s="3" t="s">
        <v>2665</v>
      </c>
      <c r="B1560" s="3" t="s">
        <v>1003</v>
      </c>
      <c r="C1560">
        <v>3</v>
      </c>
    </row>
    <row r="1561" spans="1:3" ht="105" x14ac:dyDescent="0.25">
      <c r="A1561" s="3" t="s">
        <v>2667</v>
      </c>
      <c r="B1561" s="3" t="s">
        <v>2666</v>
      </c>
      <c r="C1561">
        <v>526</v>
      </c>
    </row>
    <row r="1562" spans="1:3" ht="105" x14ac:dyDescent="0.25">
      <c r="A1562" s="3" t="s">
        <v>2669</v>
      </c>
      <c r="B1562" s="3" t="s">
        <v>2668</v>
      </c>
      <c r="C1562">
        <v>541</v>
      </c>
    </row>
    <row r="1563" spans="1:3" ht="135" x14ac:dyDescent="0.25">
      <c r="A1563" s="3" t="s">
        <v>2671</v>
      </c>
      <c r="B1563" s="3" t="s">
        <v>2670</v>
      </c>
      <c r="C1563">
        <v>274</v>
      </c>
    </row>
    <row r="1564" spans="1:3" ht="120" x14ac:dyDescent="0.25">
      <c r="A1564" s="3" t="s">
        <v>2673</v>
      </c>
      <c r="B1564" s="3" t="s">
        <v>2672</v>
      </c>
      <c r="C1564">
        <v>275</v>
      </c>
    </row>
    <row r="1565" spans="1:3" ht="150" x14ac:dyDescent="0.25">
      <c r="A1565" s="3" t="s">
        <v>2675</v>
      </c>
      <c r="B1565" s="3" t="s">
        <v>2674</v>
      </c>
      <c r="C1565">
        <v>574</v>
      </c>
    </row>
    <row r="1566" spans="1:3" ht="165" x14ac:dyDescent="0.25">
      <c r="A1566" s="3" t="s">
        <v>2677</v>
      </c>
      <c r="B1566" s="3" t="s">
        <v>2676</v>
      </c>
      <c r="C1566">
        <v>285</v>
      </c>
    </row>
    <row r="1567" spans="1:3" ht="105" x14ac:dyDescent="0.25">
      <c r="A1567" s="3" t="s">
        <v>2679</v>
      </c>
      <c r="B1567" s="3" t="s">
        <v>2678</v>
      </c>
      <c r="C1567">
        <v>587</v>
      </c>
    </row>
    <row r="1568" spans="1:3" ht="75" x14ac:dyDescent="0.25">
      <c r="A1568" s="3" t="s">
        <v>2680</v>
      </c>
      <c r="B1568" s="3" t="s">
        <v>588</v>
      </c>
      <c r="C1568">
        <v>31</v>
      </c>
    </row>
    <row r="1569" spans="1:3" ht="135" x14ac:dyDescent="0.25">
      <c r="A1569" s="3" t="s">
        <v>2682</v>
      </c>
      <c r="B1569" s="3" t="s">
        <v>2681</v>
      </c>
      <c r="C1569">
        <v>604</v>
      </c>
    </row>
    <row r="1570" spans="1:3" ht="105" x14ac:dyDescent="0.25">
      <c r="A1570" s="3" t="s">
        <v>2684</v>
      </c>
      <c r="B1570" s="3" t="s">
        <v>2683</v>
      </c>
      <c r="C1570">
        <v>635</v>
      </c>
    </row>
    <row r="1571" spans="1:3" ht="90" x14ac:dyDescent="0.25">
      <c r="A1571" s="3" t="s">
        <v>2686</v>
      </c>
      <c r="B1571" s="3" t="s">
        <v>2685</v>
      </c>
      <c r="C1571">
        <v>709</v>
      </c>
    </row>
    <row r="1572" spans="1:3" ht="150" x14ac:dyDescent="0.25">
      <c r="A1572" s="3" t="s">
        <v>2688</v>
      </c>
      <c r="B1572" s="3" t="s">
        <v>2687</v>
      </c>
      <c r="C1572">
        <v>317</v>
      </c>
    </row>
    <row r="1573" spans="1:3" ht="60" x14ac:dyDescent="0.25">
      <c r="A1573" s="3" t="s">
        <v>2690</v>
      </c>
      <c r="B1573" s="3" t="s">
        <v>2689</v>
      </c>
      <c r="C1573">
        <v>318</v>
      </c>
    </row>
    <row r="1574" spans="1:3" ht="45" x14ac:dyDescent="0.25">
      <c r="A1574" s="3" t="s">
        <v>2691</v>
      </c>
      <c r="B1574" s="3" t="s">
        <v>1041</v>
      </c>
      <c r="C1574">
        <v>91</v>
      </c>
    </row>
    <row r="1575" spans="1:3" ht="105" x14ac:dyDescent="0.25">
      <c r="A1575" s="3" t="s">
        <v>2693</v>
      </c>
      <c r="B1575" s="3" t="s">
        <v>2692</v>
      </c>
      <c r="C1575">
        <v>740</v>
      </c>
    </row>
    <row r="1576" spans="1:3" ht="135" x14ac:dyDescent="0.25">
      <c r="A1576" s="3" t="s">
        <v>2694</v>
      </c>
      <c r="B1576" s="3" t="s">
        <v>1050</v>
      </c>
      <c r="C1576">
        <v>193</v>
      </c>
    </row>
    <row r="1577" spans="1:3" ht="90" x14ac:dyDescent="0.25">
      <c r="A1577" s="3" t="s">
        <v>2696</v>
      </c>
      <c r="B1577" s="3" t="s">
        <v>2695</v>
      </c>
      <c r="C1577">
        <v>783</v>
      </c>
    </row>
    <row r="1578" spans="1:3" ht="60" x14ac:dyDescent="0.25">
      <c r="A1578" s="3" t="s">
        <v>2698</v>
      </c>
      <c r="B1578" s="3" t="s">
        <v>2697</v>
      </c>
      <c r="C1578">
        <v>786</v>
      </c>
    </row>
    <row r="1579" spans="1:3" ht="120" x14ac:dyDescent="0.25">
      <c r="A1579" s="3" t="s">
        <v>2700</v>
      </c>
      <c r="B1579" s="3" t="s">
        <v>2699</v>
      </c>
      <c r="C1579">
        <v>790</v>
      </c>
    </row>
    <row r="1580" spans="1:3" ht="120" x14ac:dyDescent="0.25">
      <c r="A1580" s="3" t="s">
        <v>2701</v>
      </c>
      <c r="B1580" s="3" t="s">
        <v>627</v>
      </c>
      <c r="C1580">
        <v>195</v>
      </c>
    </row>
    <row r="1581" spans="1:3" ht="90" x14ac:dyDescent="0.25">
      <c r="A1581" s="3" t="s">
        <v>2703</v>
      </c>
      <c r="B1581" s="3" t="s">
        <v>2702</v>
      </c>
      <c r="C1581">
        <v>824</v>
      </c>
    </row>
    <row r="1582" spans="1:3" ht="75" x14ac:dyDescent="0.25">
      <c r="A1582" s="3" t="s">
        <v>2705</v>
      </c>
      <c r="B1582" s="3" t="s">
        <v>2704</v>
      </c>
      <c r="C1582">
        <v>855</v>
      </c>
    </row>
    <row r="1583" spans="1:3" ht="195" x14ac:dyDescent="0.25">
      <c r="A1583" s="3" t="s">
        <v>2707</v>
      </c>
      <c r="B1583" s="3" t="s">
        <v>2706</v>
      </c>
      <c r="C1583">
        <v>362</v>
      </c>
    </row>
    <row r="1584" spans="1:3" ht="75" x14ac:dyDescent="0.25">
      <c r="A1584" s="3" t="s">
        <v>2708</v>
      </c>
      <c r="B1584" s="3" t="s">
        <v>1464</v>
      </c>
      <c r="C1584">
        <v>136</v>
      </c>
    </row>
    <row r="1585" spans="1:3" ht="90" x14ac:dyDescent="0.25">
      <c r="A1585" s="3" t="s">
        <v>2710</v>
      </c>
      <c r="B1585" s="3" t="s">
        <v>2709</v>
      </c>
      <c r="C1585">
        <v>916</v>
      </c>
    </row>
    <row r="1586" spans="1:3" ht="135" x14ac:dyDescent="0.25">
      <c r="A1586" s="3" t="s">
        <v>2712</v>
      </c>
      <c r="B1586" s="3" t="s">
        <v>2711</v>
      </c>
      <c r="C1586">
        <v>369</v>
      </c>
    </row>
    <row r="1587" spans="1:3" ht="105" x14ac:dyDescent="0.25">
      <c r="A1587" s="3" t="s">
        <v>2714</v>
      </c>
      <c r="B1587" s="3" t="s">
        <v>2713</v>
      </c>
      <c r="C1587">
        <v>941</v>
      </c>
    </row>
    <row r="1588" spans="1:3" ht="105" x14ac:dyDescent="0.25">
      <c r="A1588" s="3" t="s">
        <v>2715</v>
      </c>
      <c r="B1588" s="3" t="s">
        <v>1721</v>
      </c>
      <c r="C1588">
        <v>145</v>
      </c>
    </row>
    <row r="1589" spans="1:3" ht="90" x14ac:dyDescent="0.25">
      <c r="A1589" s="3" t="s">
        <v>2717</v>
      </c>
      <c r="B1589" s="3" t="s">
        <v>2716</v>
      </c>
      <c r="C1589">
        <v>957</v>
      </c>
    </row>
    <row r="1590" spans="1:3" ht="105" x14ac:dyDescent="0.25">
      <c r="A1590" s="3" t="s">
        <v>2718</v>
      </c>
      <c r="B1590" s="3" t="s">
        <v>1254</v>
      </c>
      <c r="C1590">
        <v>146</v>
      </c>
    </row>
    <row r="1591" spans="1:3" ht="90" x14ac:dyDescent="0.25">
      <c r="A1591" s="3" t="s">
        <v>2720</v>
      </c>
      <c r="B1591" s="3" t="s">
        <v>2719</v>
      </c>
      <c r="C1591">
        <v>999</v>
      </c>
    </row>
    <row r="1592" spans="1:3" ht="180" x14ac:dyDescent="0.25">
      <c r="A1592" s="3" t="s">
        <v>2721</v>
      </c>
      <c r="B1592" s="3" t="s">
        <v>1481</v>
      </c>
      <c r="C1592">
        <v>104</v>
      </c>
    </row>
    <row r="1593" spans="1:3" ht="75" x14ac:dyDescent="0.25">
      <c r="A1593" s="3" t="s">
        <v>2722</v>
      </c>
      <c r="B1593" s="3" t="s">
        <v>322</v>
      </c>
      <c r="C1593">
        <v>20</v>
      </c>
    </row>
    <row r="1594" spans="1:3" ht="135" x14ac:dyDescent="0.25">
      <c r="A1594" s="3" t="s">
        <v>2724</v>
      </c>
      <c r="B1594" s="3" t="s">
        <v>2723</v>
      </c>
      <c r="C1594">
        <v>1039</v>
      </c>
    </row>
    <row r="1595" spans="1:3" ht="105" x14ac:dyDescent="0.25">
      <c r="A1595" s="3" t="s">
        <v>2726</v>
      </c>
      <c r="B1595" s="3" t="s">
        <v>2725</v>
      </c>
      <c r="C1595">
        <v>1040</v>
      </c>
    </row>
    <row r="1596" spans="1:3" ht="60" x14ac:dyDescent="0.25">
      <c r="A1596" s="3" t="s">
        <v>2727</v>
      </c>
      <c r="B1596" s="3" t="s">
        <v>156</v>
      </c>
      <c r="C1596">
        <v>21</v>
      </c>
    </row>
    <row r="1597" spans="1:3" ht="90" x14ac:dyDescent="0.25">
      <c r="A1597" s="3" t="s">
        <v>2729</v>
      </c>
      <c r="B1597" s="3" t="s">
        <v>2728</v>
      </c>
      <c r="C1597">
        <v>1119</v>
      </c>
    </row>
    <row r="1598" spans="1:3" ht="60" x14ac:dyDescent="0.25">
      <c r="A1598" s="3" t="s">
        <v>2731</v>
      </c>
      <c r="B1598" s="3" t="s">
        <v>2730</v>
      </c>
      <c r="C1598">
        <v>1122</v>
      </c>
    </row>
    <row r="1599" spans="1:3" ht="150" x14ac:dyDescent="0.25">
      <c r="A1599" s="3" t="s">
        <v>2734</v>
      </c>
      <c r="B1599" s="3" t="s">
        <v>2733</v>
      </c>
      <c r="C1599">
        <v>441</v>
      </c>
    </row>
    <row r="1600" spans="1:3" ht="165" x14ac:dyDescent="0.25">
      <c r="A1600" s="3" t="s">
        <v>2735</v>
      </c>
      <c r="B1600" s="3" t="s">
        <v>703</v>
      </c>
      <c r="C1600">
        <v>81</v>
      </c>
    </row>
    <row r="1601" spans="1:3" ht="120" x14ac:dyDescent="0.25">
      <c r="A1601" s="3" t="s">
        <v>2736</v>
      </c>
      <c r="B1601" s="3" t="s">
        <v>2359</v>
      </c>
      <c r="C1601">
        <v>245</v>
      </c>
    </row>
    <row r="1602" spans="1:3" ht="150" x14ac:dyDescent="0.25">
      <c r="A1602" s="3" t="s">
        <v>2738</v>
      </c>
      <c r="B1602" s="3" t="s">
        <v>2737</v>
      </c>
      <c r="C1602">
        <v>471</v>
      </c>
    </row>
    <row r="1603" spans="1:3" ht="225" x14ac:dyDescent="0.25">
      <c r="A1603" s="3" t="s">
        <v>2739</v>
      </c>
      <c r="B1603" s="3" t="s">
        <v>554</v>
      </c>
      <c r="C1603">
        <v>85</v>
      </c>
    </row>
    <row r="1604" spans="1:3" ht="105" x14ac:dyDescent="0.25">
      <c r="A1604" s="3" t="s">
        <v>2741</v>
      </c>
      <c r="B1604" s="3" t="s">
        <v>2740</v>
      </c>
      <c r="C1604">
        <v>479</v>
      </c>
    </row>
    <row r="1605" spans="1:3" ht="90" x14ac:dyDescent="0.25">
      <c r="A1605" s="3" t="s">
        <v>2743</v>
      </c>
      <c r="B1605" s="3" t="s">
        <v>2742</v>
      </c>
      <c r="C1605">
        <v>525</v>
      </c>
    </row>
    <row r="1606" spans="1:3" ht="180" x14ac:dyDescent="0.25">
      <c r="A1606" s="3" t="s">
        <v>2745</v>
      </c>
      <c r="B1606" s="3" t="s">
        <v>2744</v>
      </c>
      <c r="C1606">
        <v>563</v>
      </c>
    </row>
    <row r="1607" spans="1:3" ht="105" x14ac:dyDescent="0.25">
      <c r="A1607" s="3" t="s">
        <v>2746</v>
      </c>
      <c r="B1607" s="3" t="s">
        <v>2101</v>
      </c>
      <c r="C1607">
        <v>282</v>
      </c>
    </row>
    <row r="1608" spans="1:3" ht="90" x14ac:dyDescent="0.25">
      <c r="A1608" s="3" t="s">
        <v>2748</v>
      </c>
      <c r="B1608" s="3" t="s">
        <v>2747</v>
      </c>
      <c r="C1608">
        <v>589</v>
      </c>
    </row>
    <row r="1609" spans="1:3" ht="135" x14ac:dyDescent="0.25">
      <c r="A1609" s="3" t="s">
        <v>2750</v>
      </c>
      <c r="B1609" s="3" t="s">
        <v>2749</v>
      </c>
      <c r="C1609">
        <v>593</v>
      </c>
    </row>
    <row r="1610" spans="1:3" ht="255" x14ac:dyDescent="0.25">
      <c r="A1610" s="3" t="s">
        <v>2752</v>
      </c>
      <c r="B1610" s="3" t="s">
        <v>2751</v>
      </c>
      <c r="C1610">
        <v>614</v>
      </c>
    </row>
    <row r="1611" spans="1:3" ht="75" x14ac:dyDescent="0.25">
      <c r="A1611" s="3" t="s">
        <v>2753</v>
      </c>
      <c r="B1611" s="3" t="s">
        <v>1021</v>
      </c>
      <c r="C1611">
        <v>175</v>
      </c>
    </row>
    <row r="1612" spans="1:3" ht="60" x14ac:dyDescent="0.25">
      <c r="A1612" s="3" t="s">
        <v>2755</v>
      </c>
      <c r="B1612" s="3" t="s">
        <v>2754</v>
      </c>
      <c r="C1612">
        <v>636</v>
      </c>
    </row>
    <row r="1613" spans="1:3" ht="105" x14ac:dyDescent="0.25">
      <c r="A1613" s="3" t="s">
        <v>2757</v>
      </c>
      <c r="B1613" s="3" t="s">
        <v>2756</v>
      </c>
      <c r="C1613">
        <v>637</v>
      </c>
    </row>
    <row r="1614" spans="1:3" ht="105" x14ac:dyDescent="0.25">
      <c r="A1614" s="3" t="s">
        <v>2759</v>
      </c>
      <c r="B1614" s="3" t="s">
        <v>2758</v>
      </c>
      <c r="C1614">
        <v>696</v>
      </c>
    </row>
    <row r="1615" spans="1:3" ht="180" x14ac:dyDescent="0.25">
      <c r="A1615" s="3" t="s">
        <v>2761</v>
      </c>
      <c r="B1615" s="3" t="s">
        <v>2760</v>
      </c>
      <c r="C1615">
        <v>701</v>
      </c>
    </row>
    <row r="1616" spans="1:3" ht="150" x14ac:dyDescent="0.25">
      <c r="A1616" s="3" t="s">
        <v>2763</v>
      </c>
      <c r="B1616" s="3" t="s">
        <v>2762</v>
      </c>
      <c r="C1616">
        <v>716</v>
      </c>
    </row>
    <row r="1617" spans="1:3" ht="60" x14ac:dyDescent="0.25">
      <c r="A1617" s="3" t="s">
        <v>2764</v>
      </c>
      <c r="B1617" s="3" t="s">
        <v>2412</v>
      </c>
      <c r="C1617">
        <v>325</v>
      </c>
    </row>
    <row r="1618" spans="1:3" ht="135" x14ac:dyDescent="0.25">
      <c r="A1618" s="3" t="s">
        <v>2766</v>
      </c>
      <c r="B1618" s="3" t="s">
        <v>2765</v>
      </c>
      <c r="C1618">
        <v>739</v>
      </c>
    </row>
    <row r="1619" spans="1:3" ht="135" x14ac:dyDescent="0.25">
      <c r="A1619" s="3" t="s">
        <v>2768</v>
      </c>
      <c r="B1619" s="3" t="s">
        <v>2767</v>
      </c>
      <c r="C1619">
        <v>766</v>
      </c>
    </row>
    <row r="1620" spans="1:3" ht="135" x14ac:dyDescent="0.25">
      <c r="A1620" s="3" t="s">
        <v>2770</v>
      </c>
      <c r="B1620" s="3" t="s">
        <v>2769</v>
      </c>
      <c r="C1620">
        <v>769</v>
      </c>
    </row>
    <row r="1621" spans="1:3" ht="165" x14ac:dyDescent="0.25">
      <c r="A1621" s="3" t="s">
        <v>2771</v>
      </c>
      <c r="B1621" s="3" t="s">
        <v>1048</v>
      </c>
      <c r="C1621">
        <v>93</v>
      </c>
    </row>
    <row r="1622" spans="1:3" ht="75" x14ac:dyDescent="0.25">
      <c r="A1622" s="3" t="s">
        <v>2772</v>
      </c>
      <c r="B1622" s="3" t="s">
        <v>86</v>
      </c>
      <c r="C1622">
        <v>192</v>
      </c>
    </row>
    <row r="1623" spans="1:3" ht="165" x14ac:dyDescent="0.25">
      <c r="A1623" s="3" t="s">
        <v>2774</v>
      </c>
      <c r="B1623" s="3" t="s">
        <v>2773</v>
      </c>
      <c r="C1623">
        <v>774</v>
      </c>
    </row>
    <row r="1624" spans="1:3" ht="150" x14ac:dyDescent="0.25">
      <c r="A1624" s="3" t="s">
        <v>2775</v>
      </c>
      <c r="B1624" s="3" t="s">
        <v>1050</v>
      </c>
      <c r="C1624">
        <v>193</v>
      </c>
    </row>
    <row r="1625" spans="1:3" ht="150" x14ac:dyDescent="0.25">
      <c r="A1625" s="3" t="s">
        <v>2776</v>
      </c>
      <c r="B1625" s="3" t="s">
        <v>1054</v>
      </c>
      <c r="C1625">
        <v>341</v>
      </c>
    </row>
    <row r="1626" spans="1:3" ht="150" x14ac:dyDescent="0.25">
      <c r="A1626" s="3" t="s">
        <v>2777</v>
      </c>
      <c r="B1626" s="3" t="s">
        <v>2433</v>
      </c>
      <c r="C1626">
        <v>346</v>
      </c>
    </row>
    <row r="1627" spans="1:3" ht="75" x14ac:dyDescent="0.25">
      <c r="A1627" s="3" t="s">
        <v>2779</v>
      </c>
      <c r="B1627" s="3" t="s">
        <v>2778</v>
      </c>
      <c r="C1627">
        <v>810</v>
      </c>
    </row>
    <row r="1628" spans="1:3" ht="240" x14ac:dyDescent="0.25">
      <c r="A1628" s="3" t="s">
        <v>2780</v>
      </c>
      <c r="B1628" s="3" t="s">
        <v>2564</v>
      </c>
      <c r="C1628">
        <v>354</v>
      </c>
    </row>
    <row r="1629" spans="1:3" ht="180" x14ac:dyDescent="0.25">
      <c r="A1629" s="3" t="s">
        <v>2781</v>
      </c>
      <c r="B1629" s="3" t="s">
        <v>96</v>
      </c>
      <c r="C1629">
        <v>25</v>
      </c>
    </row>
    <row r="1630" spans="1:3" ht="105" x14ac:dyDescent="0.25">
      <c r="A1630" s="3" t="s">
        <v>2783</v>
      </c>
      <c r="B1630" s="3" t="s">
        <v>2782</v>
      </c>
      <c r="C1630">
        <v>862</v>
      </c>
    </row>
    <row r="1631" spans="1:3" ht="270" x14ac:dyDescent="0.25">
      <c r="A1631" s="3" t="s">
        <v>2784</v>
      </c>
      <c r="B1631" s="3" t="s">
        <v>2706</v>
      </c>
      <c r="C1631">
        <v>362</v>
      </c>
    </row>
    <row r="1632" spans="1:3" ht="150" x14ac:dyDescent="0.25">
      <c r="A1632" s="3" t="s">
        <v>2785</v>
      </c>
      <c r="B1632" s="3" t="s">
        <v>1943</v>
      </c>
      <c r="C1632">
        <v>364</v>
      </c>
    </row>
    <row r="1633" spans="1:3" ht="150" x14ac:dyDescent="0.25">
      <c r="A1633" s="3" t="s">
        <v>2787</v>
      </c>
      <c r="B1633" s="3" t="s">
        <v>2786</v>
      </c>
      <c r="C1633">
        <v>918</v>
      </c>
    </row>
    <row r="1634" spans="1:3" ht="120" x14ac:dyDescent="0.25">
      <c r="A1634" s="3" t="s">
        <v>2789</v>
      </c>
      <c r="B1634" s="3" t="s">
        <v>2788</v>
      </c>
      <c r="C1634">
        <v>923</v>
      </c>
    </row>
    <row r="1635" spans="1:3" ht="105" x14ac:dyDescent="0.25">
      <c r="A1635" s="3" t="s">
        <v>2790</v>
      </c>
      <c r="B1635" s="3" t="s">
        <v>654</v>
      </c>
      <c r="C1635">
        <v>140</v>
      </c>
    </row>
    <row r="1636" spans="1:3" ht="90" x14ac:dyDescent="0.25">
      <c r="A1636" s="3" t="s">
        <v>2791</v>
      </c>
      <c r="B1636" s="3" t="s">
        <v>1081</v>
      </c>
      <c r="C1636">
        <v>209</v>
      </c>
    </row>
    <row r="1637" spans="1:3" ht="150" x14ac:dyDescent="0.25">
      <c r="A1637" s="3" t="s">
        <v>2792</v>
      </c>
      <c r="B1637" s="3" t="s">
        <v>784</v>
      </c>
      <c r="C1637">
        <v>141</v>
      </c>
    </row>
    <row r="1638" spans="1:3" ht="105" x14ac:dyDescent="0.25">
      <c r="A1638" s="3" t="s">
        <v>2794</v>
      </c>
      <c r="B1638" s="3" t="s">
        <v>2793</v>
      </c>
      <c r="C1638">
        <v>939</v>
      </c>
    </row>
    <row r="1639" spans="1:3" ht="120" x14ac:dyDescent="0.25">
      <c r="A1639" s="3" t="s">
        <v>2795</v>
      </c>
      <c r="B1639" s="3" t="s">
        <v>2232</v>
      </c>
      <c r="C1639">
        <v>377</v>
      </c>
    </row>
    <row r="1640" spans="1:3" ht="105" x14ac:dyDescent="0.25">
      <c r="A1640" s="3" t="s">
        <v>2797</v>
      </c>
      <c r="B1640" s="3" t="s">
        <v>2796</v>
      </c>
      <c r="C1640">
        <v>964</v>
      </c>
    </row>
    <row r="1641" spans="1:3" ht="150" x14ac:dyDescent="0.25">
      <c r="A1641" s="3" t="s">
        <v>2798</v>
      </c>
      <c r="B1641" s="3" t="s">
        <v>1254</v>
      </c>
      <c r="C1641">
        <v>146</v>
      </c>
    </row>
    <row r="1642" spans="1:3" ht="180" x14ac:dyDescent="0.25">
      <c r="A1642" s="3" t="s">
        <v>2800</v>
      </c>
      <c r="B1642" s="3" t="s">
        <v>2799</v>
      </c>
      <c r="C1642">
        <v>970</v>
      </c>
    </row>
    <row r="1643" spans="1:3" ht="135" x14ac:dyDescent="0.25">
      <c r="A1643" s="3" t="s">
        <v>2802</v>
      </c>
      <c r="B1643" s="3" t="s">
        <v>2801</v>
      </c>
      <c r="C1643">
        <v>982</v>
      </c>
    </row>
    <row r="1644" spans="1:3" ht="90" x14ac:dyDescent="0.25">
      <c r="A1644" s="3" t="s">
        <v>2804</v>
      </c>
      <c r="B1644" s="3" t="s">
        <v>2803</v>
      </c>
      <c r="C1644">
        <v>983</v>
      </c>
    </row>
    <row r="1645" spans="1:3" ht="180" x14ac:dyDescent="0.25">
      <c r="A1645" s="3" t="s">
        <v>2806</v>
      </c>
      <c r="B1645" s="3" t="s">
        <v>2805</v>
      </c>
      <c r="C1645">
        <v>984</v>
      </c>
    </row>
    <row r="1646" spans="1:3" ht="150" x14ac:dyDescent="0.25">
      <c r="A1646" s="3" t="s">
        <v>2808</v>
      </c>
      <c r="B1646" s="3" t="s">
        <v>2807</v>
      </c>
      <c r="C1646">
        <v>990</v>
      </c>
    </row>
    <row r="1647" spans="1:3" ht="105" x14ac:dyDescent="0.25">
      <c r="A1647" s="3" t="s">
        <v>2810</v>
      </c>
      <c r="B1647" s="3" t="s">
        <v>2809</v>
      </c>
      <c r="C1647">
        <v>1005</v>
      </c>
    </row>
    <row r="1648" spans="1:3" ht="240" x14ac:dyDescent="0.25">
      <c r="A1648" s="3" t="s">
        <v>2811</v>
      </c>
      <c r="B1648" s="3" t="s">
        <v>1481</v>
      </c>
      <c r="C1648">
        <v>104</v>
      </c>
    </row>
    <row r="1649" spans="1:3" ht="165" x14ac:dyDescent="0.25">
      <c r="A1649" s="3" t="s">
        <v>2813</v>
      </c>
      <c r="B1649" s="3" t="s">
        <v>2812</v>
      </c>
      <c r="C1649">
        <v>1038</v>
      </c>
    </row>
    <row r="1650" spans="1:3" ht="135" x14ac:dyDescent="0.25">
      <c r="A1650" s="3" t="s">
        <v>2815</v>
      </c>
      <c r="B1650" s="3" t="s">
        <v>2814</v>
      </c>
      <c r="C1650">
        <v>1042</v>
      </c>
    </row>
    <row r="1651" spans="1:3" ht="180" x14ac:dyDescent="0.25">
      <c r="A1651" s="3" t="s">
        <v>2817</v>
      </c>
      <c r="B1651" s="3" t="s">
        <v>2816</v>
      </c>
      <c r="C1651">
        <v>1045</v>
      </c>
    </row>
    <row r="1652" spans="1:3" ht="180" x14ac:dyDescent="0.25">
      <c r="A1652" s="3" t="s">
        <v>2819</v>
      </c>
      <c r="B1652" s="3" t="s">
        <v>2818</v>
      </c>
      <c r="C1652">
        <v>1048</v>
      </c>
    </row>
    <row r="1653" spans="1:3" ht="360" x14ac:dyDescent="0.25">
      <c r="A1653" s="3" t="s">
        <v>2821</v>
      </c>
      <c r="B1653" s="3" t="s">
        <v>2820</v>
      </c>
      <c r="C1653">
        <v>1052</v>
      </c>
    </row>
    <row r="1654" spans="1:3" ht="120" x14ac:dyDescent="0.25">
      <c r="A1654" s="3" t="s">
        <v>2822</v>
      </c>
      <c r="B1654" s="3" t="s">
        <v>2631</v>
      </c>
      <c r="C1654">
        <v>406</v>
      </c>
    </row>
    <row r="1655" spans="1:3" ht="105" x14ac:dyDescent="0.25">
      <c r="A1655" s="3" t="s">
        <v>2824</v>
      </c>
      <c r="B1655" s="3" t="s">
        <v>2823</v>
      </c>
      <c r="C1655">
        <v>1135</v>
      </c>
    </row>
    <row r="1656" spans="1:3" ht="165" x14ac:dyDescent="0.25">
      <c r="A1656" s="3" t="s">
        <v>2826</v>
      </c>
      <c r="B1656" s="3" t="s">
        <v>2825</v>
      </c>
      <c r="C1656">
        <v>1138</v>
      </c>
    </row>
    <row r="1657" spans="1:3" ht="90" x14ac:dyDescent="0.25">
      <c r="A1657" s="3" t="s">
        <v>2827</v>
      </c>
      <c r="B1657" s="3" t="s">
        <v>185</v>
      </c>
      <c r="C1657">
        <v>79</v>
      </c>
    </row>
    <row r="1658" spans="1:3" ht="255" x14ac:dyDescent="0.25">
      <c r="A1658" s="3" t="s">
        <v>2829</v>
      </c>
      <c r="B1658" s="3" t="s">
        <v>2828</v>
      </c>
      <c r="C1658">
        <v>1173</v>
      </c>
    </row>
    <row r="1659" spans="1:3" ht="105" x14ac:dyDescent="0.25">
      <c r="A1659" s="3" t="s">
        <v>2832</v>
      </c>
      <c r="B1659" s="3" t="s">
        <v>2831</v>
      </c>
      <c r="C1659">
        <v>442</v>
      </c>
    </row>
    <row r="1660" spans="1:3" ht="105" x14ac:dyDescent="0.25">
      <c r="A1660" s="3" t="s">
        <v>2834</v>
      </c>
      <c r="B1660" s="3" t="s">
        <v>2833</v>
      </c>
      <c r="C1660">
        <v>449</v>
      </c>
    </row>
    <row r="1661" spans="1:3" ht="135" x14ac:dyDescent="0.25">
      <c r="A1661" s="3" t="s">
        <v>2836</v>
      </c>
      <c r="B1661" s="3" t="s">
        <v>2835</v>
      </c>
      <c r="C1661">
        <v>457</v>
      </c>
    </row>
    <row r="1662" spans="1:3" ht="105" x14ac:dyDescent="0.25">
      <c r="A1662" s="3" t="s">
        <v>2838</v>
      </c>
      <c r="B1662" s="3" t="s">
        <v>2837</v>
      </c>
      <c r="C1662">
        <v>461</v>
      </c>
    </row>
    <row r="1663" spans="1:3" ht="90" x14ac:dyDescent="0.25">
      <c r="A1663" s="3" t="s">
        <v>2839</v>
      </c>
      <c r="B1663" s="3" t="s">
        <v>1519</v>
      </c>
      <c r="C1663">
        <v>246</v>
      </c>
    </row>
    <row r="1664" spans="1:3" ht="150" x14ac:dyDescent="0.25">
      <c r="A1664" s="3" t="s">
        <v>2841</v>
      </c>
      <c r="B1664" s="3" t="s">
        <v>2840</v>
      </c>
      <c r="C1664">
        <v>466</v>
      </c>
    </row>
    <row r="1665" spans="1:3" ht="180" x14ac:dyDescent="0.25">
      <c r="A1665" s="3" t="s">
        <v>2842</v>
      </c>
      <c r="B1665" s="3" t="s">
        <v>709</v>
      </c>
      <c r="C1665">
        <v>83</v>
      </c>
    </row>
    <row r="1666" spans="1:3" ht="90" x14ac:dyDescent="0.25">
      <c r="A1666" s="3" t="s">
        <v>2843</v>
      </c>
      <c r="B1666" s="3" t="s">
        <v>209</v>
      </c>
      <c r="C1666">
        <v>7</v>
      </c>
    </row>
    <row r="1667" spans="1:3" ht="135" x14ac:dyDescent="0.25">
      <c r="A1667" s="3" t="s">
        <v>2845</v>
      </c>
      <c r="B1667" s="3" t="s">
        <v>2844</v>
      </c>
      <c r="C1667">
        <v>491</v>
      </c>
    </row>
    <row r="1668" spans="1:3" ht="165" x14ac:dyDescent="0.25">
      <c r="A1668" s="3" t="s">
        <v>2847</v>
      </c>
      <c r="B1668" s="3" t="s">
        <v>2846</v>
      </c>
      <c r="C1668">
        <v>502</v>
      </c>
    </row>
    <row r="1669" spans="1:3" ht="90" x14ac:dyDescent="0.25">
      <c r="A1669" s="3" t="s">
        <v>2848</v>
      </c>
      <c r="B1669" s="3" t="s">
        <v>215</v>
      </c>
      <c r="C1669">
        <v>53</v>
      </c>
    </row>
    <row r="1670" spans="1:3" ht="135" x14ac:dyDescent="0.25">
      <c r="A1670" s="3" t="s">
        <v>2850</v>
      </c>
      <c r="B1670" s="3" t="s">
        <v>2849</v>
      </c>
      <c r="C1670">
        <v>538</v>
      </c>
    </row>
    <row r="1671" spans="1:3" ht="120" x14ac:dyDescent="0.25">
      <c r="A1671" s="3" t="s">
        <v>2852</v>
      </c>
      <c r="B1671" s="3" t="s">
        <v>2851</v>
      </c>
      <c r="C1671">
        <v>539</v>
      </c>
    </row>
    <row r="1672" spans="1:3" ht="150" x14ac:dyDescent="0.25">
      <c r="A1672" s="3" t="s">
        <v>2854</v>
      </c>
      <c r="B1672" s="3" t="s">
        <v>2853</v>
      </c>
      <c r="C1672">
        <v>543</v>
      </c>
    </row>
    <row r="1673" spans="1:3" ht="165" x14ac:dyDescent="0.25">
      <c r="A1673" s="3" t="s">
        <v>2855</v>
      </c>
      <c r="B1673" s="3" t="s">
        <v>1169</v>
      </c>
      <c r="C1673">
        <v>166</v>
      </c>
    </row>
    <row r="1674" spans="1:3" ht="90" x14ac:dyDescent="0.25">
      <c r="A1674" s="3" t="s">
        <v>2857</v>
      </c>
      <c r="B1674" s="3" t="s">
        <v>2856</v>
      </c>
      <c r="C1674">
        <v>546</v>
      </c>
    </row>
    <row r="1675" spans="1:3" ht="75" x14ac:dyDescent="0.25">
      <c r="A1675" s="3" t="s">
        <v>2858</v>
      </c>
      <c r="B1675" s="3" t="s">
        <v>221</v>
      </c>
      <c r="C1675">
        <v>9</v>
      </c>
    </row>
    <row r="1676" spans="1:3" ht="180" x14ac:dyDescent="0.25">
      <c r="A1676" s="3" t="s">
        <v>2859</v>
      </c>
      <c r="B1676" s="3" t="s">
        <v>397</v>
      </c>
      <c r="C1676">
        <v>122</v>
      </c>
    </row>
    <row r="1677" spans="1:3" ht="195" x14ac:dyDescent="0.25">
      <c r="A1677" s="3" t="s">
        <v>2861</v>
      </c>
      <c r="B1677" s="3" t="s">
        <v>2860</v>
      </c>
      <c r="C1677">
        <v>558</v>
      </c>
    </row>
    <row r="1678" spans="1:3" ht="135" x14ac:dyDescent="0.25">
      <c r="A1678" s="3" t="s">
        <v>2862</v>
      </c>
      <c r="B1678" s="3" t="s">
        <v>399</v>
      </c>
      <c r="C1678">
        <v>169</v>
      </c>
    </row>
    <row r="1679" spans="1:3" ht="105" x14ac:dyDescent="0.25">
      <c r="A1679" s="3" t="s">
        <v>2864</v>
      </c>
      <c r="B1679" s="3" t="s">
        <v>2863</v>
      </c>
      <c r="C1679">
        <v>571</v>
      </c>
    </row>
    <row r="1680" spans="1:3" ht="195" x14ac:dyDescent="0.25">
      <c r="A1680" s="3" t="s">
        <v>2866</v>
      </c>
      <c r="B1680" s="3" t="s">
        <v>2865</v>
      </c>
      <c r="C1680">
        <v>605</v>
      </c>
    </row>
    <row r="1681" spans="1:3" ht="75" x14ac:dyDescent="0.25">
      <c r="A1681" s="3" t="s">
        <v>2867</v>
      </c>
      <c r="B1681" s="3" t="s">
        <v>234</v>
      </c>
      <c r="C1681">
        <v>125</v>
      </c>
    </row>
    <row r="1682" spans="1:3" ht="195" x14ac:dyDescent="0.25">
      <c r="A1682" s="3" t="s">
        <v>2869</v>
      </c>
      <c r="B1682" s="3" t="s">
        <v>2868</v>
      </c>
      <c r="C1682">
        <v>609</v>
      </c>
    </row>
    <row r="1683" spans="1:3" ht="135" x14ac:dyDescent="0.25">
      <c r="A1683" s="3" t="s">
        <v>2870</v>
      </c>
      <c r="B1683" s="3" t="s">
        <v>241</v>
      </c>
      <c r="C1683">
        <v>296</v>
      </c>
    </row>
    <row r="1684" spans="1:3" ht="90" x14ac:dyDescent="0.25">
      <c r="A1684" s="3" t="s">
        <v>2872</v>
      </c>
      <c r="B1684" s="3" t="s">
        <v>2871</v>
      </c>
      <c r="C1684">
        <v>640</v>
      </c>
    </row>
    <row r="1685" spans="1:3" ht="120" x14ac:dyDescent="0.25">
      <c r="A1685" s="3" t="s">
        <v>2874</v>
      </c>
      <c r="B1685" s="3" t="s">
        <v>2873</v>
      </c>
      <c r="C1685">
        <v>652</v>
      </c>
    </row>
    <row r="1686" spans="1:3" ht="165" x14ac:dyDescent="0.25">
      <c r="A1686" s="3" t="s">
        <v>2875</v>
      </c>
      <c r="B1686" s="3" t="s">
        <v>1202</v>
      </c>
      <c r="C1686">
        <v>299</v>
      </c>
    </row>
    <row r="1687" spans="1:3" ht="135" x14ac:dyDescent="0.25">
      <c r="A1687" s="3" t="s">
        <v>2876</v>
      </c>
      <c r="B1687" s="3" t="s">
        <v>599</v>
      </c>
      <c r="C1687">
        <v>89</v>
      </c>
    </row>
    <row r="1688" spans="1:3" ht="105" x14ac:dyDescent="0.25">
      <c r="A1688" s="3" t="s">
        <v>2877</v>
      </c>
      <c r="B1688" s="3" t="s">
        <v>602</v>
      </c>
      <c r="C1688">
        <v>23</v>
      </c>
    </row>
    <row r="1689" spans="1:3" ht="165" x14ac:dyDescent="0.25">
      <c r="A1689" s="3" t="s">
        <v>2878</v>
      </c>
      <c r="B1689" s="3" t="s">
        <v>424</v>
      </c>
      <c r="C1689">
        <v>67</v>
      </c>
    </row>
    <row r="1690" spans="1:3" ht="135" x14ac:dyDescent="0.25">
      <c r="A1690" s="3" t="s">
        <v>2880</v>
      </c>
      <c r="B1690" s="3" t="s">
        <v>2879</v>
      </c>
      <c r="C1690">
        <v>687</v>
      </c>
    </row>
    <row r="1691" spans="1:3" ht="195" x14ac:dyDescent="0.25">
      <c r="A1691" s="3" t="s">
        <v>2881</v>
      </c>
      <c r="B1691" s="3" t="s">
        <v>1791</v>
      </c>
      <c r="C1691">
        <v>328</v>
      </c>
    </row>
    <row r="1692" spans="1:3" ht="90" x14ac:dyDescent="0.25">
      <c r="A1692" s="3" t="s">
        <v>2883</v>
      </c>
      <c r="B1692" s="3" t="s">
        <v>2882</v>
      </c>
      <c r="C1692">
        <v>744</v>
      </c>
    </row>
    <row r="1693" spans="1:3" ht="60" x14ac:dyDescent="0.25">
      <c r="A1693" s="3" t="s">
        <v>2884</v>
      </c>
      <c r="B1693" s="3" t="s">
        <v>766</v>
      </c>
      <c r="C1693">
        <v>131</v>
      </c>
    </row>
    <row r="1694" spans="1:3" ht="60" x14ac:dyDescent="0.25">
      <c r="A1694" s="3" t="s">
        <v>2886</v>
      </c>
      <c r="B1694" s="3" t="s">
        <v>2885</v>
      </c>
      <c r="C1694">
        <v>762</v>
      </c>
    </row>
    <row r="1695" spans="1:3" ht="165" x14ac:dyDescent="0.25">
      <c r="A1695" s="3" t="s">
        <v>2887</v>
      </c>
      <c r="B1695" s="3" t="s">
        <v>2427</v>
      </c>
      <c r="C1695">
        <v>339</v>
      </c>
    </row>
    <row r="1696" spans="1:3" ht="90" x14ac:dyDescent="0.25">
      <c r="A1696" s="3" t="s">
        <v>2889</v>
      </c>
      <c r="B1696" s="3" t="s">
        <v>2888</v>
      </c>
      <c r="C1696">
        <v>778</v>
      </c>
    </row>
    <row r="1697" spans="1:3" ht="105" x14ac:dyDescent="0.25">
      <c r="A1697" s="3" t="s">
        <v>2891</v>
      </c>
      <c r="B1697" s="3" t="s">
        <v>2890</v>
      </c>
      <c r="C1697">
        <v>792</v>
      </c>
    </row>
    <row r="1698" spans="1:3" ht="120" x14ac:dyDescent="0.25">
      <c r="A1698" s="3" t="s">
        <v>2893</v>
      </c>
      <c r="B1698" s="3" t="s">
        <v>2892</v>
      </c>
      <c r="C1698">
        <v>816</v>
      </c>
    </row>
    <row r="1699" spans="1:3" ht="150" x14ac:dyDescent="0.25">
      <c r="A1699" s="3" t="s">
        <v>2894</v>
      </c>
      <c r="B1699" s="3" t="s">
        <v>450</v>
      </c>
      <c r="C1699">
        <v>47</v>
      </c>
    </row>
    <row r="1700" spans="1:3" ht="165" x14ac:dyDescent="0.25">
      <c r="A1700" s="3" t="s">
        <v>2895</v>
      </c>
      <c r="B1700" s="3" t="s">
        <v>1462</v>
      </c>
      <c r="C1700">
        <v>59</v>
      </c>
    </row>
    <row r="1701" spans="1:3" ht="75" x14ac:dyDescent="0.25">
      <c r="A1701" s="3" t="s">
        <v>2897</v>
      </c>
      <c r="B1701" s="3" t="s">
        <v>2896</v>
      </c>
      <c r="C1701">
        <v>932</v>
      </c>
    </row>
    <row r="1702" spans="1:3" ht="225" x14ac:dyDescent="0.25">
      <c r="A1702" s="3" t="s">
        <v>2898</v>
      </c>
      <c r="B1702" s="3" t="s">
        <v>1578</v>
      </c>
      <c r="C1702">
        <v>374</v>
      </c>
    </row>
    <row r="1703" spans="1:3" ht="120" x14ac:dyDescent="0.25">
      <c r="A1703" s="3" t="s">
        <v>2899</v>
      </c>
      <c r="B1703" s="3" t="s">
        <v>1471</v>
      </c>
      <c r="C1703">
        <v>48</v>
      </c>
    </row>
    <row r="1704" spans="1:3" ht="60" x14ac:dyDescent="0.25">
      <c r="A1704" s="3" t="s">
        <v>2901</v>
      </c>
      <c r="B1704" s="3" t="s">
        <v>2900</v>
      </c>
      <c r="C1704">
        <v>960</v>
      </c>
    </row>
    <row r="1705" spans="1:3" ht="120" x14ac:dyDescent="0.25">
      <c r="A1705" s="3" t="s">
        <v>2903</v>
      </c>
      <c r="B1705" s="3" t="s">
        <v>2902</v>
      </c>
      <c r="C1705">
        <v>985</v>
      </c>
    </row>
    <row r="1706" spans="1:3" ht="195" x14ac:dyDescent="0.25">
      <c r="A1706" s="3" t="s">
        <v>2904</v>
      </c>
      <c r="B1706" s="3" t="s">
        <v>663</v>
      </c>
      <c r="C1706">
        <v>39</v>
      </c>
    </row>
    <row r="1707" spans="1:3" ht="150" x14ac:dyDescent="0.25">
      <c r="A1707" s="3" t="s">
        <v>2906</v>
      </c>
      <c r="B1707" s="3" t="s">
        <v>2905</v>
      </c>
      <c r="C1707">
        <v>1004</v>
      </c>
    </row>
    <row r="1708" spans="1:3" ht="105" x14ac:dyDescent="0.25">
      <c r="A1708" s="3" t="s">
        <v>2907</v>
      </c>
      <c r="B1708" s="3" t="s">
        <v>2329</v>
      </c>
      <c r="C1708">
        <v>391</v>
      </c>
    </row>
    <row r="1709" spans="1:3" ht="120" x14ac:dyDescent="0.25">
      <c r="A1709" s="3" t="s">
        <v>2908</v>
      </c>
      <c r="B1709" s="3" t="s">
        <v>670</v>
      </c>
      <c r="C1709">
        <v>72</v>
      </c>
    </row>
    <row r="1710" spans="1:3" ht="75" x14ac:dyDescent="0.25">
      <c r="A1710" s="3" t="s">
        <v>2909</v>
      </c>
      <c r="B1710" s="3" t="s">
        <v>1594</v>
      </c>
      <c r="C1710">
        <v>224</v>
      </c>
    </row>
    <row r="1711" spans="1:3" ht="195" x14ac:dyDescent="0.25">
      <c r="A1711" s="3" t="s">
        <v>2911</v>
      </c>
      <c r="B1711" s="3" t="s">
        <v>2910</v>
      </c>
      <c r="C1711">
        <v>1072</v>
      </c>
    </row>
    <row r="1712" spans="1:3" ht="210" x14ac:dyDescent="0.25">
      <c r="A1712" s="3" t="s">
        <v>2912</v>
      </c>
      <c r="B1712" s="3" t="s">
        <v>676</v>
      </c>
      <c r="C1712">
        <v>52</v>
      </c>
    </row>
    <row r="1713" spans="1:3" ht="105" x14ac:dyDescent="0.25">
      <c r="A1713" s="3" t="s">
        <v>2914</v>
      </c>
      <c r="B1713" s="3" t="s">
        <v>2913</v>
      </c>
      <c r="C1713">
        <v>1077</v>
      </c>
    </row>
    <row r="1714" spans="1:3" ht="90" x14ac:dyDescent="0.25">
      <c r="A1714" s="3" t="s">
        <v>2915</v>
      </c>
      <c r="B1714" s="3" t="s">
        <v>343</v>
      </c>
      <c r="C1714">
        <v>78</v>
      </c>
    </row>
    <row r="1715" spans="1:3" ht="150" x14ac:dyDescent="0.25">
      <c r="A1715" s="3" t="s">
        <v>2916</v>
      </c>
      <c r="B1715" s="3" t="s">
        <v>687</v>
      </c>
      <c r="C1715">
        <v>22</v>
      </c>
    </row>
    <row r="1716" spans="1:3" ht="150" x14ac:dyDescent="0.25">
      <c r="A1716" s="3" t="s">
        <v>2917</v>
      </c>
      <c r="B1716" s="3" t="s">
        <v>1616</v>
      </c>
      <c r="C1716">
        <v>111</v>
      </c>
    </row>
    <row r="1717" spans="1:3" ht="75" x14ac:dyDescent="0.25">
      <c r="A1717" s="3" t="s">
        <v>2918</v>
      </c>
      <c r="B1717" s="3" t="s">
        <v>369</v>
      </c>
      <c r="C1717">
        <v>29</v>
      </c>
    </row>
    <row r="1718" spans="1:3" x14ac:dyDescent="0.25">
      <c r="A1718"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1717"/>
  <sheetViews>
    <sheetView workbookViewId="0"/>
  </sheetViews>
  <sheetFormatPr defaultRowHeight="15" x14ac:dyDescent="0.25"/>
  <cols>
    <col min="1" max="1" width="75.7109375" style="3" customWidth="1"/>
    <col min="2" max="2" width="30.7109375" style="3" customWidth="1"/>
    <col min="3" max="3" width="60.7109375" style="3" customWidth="1"/>
    <col min="4" max="4" width="48.28515625" style="3" bestFit="1" customWidth="1"/>
    <col min="5" max="5" width="18.5703125" style="3" bestFit="1" customWidth="1"/>
  </cols>
  <sheetData>
    <row r="1" spans="1:5" ht="31.5" x14ac:dyDescent="0.25">
      <c r="A1" s="7" t="s">
        <v>2947</v>
      </c>
      <c r="B1" s="7" t="s">
        <v>2948</v>
      </c>
      <c r="C1" s="7" t="s">
        <v>2949</v>
      </c>
      <c r="D1" s="7" t="s">
        <v>0</v>
      </c>
      <c r="E1" s="7" t="s">
        <v>4881</v>
      </c>
    </row>
    <row r="2" spans="1:5" ht="63" x14ac:dyDescent="0.25">
      <c r="A2" s="7" t="s">
        <v>2108</v>
      </c>
      <c r="B2" s="7" t="s">
        <v>2992</v>
      </c>
      <c r="C2" s="7" t="s">
        <v>3429</v>
      </c>
      <c r="D2" s="7" t="s">
        <v>593</v>
      </c>
      <c r="E2" s="7">
        <v>1</v>
      </c>
    </row>
    <row r="3" spans="1:5" ht="141.75" x14ac:dyDescent="0.25">
      <c r="A3" s="7" t="s">
        <v>1650</v>
      </c>
      <c r="B3" s="7" t="s">
        <v>3004</v>
      </c>
      <c r="C3" s="7" t="s">
        <v>3430</v>
      </c>
      <c r="D3" s="7" t="s">
        <v>593</v>
      </c>
      <c r="E3" s="7">
        <v>1</v>
      </c>
    </row>
    <row r="4" spans="1:5" ht="78.75" x14ac:dyDescent="0.25">
      <c r="A4" s="7" t="s">
        <v>858</v>
      </c>
      <c r="B4" s="7" t="s">
        <v>2990</v>
      </c>
      <c r="C4" s="7" t="s">
        <v>3431</v>
      </c>
      <c r="D4" s="7" t="s">
        <v>593</v>
      </c>
      <c r="E4" s="7">
        <v>1</v>
      </c>
    </row>
    <row r="5" spans="1:5" ht="110.25" x14ac:dyDescent="0.25">
      <c r="A5" s="7" t="s">
        <v>1878</v>
      </c>
      <c r="B5" s="7" t="s">
        <v>2982</v>
      </c>
      <c r="C5" s="7" t="s">
        <v>3432</v>
      </c>
      <c r="D5" s="7" t="s">
        <v>593</v>
      </c>
      <c r="E5" s="7">
        <v>1</v>
      </c>
    </row>
    <row r="6" spans="1:5" ht="78.75" x14ac:dyDescent="0.25">
      <c r="A6" s="7" t="s">
        <v>1432</v>
      </c>
      <c r="B6" s="7" t="s">
        <v>2961</v>
      </c>
      <c r="C6" s="7" t="s">
        <v>3433</v>
      </c>
      <c r="D6" s="7" t="s">
        <v>593</v>
      </c>
      <c r="E6" s="7">
        <v>1</v>
      </c>
    </row>
    <row r="7" spans="1:5" ht="110.25" x14ac:dyDescent="0.25">
      <c r="A7" s="7" t="s">
        <v>1433</v>
      </c>
      <c r="B7" s="7" t="s">
        <v>2961</v>
      </c>
      <c r="C7" s="7" t="s">
        <v>3434</v>
      </c>
      <c r="D7" s="7" t="s">
        <v>593</v>
      </c>
      <c r="E7" s="7">
        <v>1</v>
      </c>
    </row>
    <row r="8" spans="1:5" ht="47.25" x14ac:dyDescent="0.25">
      <c r="A8" s="7" t="s">
        <v>733</v>
      </c>
      <c r="B8" s="7" t="s">
        <v>3005</v>
      </c>
      <c r="C8" s="7" t="s">
        <v>3435</v>
      </c>
      <c r="D8" s="7" t="s">
        <v>593</v>
      </c>
      <c r="E8" s="7">
        <v>1</v>
      </c>
    </row>
    <row r="9" spans="1:5" ht="63" x14ac:dyDescent="0.25">
      <c r="A9" s="7" t="s">
        <v>1188</v>
      </c>
      <c r="B9" s="7" t="s">
        <v>2950</v>
      </c>
      <c r="C9" s="7" t="s">
        <v>3436</v>
      </c>
      <c r="D9" s="7" t="s">
        <v>593</v>
      </c>
      <c r="E9" s="7">
        <v>1</v>
      </c>
    </row>
    <row r="10" spans="1:5" ht="78.75" x14ac:dyDescent="0.25">
      <c r="A10" s="7" t="s">
        <v>734</v>
      </c>
      <c r="B10" s="7" t="s">
        <v>2983</v>
      </c>
      <c r="C10" s="7" t="s">
        <v>3437</v>
      </c>
      <c r="D10" s="7" t="s">
        <v>593</v>
      </c>
      <c r="E10" s="7">
        <v>1</v>
      </c>
    </row>
    <row r="11" spans="1:5" ht="47.25" x14ac:dyDescent="0.25">
      <c r="A11" s="7" t="s">
        <v>594</v>
      </c>
      <c r="B11" s="7" t="s">
        <v>2973</v>
      </c>
      <c r="C11" s="7" t="s">
        <v>3438</v>
      </c>
      <c r="D11" s="7" t="s">
        <v>593</v>
      </c>
      <c r="E11" s="7">
        <v>1</v>
      </c>
    </row>
    <row r="12" spans="1:5" ht="78.75" x14ac:dyDescent="0.25">
      <c r="A12" s="7" t="s">
        <v>735</v>
      </c>
      <c r="B12" s="7" t="s">
        <v>2983</v>
      </c>
      <c r="C12" s="7" t="s">
        <v>3439</v>
      </c>
      <c r="D12" s="7" t="s">
        <v>593</v>
      </c>
      <c r="E12" s="7">
        <v>1</v>
      </c>
    </row>
    <row r="13" spans="1:5" ht="78.75" x14ac:dyDescent="0.25">
      <c r="A13" s="7" t="s">
        <v>2019</v>
      </c>
      <c r="B13" s="7" t="s">
        <v>3006</v>
      </c>
      <c r="C13" s="7" t="s">
        <v>3440</v>
      </c>
      <c r="D13" s="7" t="s">
        <v>593</v>
      </c>
      <c r="E13" s="7">
        <v>1</v>
      </c>
    </row>
    <row r="14" spans="1:5" ht="110.25" x14ac:dyDescent="0.25">
      <c r="A14" s="7" t="s">
        <v>1879</v>
      </c>
      <c r="B14" s="7" t="s">
        <v>2982</v>
      </c>
      <c r="C14" s="7" t="s">
        <v>3441</v>
      </c>
      <c r="D14" s="7" t="s">
        <v>593</v>
      </c>
      <c r="E14" s="7">
        <v>1</v>
      </c>
    </row>
    <row r="15" spans="1:5" ht="204.75" x14ac:dyDescent="0.25">
      <c r="A15" s="7" t="s">
        <v>1181</v>
      </c>
      <c r="B15" s="7" t="s">
        <v>3098</v>
      </c>
      <c r="C15" s="7" t="s">
        <v>4111</v>
      </c>
      <c r="D15" s="7" t="s">
        <v>28</v>
      </c>
      <c r="E15" s="7">
        <v>2</v>
      </c>
    </row>
    <row r="16" spans="1:5" ht="47.25" x14ac:dyDescent="0.25">
      <c r="A16" s="7" t="s">
        <v>2381</v>
      </c>
      <c r="B16" s="7" t="s">
        <v>2953</v>
      </c>
      <c r="C16" s="7" t="s">
        <v>4112</v>
      </c>
      <c r="D16" s="7" t="s">
        <v>28</v>
      </c>
      <c r="E16" s="7">
        <v>2</v>
      </c>
    </row>
    <row r="17" spans="1:5" ht="409.5" x14ac:dyDescent="0.25">
      <c r="A17" s="7" t="s">
        <v>585</v>
      </c>
      <c r="B17" s="7" t="s">
        <v>3099</v>
      </c>
      <c r="C17" s="7" t="s">
        <v>4113</v>
      </c>
      <c r="D17" s="7" t="s">
        <v>28</v>
      </c>
      <c r="E17" s="7">
        <v>2</v>
      </c>
    </row>
    <row r="18" spans="1:5" ht="63" x14ac:dyDescent="0.25">
      <c r="A18" s="7" t="s">
        <v>1016</v>
      </c>
      <c r="B18" s="7" t="s">
        <v>2954</v>
      </c>
      <c r="C18" s="7" t="s">
        <v>4114</v>
      </c>
      <c r="D18" s="7" t="s">
        <v>28</v>
      </c>
      <c r="E18" s="7">
        <v>2</v>
      </c>
    </row>
    <row r="19" spans="1:5" ht="63" x14ac:dyDescent="0.25">
      <c r="A19" s="7" t="s">
        <v>231</v>
      </c>
      <c r="B19" s="7" t="s">
        <v>2967</v>
      </c>
      <c r="C19" s="7" t="s">
        <v>4115</v>
      </c>
      <c r="D19" s="7" t="s">
        <v>28</v>
      </c>
      <c r="E19" s="7">
        <v>2</v>
      </c>
    </row>
    <row r="20" spans="1:5" ht="63" x14ac:dyDescent="0.25">
      <c r="A20" s="7" t="s">
        <v>850</v>
      </c>
      <c r="B20" s="7" t="s">
        <v>2962</v>
      </c>
      <c r="C20" s="7" t="s">
        <v>4116</v>
      </c>
      <c r="D20" s="7" t="s">
        <v>28</v>
      </c>
      <c r="E20" s="7">
        <v>2</v>
      </c>
    </row>
    <row r="21" spans="1:5" ht="63" x14ac:dyDescent="0.25">
      <c r="A21" s="7" t="s">
        <v>2273</v>
      </c>
      <c r="B21" s="7" t="s">
        <v>2979</v>
      </c>
      <c r="C21" s="7" t="s">
        <v>4117</v>
      </c>
      <c r="D21" s="7" t="s">
        <v>28</v>
      </c>
      <c r="E21" s="7">
        <v>2</v>
      </c>
    </row>
    <row r="22" spans="1:5" ht="47.25" x14ac:dyDescent="0.25">
      <c r="A22" s="7" t="s">
        <v>2169</v>
      </c>
      <c r="B22" s="7" t="s">
        <v>2986</v>
      </c>
      <c r="C22" s="7" t="s">
        <v>4118</v>
      </c>
      <c r="D22" s="7" t="s">
        <v>28</v>
      </c>
      <c r="E22" s="7">
        <v>2</v>
      </c>
    </row>
    <row r="23" spans="1:5" ht="63" x14ac:dyDescent="0.25">
      <c r="A23" s="7" t="s">
        <v>1537</v>
      </c>
      <c r="B23" s="7" t="s">
        <v>2988</v>
      </c>
      <c r="C23" s="7" t="s">
        <v>4119</v>
      </c>
      <c r="D23" s="7" t="s">
        <v>28</v>
      </c>
      <c r="E23" s="7">
        <v>2</v>
      </c>
    </row>
    <row r="24" spans="1:5" ht="63" x14ac:dyDescent="0.25">
      <c r="A24" s="7" t="s">
        <v>29</v>
      </c>
      <c r="B24" s="7" t="s">
        <v>2955</v>
      </c>
      <c r="C24" s="7" t="s">
        <v>4120</v>
      </c>
      <c r="D24" s="7" t="s">
        <v>28</v>
      </c>
      <c r="E24" s="7">
        <v>2</v>
      </c>
    </row>
    <row r="25" spans="1:5" ht="63" x14ac:dyDescent="0.25">
      <c r="A25" s="7" t="s">
        <v>1421</v>
      </c>
      <c r="B25" s="7" t="s">
        <v>2957</v>
      </c>
      <c r="C25" s="7" t="s">
        <v>4121</v>
      </c>
      <c r="D25" s="7" t="s">
        <v>28</v>
      </c>
      <c r="E25" s="7">
        <v>2</v>
      </c>
    </row>
    <row r="26" spans="1:5" ht="78.75" x14ac:dyDescent="0.25">
      <c r="A26" s="7" t="s">
        <v>2371</v>
      </c>
      <c r="B26" s="7" t="s">
        <v>2953</v>
      </c>
      <c r="C26" s="7" t="s">
        <v>3356</v>
      </c>
      <c r="D26" s="7" t="s">
        <v>1003</v>
      </c>
      <c r="E26" s="7">
        <v>3</v>
      </c>
    </row>
    <row r="27" spans="1:5" ht="47.25" x14ac:dyDescent="0.25">
      <c r="A27" s="7" t="s">
        <v>166</v>
      </c>
      <c r="B27" s="7" t="s">
        <v>2955</v>
      </c>
      <c r="C27" s="7" t="s">
        <v>4702</v>
      </c>
      <c r="D27" s="7" t="s">
        <v>165</v>
      </c>
      <c r="E27" s="7">
        <v>4</v>
      </c>
    </row>
    <row r="28" spans="1:5" ht="47.25" x14ac:dyDescent="0.25">
      <c r="A28" s="7" t="s">
        <v>2342</v>
      </c>
      <c r="B28" s="7" t="s">
        <v>2979</v>
      </c>
      <c r="C28" s="7" t="s">
        <v>4703</v>
      </c>
      <c r="D28" s="7" t="s">
        <v>165</v>
      </c>
      <c r="E28" s="7">
        <v>4</v>
      </c>
    </row>
    <row r="29" spans="1:5" ht="47.25" x14ac:dyDescent="0.25">
      <c r="A29" s="7" t="s">
        <v>1118</v>
      </c>
      <c r="B29" s="7" t="s">
        <v>2954</v>
      </c>
      <c r="C29" s="7" t="s">
        <v>4704</v>
      </c>
      <c r="D29" s="7" t="s">
        <v>165</v>
      </c>
      <c r="E29" s="7">
        <v>4</v>
      </c>
    </row>
    <row r="30" spans="1:5" ht="409.5" x14ac:dyDescent="0.25">
      <c r="A30" s="7" t="s">
        <v>332</v>
      </c>
      <c r="B30" s="7" t="s">
        <v>3151</v>
      </c>
      <c r="C30" s="7" t="s">
        <v>4705</v>
      </c>
      <c r="D30" s="7" t="s">
        <v>165</v>
      </c>
      <c r="E30" s="7">
        <v>4</v>
      </c>
    </row>
    <row r="31" spans="1:5" ht="47.25" x14ac:dyDescent="0.25">
      <c r="A31" s="7" t="s">
        <v>2478</v>
      </c>
      <c r="B31" s="7" t="s">
        <v>2953</v>
      </c>
      <c r="C31" s="7" t="s">
        <v>4706</v>
      </c>
      <c r="D31" s="7" t="s">
        <v>165</v>
      </c>
      <c r="E31" s="7">
        <v>4</v>
      </c>
    </row>
    <row r="32" spans="1:5" ht="78.75" x14ac:dyDescent="0.25">
      <c r="A32" s="7" t="s">
        <v>857</v>
      </c>
      <c r="B32" s="7" t="s">
        <v>2999</v>
      </c>
      <c r="C32" s="7" t="s">
        <v>3418</v>
      </c>
      <c r="D32" s="7" t="s">
        <v>40</v>
      </c>
      <c r="E32" s="7">
        <v>5</v>
      </c>
    </row>
    <row r="33" spans="1:5" ht="299.25" x14ac:dyDescent="0.25">
      <c r="A33" s="7" t="s">
        <v>236</v>
      </c>
      <c r="B33" s="7" t="s">
        <v>3000</v>
      </c>
      <c r="C33" s="7" t="s">
        <v>3419</v>
      </c>
      <c r="D33" s="7" t="s">
        <v>40</v>
      </c>
      <c r="E33" s="7">
        <v>5</v>
      </c>
    </row>
    <row r="34" spans="1:5" ht="47.25" x14ac:dyDescent="0.25">
      <c r="A34" s="7" t="s">
        <v>1431</v>
      </c>
      <c r="B34" s="7" t="s">
        <v>2957</v>
      </c>
      <c r="C34" s="7" t="s">
        <v>3420</v>
      </c>
      <c r="D34" s="7" t="s">
        <v>40</v>
      </c>
      <c r="E34" s="7">
        <v>5</v>
      </c>
    </row>
    <row r="35" spans="1:5" ht="47.25" x14ac:dyDescent="0.25">
      <c r="A35" s="7" t="s">
        <v>2174</v>
      </c>
      <c r="B35" s="7" t="s">
        <v>2986</v>
      </c>
      <c r="C35" s="7" t="s">
        <v>3421</v>
      </c>
      <c r="D35" s="7" t="s">
        <v>40</v>
      </c>
      <c r="E35" s="7">
        <v>5</v>
      </c>
    </row>
    <row r="36" spans="1:5" ht="157.5" x14ac:dyDescent="0.25">
      <c r="A36" s="7" t="s">
        <v>1542</v>
      </c>
      <c r="B36" s="7" t="s">
        <v>3001</v>
      </c>
      <c r="C36" s="7" t="s">
        <v>3422</v>
      </c>
      <c r="D36" s="7" t="s">
        <v>40</v>
      </c>
      <c r="E36" s="7">
        <v>5</v>
      </c>
    </row>
    <row r="37" spans="1:5" ht="141.75" x14ac:dyDescent="0.25">
      <c r="A37" s="7" t="s">
        <v>592</v>
      </c>
      <c r="B37" s="7" t="s">
        <v>3002</v>
      </c>
      <c r="C37" s="7" t="s">
        <v>3423</v>
      </c>
      <c r="D37" s="7" t="s">
        <v>40</v>
      </c>
      <c r="E37" s="7">
        <v>5</v>
      </c>
    </row>
    <row r="38" spans="1:5" ht="110.25" x14ac:dyDescent="0.25">
      <c r="A38" s="7" t="s">
        <v>41</v>
      </c>
      <c r="B38" s="7" t="s">
        <v>3003</v>
      </c>
      <c r="C38" s="7" t="s">
        <v>3424</v>
      </c>
      <c r="D38" s="7" t="s">
        <v>40</v>
      </c>
      <c r="E38" s="7">
        <v>5</v>
      </c>
    </row>
    <row r="39" spans="1:5" ht="141.75" x14ac:dyDescent="0.25">
      <c r="A39" s="7" t="s">
        <v>129</v>
      </c>
      <c r="B39" s="7" t="s">
        <v>3132</v>
      </c>
      <c r="C39" s="7" t="s">
        <v>4500</v>
      </c>
      <c r="D39" s="7" t="s">
        <v>128</v>
      </c>
      <c r="E39" s="7">
        <v>6</v>
      </c>
    </row>
    <row r="40" spans="1:5" ht="299.25" x14ac:dyDescent="0.25">
      <c r="A40" s="7" t="s">
        <v>925</v>
      </c>
      <c r="B40" s="7" t="s">
        <v>3133</v>
      </c>
      <c r="C40" s="7" t="s">
        <v>4501</v>
      </c>
      <c r="D40" s="7" t="s">
        <v>128</v>
      </c>
      <c r="E40" s="7">
        <v>6</v>
      </c>
    </row>
    <row r="41" spans="1:5" ht="47.25" x14ac:dyDescent="0.25">
      <c r="A41" s="7" t="s">
        <v>472</v>
      </c>
      <c r="B41" s="7" t="s">
        <v>2971</v>
      </c>
      <c r="C41" s="7" t="s">
        <v>4502</v>
      </c>
      <c r="D41" s="7" t="s">
        <v>128</v>
      </c>
      <c r="E41" s="7">
        <v>6</v>
      </c>
    </row>
    <row r="42" spans="1:5" ht="267.75" x14ac:dyDescent="0.25">
      <c r="A42" s="7" t="s">
        <v>653</v>
      </c>
      <c r="B42" s="7" t="s">
        <v>3134</v>
      </c>
      <c r="C42" s="7" t="s">
        <v>4503</v>
      </c>
      <c r="D42" s="7" t="s">
        <v>128</v>
      </c>
      <c r="E42" s="7">
        <v>6</v>
      </c>
    </row>
    <row r="43" spans="1:5" ht="63" x14ac:dyDescent="0.25">
      <c r="A43" s="7" t="s">
        <v>210</v>
      </c>
      <c r="B43" s="7" t="s">
        <v>2967</v>
      </c>
      <c r="C43" s="7" t="s">
        <v>3993</v>
      </c>
      <c r="D43" s="7" t="s">
        <v>209</v>
      </c>
      <c r="E43" s="7">
        <v>7</v>
      </c>
    </row>
    <row r="44" spans="1:5" ht="63" x14ac:dyDescent="0.25">
      <c r="A44" s="7" t="s">
        <v>2657</v>
      </c>
      <c r="B44" s="7" t="s">
        <v>2952</v>
      </c>
      <c r="C44" s="7" t="s">
        <v>3994</v>
      </c>
      <c r="D44" s="7" t="s">
        <v>209</v>
      </c>
      <c r="E44" s="7">
        <v>7</v>
      </c>
    </row>
    <row r="45" spans="1:5" ht="63" x14ac:dyDescent="0.25">
      <c r="A45" s="7" t="s">
        <v>1527</v>
      </c>
      <c r="B45" s="7" t="s">
        <v>2988</v>
      </c>
      <c r="C45" s="7" t="s">
        <v>3851</v>
      </c>
      <c r="D45" s="7" t="s">
        <v>209</v>
      </c>
      <c r="E45" s="7">
        <v>7</v>
      </c>
    </row>
    <row r="46" spans="1:5" ht="63" x14ac:dyDescent="0.25">
      <c r="A46" s="7" t="s">
        <v>556</v>
      </c>
      <c r="B46" s="7" t="s">
        <v>2973</v>
      </c>
      <c r="C46" s="7" t="s">
        <v>3995</v>
      </c>
      <c r="D46" s="7" t="s">
        <v>209</v>
      </c>
      <c r="E46" s="7">
        <v>7</v>
      </c>
    </row>
    <row r="47" spans="1:5" ht="63" x14ac:dyDescent="0.25">
      <c r="A47" s="7" t="s">
        <v>2207</v>
      </c>
      <c r="B47" s="7" t="s">
        <v>2972</v>
      </c>
      <c r="C47" s="7" t="s">
        <v>3996</v>
      </c>
      <c r="D47" s="7" t="s">
        <v>209</v>
      </c>
      <c r="E47" s="7">
        <v>7</v>
      </c>
    </row>
    <row r="48" spans="1:5" ht="63" x14ac:dyDescent="0.25">
      <c r="A48" s="7" t="s">
        <v>1867</v>
      </c>
      <c r="B48" s="7" t="s">
        <v>2970</v>
      </c>
      <c r="C48" s="7" t="s">
        <v>3997</v>
      </c>
      <c r="D48" s="7" t="s">
        <v>209</v>
      </c>
      <c r="E48" s="7">
        <v>7</v>
      </c>
    </row>
    <row r="49" spans="1:5" ht="110.25" x14ac:dyDescent="0.25">
      <c r="A49" s="7" t="s">
        <v>1394</v>
      </c>
      <c r="B49" s="7" t="s">
        <v>2961</v>
      </c>
      <c r="C49" s="7" t="s">
        <v>3998</v>
      </c>
      <c r="D49" s="7" t="s">
        <v>209</v>
      </c>
      <c r="E49" s="7">
        <v>7</v>
      </c>
    </row>
    <row r="50" spans="1:5" ht="63" x14ac:dyDescent="0.25">
      <c r="A50" s="7" t="s">
        <v>2843</v>
      </c>
      <c r="B50" s="7" t="s">
        <v>2951</v>
      </c>
      <c r="C50" s="7" t="s">
        <v>3999</v>
      </c>
      <c r="D50" s="7" t="s">
        <v>209</v>
      </c>
      <c r="E50" s="7">
        <v>7</v>
      </c>
    </row>
    <row r="51" spans="1:5" ht="63" x14ac:dyDescent="0.25">
      <c r="A51" s="7" t="s">
        <v>991</v>
      </c>
      <c r="B51" s="7" t="s">
        <v>2954</v>
      </c>
      <c r="C51" s="7" t="s">
        <v>4000</v>
      </c>
      <c r="D51" s="7" t="s">
        <v>209</v>
      </c>
      <c r="E51" s="7">
        <v>7</v>
      </c>
    </row>
    <row r="52" spans="1:5" ht="236.25" x14ac:dyDescent="0.25">
      <c r="A52" s="7" t="s">
        <v>711</v>
      </c>
      <c r="B52" s="7" t="s">
        <v>3082</v>
      </c>
      <c r="C52" s="7" t="s">
        <v>4001</v>
      </c>
      <c r="D52" s="7" t="s">
        <v>209</v>
      </c>
      <c r="E52" s="7">
        <v>7</v>
      </c>
    </row>
    <row r="53" spans="1:5" ht="47.25" x14ac:dyDescent="0.25">
      <c r="A53" s="7" t="s">
        <v>1153</v>
      </c>
      <c r="B53" s="7" t="s">
        <v>2950</v>
      </c>
      <c r="C53" s="7" t="s">
        <v>4002</v>
      </c>
      <c r="D53" s="7" t="s">
        <v>209</v>
      </c>
      <c r="E53" s="7">
        <v>7</v>
      </c>
    </row>
    <row r="54" spans="1:5" ht="204.75" x14ac:dyDescent="0.25">
      <c r="A54" s="7" t="s">
        <v>1710</v>
      </c>
      <c r="B54" s="7" t="s">
        <v>3094</v>
      </c>
      <c r="C54" s="7" t="s">
        <v>4089</v>
      </c>
      <c r="D54" s="7" t="s">
        <v>726</v>
      </c>
      <c r="E54" s="7">
        <v>8</v>
      </c>
    </row>
    <row r="55" spans="1:5" ht="110.25" x14ac:dyDescent="0.25">
      <c r="A55" s="7" t="s">
        <v>1535</v>
      </c>
      <c r="B55" s="7" t="s">
        <v>3025</v>
      </c>
      <c r="C55" s="7" t="s">
        <v>4090</v>
      </c>
      <c r="D55" s="7" t="s">
        <v>726</v>
      </c>
      <c r="E55" s="7">
        <v>8</v>
      </c>
    </row>
    <row r="56" spans="1:5" ht="47.25" x14ac:dyDescent="0.25">
      <c r="A56" s="7" t="s">
        <v>1639</v>
      </c>
      <c r="B56" s="7" t="s">
        <v>3030</v>
      </c>
      <c r="C56" s="7" t="s">
        <v>4091</v>
      </c>
      <c r="D56" s="7" t="s">
        <v>726</v>
      </c>
      <c r="E56" s="7">
        <v>8</v>
      </c>
    </row>
    <row r="57" spans="1:5" ht="204.75" x14ac:dyDescent="0.25">
      <c r="A57" s="7" t="s">
        <v>727</v>
      </c>
      <c r="B57" s="7" t="s">
        <v>3095</v>
      </c>
      <c r="C57" s="7" t="s">
        <v>4092</v>
      </c>
      <c r="D57" s="7" t="s">
        <v>726</v>
      </c>
      <c r="E57" s="7">
        <v>8</v>
      </c>
    </row>
    <row r="58" spans="1:5" ht="63" x14ac:dyDescent="0.25">
      <c r="A58" s="7" t="s">
        <v>1766</v>
      </c>
      <c r="B58" s="7" t="s">
        <v>2968</v>
      </c>
      <c r="C58" s="7" t="s">
        <v>4093</v>
      </c>
      <c r="D58" s="7" t="s">
        <v>726</v>
      </c>
      <c r="E58" s="7">
        <v>8</v>
      </c>
    </row>
    <row r="59" spans="1:5" ht="63" x14ac:dyDescent="0.25">
      <c r="A59" s="7" t="s">
        <v>849</v>
      </c>
      <c r="B59" s="7" t="s">
        <v>2962</v>
      </c>
      <c r="C59" s="7" t="s">
        <v>4094</v>
      </c>
      <c r="D59" s="7" t="s">
        <v>726</v>
      </c>
      <c r="E59" s="7">
        <v>8</v>
      </c>
    </row>
    <row r="60" spans="1:5" ht="63" x14ac:dyDescent="0.25">
      <c r="A60" s="7" t="s">
        <v>2270</v>
      </c>
      <c r="B60" s="7" t="s">
        <v>2979</v>
      </c>
      <c r="C60" s="7" t="s">
        <v>4095</v>
      </c>
      <c r="D60" s="7" t="s">
        <v>726</v>
      </c>
      <c r="E60" s="7">
        <v>8</v>
      </c>
    </row>
    <row r="61" spans="1:5" ht="78.75" x14ac:dyDescent="0.25">
      <c r="A61" s="7" t="s">
        <v>1640</v>
      </c>
      <c r="B61" s="7" t="s">
        <v>2996</v>
      </c>
      <c r="C61" s="7" t="s">
        <v>4096</v>
      </c>
      <c r="D61" s="7" t="s">
        <v>726</v>
      </c>
      <c r="E61" s="7">
        <v>8</v>
      </c>
    </row>
    <row r="62" spans="1:5" ht="47.25" x14ac:dyDescent="0.25">
      <c r="A62" s="7" t="s">
        <v>1177</v>
      </c>
      <c r="B62" s="7" t="s">
        <v>2950</v>
      </c>
      <c r="C62" s="7" t="s">
        <v>4097</v>
      </c>
      <c r="D62" s="7" t="s">
        <v>726</v>
      </c>
      <c r="E62" s="7">
        <v>8</v>
      </c>
    </row>
    <row r="63" spans="1:5" ht="47.25" x14ac:dyDescent="0.25">
      <c r="A63" s="7" t="s">
        <v>2378</v>
      </c>
      <c r="B63" s="7" t="s">
        <v>2953</v>
      </c>
      <c r="C63" s="7" t="s">
        <v>4098</v>
      </c>
      <c r="D63" s="7" t="s">
        <v>726</v>
      </c>
      <c r="E63" s="7">
        <v>8</v>
      </c>
    </row>
    <row r="64" spans="1:5" ht="63" x14ac:dyDescent="0.25">
      <c r="A64" s="7" t="s">
        <v>2858</v>
      </c>
      <c r="B64" s="7" t="s">
        <v>2951</v>
      </c>
      <c r="C64" s="7" t="s">
        <v>4070</v>
      </c>
      <c r="D64" s="7" t="s">
        <v>221</v>
      </c>
      <c r="E64" s="7">
        <v>9</v>
      </c>
    </row>
    <row r="65" spans="1:5" ht="409.5" x14ac:dyDescent="0.25">
      <c r="A65" s="7" t="s">
        <v>222</v>
      </c>
      <c r="B65" s="7" t="s">
        <v>3090</v>
      </c>
      <c r="C65" s="7" t="s">
        <v>4071</v>
      </c>
      <c r="D65" s="7" t="s">
        <v>221</v>
      </c>
      <c r="E65" s="7">
        <v>9</v>
      </c>
    </row>
    <row r="66" spans="1:5" ht="63" x14ac:dyDescent="0.25">
      <c r="A66" s="7" t="s">
        <v>2268</v>
      </c>
      <c r="B66" s="7" t="s">
        <v>2979</v>
      </c>
      <c r="C66" s="7" t="s">
        <v>4072</v>
      </c>
      <c r="D66" s="7" t="s">
        <v>221</v>
      </c>
      <c r="E66" s="7">
        <v>9</v>
      </c>
    </row>
    <row r="67" spans="1:5" ht="63" x14ac:dyDescent="0.25">
      <c r="A67" s="7" t="s">
        <v>1034</v>
      </c>
      <c r="B67" s="7" t="s">
        <v>2954</v>
      </c>
      <c r="C67" s="7" t="s">
        <v>4242</v>
      </c>
      <c r="D67" s="7" t="s">
        <v>604</v>
      </c>
      <c r="E67" s="7">
        <v>10</v>
      </c>
    </row>
    <row r="68" spans="1:5" ht="78.75" x14ac:dyDescent="0.25">
      <c r="A68" s="7" t="s">
        <v>1550</v>
      </c>
      <c r="B68" s="7" t="s">
        <v>3025</v>
      </c>
      <c r="C68" s="7" t="s">
        <v>4243</v>
      </c>
      <c r="D68" s="7" t="s">
        <v>604</v>
      </c>
      <c r="E68" s="7">
        <v>10</v>
      </c>
    </row>
    <row r="69" spans="1:5" ht="157.5" x14ac:dyDescent="0.25">
      <c r="A69" s="7" t="s">
        <v>605</v>
      </c>
      <c r="B69" s="7" t="s">
        <v>3069</v>
      </c>
      <c r="C69" s="7" t="s">
        <v>4244</v>
      </c>
      <c r="D69" s="7" t="s">
        <v>604</v>
      </c>
      <c r="E69" s="7">
        <v>10</v>
      </c>
    </row>
    <row r="70" spans="1:5" ht="204.75" x14ac:dyDescent="0.25">
      <c r="A70" s="7" t="s">
        <v>871</v>
      </c>
      <c r="B70" s="7" t="s">
        <v>2980</v>
      </c>
      <c r="C70" s="7" t="s">
        <v>4245</v>
      </c>
      <c r="D70" s="7" t="s">
        <v>604</v>
      </c>
      <c r="E70" s="7">
        <v>10</v>
      </c>
    </row>
    <row r="71" spans="1:5" ht="47.25" x14ac:dyDescent="0.25">
      <c r="A71" s="7" t="s">
        <v>606</v>
      </c>
      <c r="B71" s="7" t="s">
        <v>2973</v>
      </c>
      <c r="C71" s="7" t="s">
        <v>4246</v>
      </c>
      <c r="D71" s="7" t="s">
        <v>604</v>
      </c>
      <c r="E71" s="7">
        <v>10</v>
      </c>
    </row>
    <row r="72" spans="1:5" ht="204.75" x14ac:dyDescent="0.25">
      <c r="A72" s="7" t="s">
        <v>1437</v>
      </c>
      <c r="B72" s="7" t="s">
        <v>3042</v>
      </c>
      <c r="C72" s="7" t="s">
        <v>4247</v>
      </c>
      <c r="D72" s="7" t="s">
        <v>604</v>
      </c>
      <c r="E72" s="7">
        <v>10</v>
      </c>
    </row>
    <row r="73" spans="1:5" ht="110.25" x14ac:dyDescent="0.25">
      <c r="A73" s="7" t="s">
        <v>744</v>
      </c>
      <c r="B73" s="7" t="s">
        <v>2983</v>
      </c>
      <c r="C73" s="7" t="s">
        <v>4248</v>
      </c>
      <c r="D73" s="7" t="s">
        <v>604</v>
      </c>
      <c r="E73" s="7">
        <v>10</v>
      </c>
    </row>
    <row r="74" spans="1:5" ht="252" x14ac:dyDescent="0.25">
      <c r="A74" s="7" t="s">
        <v>338</v>
      </c>
      <c r="B74" s="7" t="s">
        <v>3153</v>
      </c>
      <c r="C74" s="7" t="s">
        <v>4729</v>
      </c>
      <c r="D74" s="7" t="s">
        <v>337</v>
      </c>
      <c r="E74" s="7">
        <v>11</v>
      </c>
    </row>
    <row r="75" spans="1:5" ht="110.25" x14ac:dyDescent="0.25">
      <c r="A75" s="7" t="s">
        <v>1691</v>
      </c>
      <c r="B75" s="7" t="s">
        <v>2996</v>
      </c>
      <c r="C75" s="7" t="s">
        <v>4730</v>
      </c>
      <c r="D75" s="7" t="s">
        <v>337</v>
      </c>
      <c r="E75" s="7">
        <v>11</v>
      </c>
    </row>
    <row r="76" spans="1:5" ht="157.5" x14ac:dyDescent="0.25">
      <c r="A76" s="7" t="s">
        <v>817</v>
      </c>
      <c r="B76" s="7" t="s">
        <v>3154</v>
      </c>
      <c r="C76" s="7" t="s">
        <v>4731</v>
      </c>
      <c r="D76" s="7" t="s">
        <v>337</v>
      </c>
      <c r="E76" s="7">
        <v>11</v>
      </c>
    </row>
    <row r="77" spans="1:5" ht="63" x14ac:dyDescent="0.25">
      <c r="A77" s="7" t="s">
        <v>2068</v>
      </c>
      <c r="B77" s="7" t="s">
        <v>2976</v>
      </c>
      <c r="C77" s="7" t="s">
        <v>4732</v>
      </c>
      <c r="D77" s="7" t="s">
        <v>337</v>
      </c>
      <c r="E77" s="7">
        <v>11</v>
      </c>
    </row>
    <row r="78" spans="1:5" ht="110.25" x14ac:dyDescent="0.25">
      <c r="A78" s="7" t="s">
        <v>1846</v>
      </c>
      <c r="B78" s="7" t="s">
        <v>3093</v>
      </c>
      <c r="C78" s="7" t="s">
        <v>4733</v>
      </c>
      <c r="D78" s="7" t="s">
        <v>337</v>
      </c>
      <c r="E78" s="7">
        <v>11</v>
      </c>
    </row>
    <row r="79" spans="1:5" ht="47.25" x14ac:dyDescent="0.25">
      <c r="A79" s="7" t="s">
        <v>1738</v>
      </c>
      <c r="B79" s="7" t="s">
        <v>2981</v>
      </c>
      <c r="C79" s="7" t="s">
        <v>4734</v>
      </c>
      <c r="D79" s="7" t="s">
        <v>337</v>
      </c>
      <c r="E79" s="7">
        <v>11</v>
      </c>
    </row>
    <row r="80" spans="1:5" ht="110.25" x14ac:dyDescent="0.25">
      <c r="A80" s="7" t="s">
        <v>1608</v>
      </c>
      <c r="B80" s="7" t="s">
        <v>3025</v>
      </c>
      <c r="C80" s="7" t="s">
        <v>4735</v>
      </c>
      <c r="D80" s="7" t="s">
        <v>337</v>
      </c>
      <c r="E80" s="7">
        <v>11</v>
      </c>
    </row>
    <row r="81" spans="1:5" ht="141.75" x14ac:dyDescent="0.25">
      <c r="A81" s="7" t="s">
        <v>966</v>
      </c>
      <c r="B81" s="7" t="s">
        <v>3160</v>
      </c>
      <c r="C81" s="7" t="s">
        <v>4774</v>
      </c>
      <c r="D81" s="7" t="s">
        <v>175</v>
      </c>
      <c r="E81" s="7">
        <v>12</v>
      </c>
    </row>
    <row r="82" spans="1:5" ht="63" x14ac:dyDescent="0.25">
      <c r="A82" s="7" t="s">
        <v>2202</v>
      </c>
      <c r="B82" s="7" t="s">
        <v>2986</v>
      </c>
      <c r="C82" s="7" t="s">
        <v>4775</v>
      </c>
      <c r="D82" s="7" t="s">
        <v>175</v>
      </c>
      <c r="E82" s="7">
        <v>12</v>
      </c>
    </row>
    <row r="83" spans="1:5" ht="157.5" x14ac:dyDescent="0.25">
      <c r="A83" s="7" t="s">
        <v>176</v>
      </c>
      <c r="B83" s="7" t="s">
        <v>3129</v>
      </c>
      <c r="C83" s="7" t="s">
        <v>4776</v>
      </c>
      <c r="D83" s="7" t="s">
        <v>175</v>
      </c>
      <c r="E83" s="7">
        <v>12</v>
      </c>
    </row>
    <row r="84" spans="1:5" ht="110.25" x14ac:dyDescent="0.25">
      <c r="A84" s="7" t="s">
        <v>347</v>
      </c>
      <c r="B84" s="7" t="s">
        <v>3161</v>
      </c>
      <c r="C84" s="7" t="s">
        <v>4777</v>
      </c>
      <c r="D84" s="7" t="s">
        <v>175</v>
      </c>
      <c r="E84" s="7">
        <v>12</v>
      </c>
    </row>
    <row r="85" spans="1:5" ht="204.75" x14ac:dyDescent="0.25">
      <c r="A85" s="7" t="s">
        <v>824</v>
      </c>
      <c r="B85" s="7" t="s">
        <v>3162</v>
      </c>
      <c r="C85" s="7" t="s">
        <v>4778</v>
      </c>
      <c r="D85" s="7" t="s">
        <v>175</v>
      </c>
      <c r="E85" s="7">
        <v>12</v>
      </c>
    </row>
    <row r="86" spans="1:5" ht="47.25" x14ac:dyDescent="0.25">
      <c r="A86" s="7" t="s">
        <v>2248</v>
      </c>
      <c r="B86" s="7" t="s">
        <v>2972</v>
      </c>
      <c r="C86" s="7" t="s">
        <v>4779</v>
      </c>
      <c r="D86" s="7" t="s">
        <v>175</v>
      </c>
      <c r="E86" s="7">
        <v>12</v>
      </c>
    </row>
    <row r="87" spans="1:5" ht="47.25" x14ac:dyDescent="0.25">
      <c r="A87" s="7" t="s">
        <v>2350</v>
      </c>
      <c r="B87" s="7" t="s">
        <v>2979</v>
      </c>
      <c r="C87" s="7" t="s">
        <v>4780</v>
      </c>
      <c r="D87" s="7" t="s">
        <v>175</v>
      </c>
      <c r="E87" s="7">
        <v>12</v>
      </c>
    </row>
    <row r="88" spans="1:5" ht="78.75" x14ac:dyDescent="0.25">
      <c r="A88" s="7" t="s">
        <v>799</v>
      </c>
      <c r="B88" s="7" t="s">
        <v>2983</v>
      </c>
      <c r="C88" s="7" t="s">
        <v>3767</v>
      </c>
      <c r="D88" s="7" t="s">
        <v>304</v>
      </c>
      <c r="E88" s="7">
        <v>13</v>
      </c>
    </row>
    <row r="89" spans="1:5" ht="63" x14ac:dyDescent="0.25">
      <c r="A89" s="7" t="s">
        <v>940</v>
      </c>
      <c r="B89" s="7" t="s">
        <v>2962</v>
      </c>
      <c r="C89" s="7" t="s">
        <v>3768</v>
      </c>
      <c r="D89" s="7" t="s">
        <v>304</v>
      </c>
      <c r="E89" s="7">
        <v>13</v>
      </c>
    </row>
    <row r="90" spans="1:5" ht="409.5" x14ac:dyDescent="0.25">
      <c r="A90" s="7" t="s">
        <v>305</v>
      </c>
      <c r="B90" s="7" t="s">
        <v>3056</v>
      </c>
      <c r="C90" s="7" t="s">
        <v>3769</v>
      </c>
      <c r="D90" s="7" t="s">
        <v>304</v>
      </c>
      <c r="E90" s="7">
        <v>13</v>
      </c>
    </row>
    <row r="91" spans="1:5" ht="63" x14ac:dyDescent="0.25">
      <c r="A91" s="7" t="s">
        <v>1588</v>
      </c>
      <c r="B91" s="7" t="s">
        <v>2988</v>
      </c>
      <c r="C91" s="7" t="s">
        <v>3770</v>
      </c>
      <c r="D91" s="7" t="s">
        <v>304</v>
      </c>
      <c r="E91" s="7">
        <v>13</v>
      </c>
    </row>
    <row r="92" spans="1:5" ht="63" x14ac:dyDescent="0.25">
      <c r="A92" s="7" t="s">
        <v>2238</v>
      </c>
      <c r="B92" s="7" t="s">
        <v>2972</v>
      </c>
      <c r="C92" s="7" t="s">
        <v>3771</v>
      </c>
      <c r="D92" s="7" t="s">
        <v>304</v>
      </c>
      <c r="E92" s="7">
        <v>13</v>
      </c>
    </row>
    <row r="93" spans="1:5" ht="47.25" x14ac:dyDescent="0.25">
      <c r="A93" s="7" t="s">
        <v>1098</v>
      </c>
      <c r="B93" s="7" t="s">
        <v>2954</v>
      </c>
      <c r="C93" s="7" t="s">
        <v>3772</v>
      </c>
      <c r="D93" s="7" t="s">
        <v>304</v>
      </c>
      <c r="E93" s="7">
        <v>13</v>
      </c>
    </row>
    <row r="94" spans="1:5" ht="47.25" x14ac:dyDescent="0.25">
      <c r="A94" s="7" t="s">
        <v>2281</v>
      </c>
      <c r="B94" s="7" t="s">
        <v>2979</v>
      </c>
      <c r="C94" s="7" t="s">
        <v>3457</v>
      </c>
      <c r="D94" s="7" t="s">
        <v>243</v>
      </c>
      <c r="E94" s="7">
        <v>14</v>
      </c>
    </row>
    <row r="95" spans="1:5" ht="393.75" x14ac:dyDescent="0.25">
      <c r="A95" s="7" t="s">
        <v>244</v>
      </c>
      <c r="B95" s="7" t="s">
        <v>3011</v>
      </c>
      <c r="C95" s="7" t="s">
        <v>3458</v>
      </c>
      <c r="D95" s="7" t="s">
        <v>243</v>
      </c>
      <c r="E95" s="7">
        <v>14</v>
      </c>
    </row>
    <row r="96" spans="1:5" ht="47.25" x14ac:dyDescent="0.25">
      <c r="A96" s="7" t="s">
        <v>1199</v>
      </c>
      <c r="B96" s="7" t="s">
        <v>2950</v>
      </c>
      <c r="C96" s="7" t="s">
        <v>3459</v>
      </c>
      <c r="D96" s="7" t="s">
        <v>243</v>
      </c>
      <c r="E96" s="7">
        <v>14</v>
      </c>
    </row>
    <row r="97" spans="1:5" ht="409.5" x14ac:dyDescent="0.25">
      <c r="A97" s="7" t="s">
        <v>667</v>
      </c>
      <c r="B97" s="7" t="s">
        <v>3142</v>
      </c>
      <c r="C97" s="7" t="s">
        <v>4617</v>
      </c>
      <c r="D97" s="7" t="s">
        <v>308</v>
      </c>
      <c r="E97" s="7">
        <v>15</v>
      </c>
    </row>
    <row r="98" spans="1:5" ht="78.75" x14ac:dyDescent="0.25">
      <c r="A98" s="7" t="s">
        <v>309</v>
      </c>
      <c r="B98" s="7" t="s">
        <v>3071</v>
      </c>
      <c r="C98" s="7" t="s">
        <v>4618</v>
      </c>
      <c r="D98" s="7" t="s">
        <v>308</v>
      </c>
      <c r="E98" s="7">
        <v>15</v>
      </c>
    </row>
    <row r="99" spans="1:5" ht="63" x14ac:dyDescent="0.25">
      <c r="A99" s="7" t="s">
        <v>2198</v>
      </c>
      <c r="B99" s="7" t="s">
        <v>2986</v>
      </c>
      <c r="C99" s="7" t="s">
        <v>4619</v>
      </c>
      <c r="D99" s="7" t="s">
        <v>308</v>
      </c>
      <c r="E99" s="7">
        <v>15</v>
      </c>
    </row>
    <row r="100" spans="1:5" ht="63" x14ac:dyDescent="0.25">
      <c r="A100" s="7" t="s">
        <v>1831</v>
      </c>
      <c r="B100" s="7" t="s">
        <v>2968</v>
      </c>
      <c r="C100" s="7" t="s">
        <v>4620</v>
      </c>
      <c r="D100" s="7" t="s">
        <v>308</v>
      </c>
      <c r="E100" s="7">
        <v>15</v>
      </c>
    </row>
    <row r="101" spans="1:5" ht="47.25" x14ac:dyDescent="0.25">
      <c r="A101" s="7" t="s">
        <v>547</v>
      </c>
      <c r="B101" s="7" t="s">
        <v>2971</v>
      </c>
      <c r="C101" s="7" t="s">
        <v>4855</v>
      </c>
      <c r="D101" s="7" t="s">
        <v>546</v>
      </c>
      <c r="E101" s="7">
        <v>16</v>
      </c>
    </row>
    <row r="102" spans="1:5" ht="63" x14ac:dyDescent="0.25">
      <c r="A102" s="7" t="s">
        <v>1384</v>
      </c>
      <c r="B102" s="7" t="s">
        <v>2958</v>
      </c>
      <c r="C102" s="7" t="s">
        <v>4856</v>
      </c>
      <c r="D102" s="7" t="s">
        <v>546</v>
      </c>
      <c r="E102" s="7">
        <v>16</v>
      </c>
    </row>
    <row r="103" spans="1:5" ht="157.5" x14ac:dyDescent="0.25">
      <c r="A103" s="7" t="s">
        <v>829</v>
      </c>
      <c r="B103" s="7" t="s">
        <v>3118</v>
      </c>
      <c r="C103" s="7" t="s">
        <v>4857</v>
      </c>
      <c r="D103" s="7" t="s">
        <v>546</v>
      </c>
      <c r="E103" s="7">
        <v>16</v>
      </c>
    </row>
    <row r="104" spans="1:5" ht="110.25" x14ac:dyDescent="0.25">
      <c r="A104" s="7" t="s">
        <v>1752</v>
      </c>
      <c r="B104" s="7" t="s">
        <v>3174</v>
      </c>
      <c r="C104" s="7" t="s">
        <v>4858</v>
      </c>
      <c r="D104" s="7" t="s">
        <v>546</v>
      </c>
      <c r="E104" s="7">
        <v>16</v>
      </c>
    </row>
    <row r="105" spans="1:5" ht="63" x14ac:dyDescent="0.25">
      <c r="A105" s="7" t="s">
        <v>2503</v>
      </c>
      <c r="B105" s="7" t="s">
        <v>2953</v>
      </c>
      <c r="C105" s="7" t="s">
        <v>4859</v>
      </c>
      <c r="D105" s="7" t="s">
        <v>546</v>
      </c>
      <c r="E105" s="7">
        <v>16</v>
      </c>
    </row>
    <row r="106" spans="1:5" ht="63" x14ac:dyDescent="0.25">
      <c r="A106" s="7" t="s">
        <v>1627</v>
      </c>
      <c r="B106" s="7" t="s">
        <v>2988</v>
      </c>
      <c r="C106" s="7" t="s">
        <v>4860</v>
      </c>
      <c r="D106" s="7" t="s">
        <v>546</v>
      </c>
      <c r="E106" s="7">
        <v>16</v>
      </c>
    </row>
    <row r="107" spans="1:5" ht="63" x14ac:dyDescent="0.25">
      <c r="A107" s="7" t="s">
        <v>2354</v>
      </c>
      <c r="B107" s="7" t="s">
        <v>2979</v>
      </c>
      <c r="C107" s="7" t="s">
        <v>4861</v>
      </c>
      <c r="D107" s="7" t="s">
        <v>546</v>
      </c>
      <c r="E107" s="7">
        <v>16</v>
      </c>
    </row>
    <row r="108" spans="1:5" ht="63" x14ac:dyDescent="0.25">
      <c r="A108" s="7" t="s">
        <v>1284</v>
      </c>
      <c r="B108" s="7" t="s">
        <v>2950</v>
      </c>
      <c r="C108" s="7" t="s">
        <v>4862</v>
      </c>
      <c r="D108" s="7" t="s">
        <v>546</v>
      </c>
      <c r="E108" s="7">
        <v>16</v>
      </c>
    </row>
    <row r="109" spans="1:5" ht="63" x14ac:dyDescent="0.25">
      <c r="A109" s="7" t="s">
        <v>1858</v>
      </c>
      <c r="B109" s="7" t="s">
        <v>2968</v>
      </c>
      <c r="C109" s="7" t="s">
        <v>4863</v>
      </c>
      <c r="D109" s="7" t="s">
        <v>546</v>
      </c>
      <c r="E109" s="7">
        <v>16</v>
      </c>
    </row>
    <row r="110" spans="1:5" ht="63" x14ac:dyDescent="0.25">
      <c r="A110" s="7" t="s">
        <v>699</v>
      </c>
      <c r="B110" s="7" t="s">
        <v>2973</v>
      </c>
      <c r="C110" s="7" t="s">
        <v>4864</v>
      </c>
      <c r="D110" s="7" t="s">
        <v>546</v>
      </c>
      <c r="E110" s="7">
        <v>16</v>
      </c>
    </row>
    <row r="111" spans="1:5" ht="47.25" x14ac:dyDescent="0.25">
      <c r="A111" s="7" t="s">
        <v>1139</v>
      </c>
      <c r="B111" s="7" t="s">
        <v>2954</v>
      </c>
      <c r="C111" s="7" t="s">
        <v>4865</v>
      </c>
      <c r="D111" s="7" t="s">
        <v>546</v>
      </c>
      <c r="E111" s="7">
        <v>16</v>
      </c>
    </row>
    <row r="112" spans="1:5" ht="63" x14ac:dyDescent="0.25">
      <c r="A112" s="7" t="s">
        <v>1043</v>
      </c>
      <c r="B112" s="7" t="s">
        <v>2954</v>
      </c>
      <c r="C112" s="7" t="s">
        <v>4283</v>
      </c>
      <c r="D112" s="7" t="s">
        <v>62</v>
      </c>
      <c r="E112" s="7">
        <v>17</v>
      </c>
    </row>
    <row r="113" spans="1:5" ht="63" x14ac:dyDescent="0.25">
      <c r="A113" s="7" t="s">
        <v>885</v>
      </c>
      <c r="B113" s="7" t="s">
        <v>2962</v>
      </c>
      <c r="C113" s="7" t="s">
        <v>4284</v>
      </c>
      <c r="D113" s="7" t="s">
        <v>62</v>
      </c>
      <c r="E113" s="7">
        <v>17</v>
      </c>
    </row>
    <row r="114" spans="1:5" ht="110.25" x14ac:dyDescent="0.25">
      <c r="A114" s="7" t="s">
        <v>63</v>
      </c>
      <c r="B114" s="7" t="s">
        <v>3114</v>
      </c>
      <c r="C114" s="7" t="s">
        <v>4285</v>
      </c>
      <c r="D114" s="7" t="s">
        <v>62</v>
      </c>
      <c r="E114" s="7">
        <v>17</v>
      </c>
    </row>
    <row r="115" spans="1:5" ht="110.25" x14ac:dyDescent="0.25">
      <c r="A115" s="7" t="s">
        <v>761</v>
      </c>
      <c r="B115" s="7" t="s">
        <v>3072</v>
      </c>
      <c r="C115" s="7" t="s">
        <v>4286</v>
      </c>
      <c r="D115" s="7" t="s">
        <v>62</v>
      </c>
      <c r="E115" s="7">
        <v>17</v>
      </c>
    </row>
    <row r="116" spans="1:5" ht="173.25" x14ac:dyDescent="0.25">
      <c r="A116" s="7" t="s">
        <v>614</v>
      </c>
      <c r="B116" s="7" t="s">
        <v>3115</v>
      </c>
      <c r="C116" s="7" t="s">
        <v>4287</v>
      </c>
      <c r="D116" s="7" t="s">
        <v>62</v>
      </c>
      <c r="E116" s="7">
        <v>17</v>
      </c>
    </row>
    <row r="117" spans="1:5" ht="47.25" x14ac:dyDescent="0.25">
      <c r="A117" s="7" t="s">
        <v>2453</v>
      </c>
      <c r="B117" s="7" t="s">
        <v>2953</v>
      </c>
      <c r="C117" s="7" t="s">
        <v>4478</v>
      </c>
      <c r="D117" s="7" t="s">
        <v>126</v>
      </c>
      <c r="E117" s="7">
        <v>18</v>
      </c>
    </row>
    <row r="118" spans="1:5" ht="47.25" x14ac:dyDescent="0.25">
      <c r="A118" s="7" t="s">
        <v>1466</v>
      </c>
      <c r="B118" s="7" t="s">
        <v>2957</v>
      </c>
      <c r="C118" s="7" t="s">
        <v>4479</v>
      </c>
      <c r="D118" s="7" t="s">
        <v>126</v>
      </c>
      <c r="E118" s="7">
        <v>18</v>
      </c>
    </row>
    <row r="119" spans="1:5" ht="47.25" x14ac:dyDescent="0.25">
      <c r="A119" s="7" t="s">
        <v>127</v>
      </c>
      <c r="B119" s="7" t="s">
        <v>2955</v>
      </c>
      <c r="C119" s="7" t="s">
        <v>4480</v>
      </c>
      <c r="D119" s="7" t="s">
        <v>126</v>
      </c>
      <c r="E119" s="7">
        <v>18</v>
      </c>
    </row>
    <row r="120" spans="1:5" ht="63" x14ac:dyDescent="0.25">
      <c r="A120" s="7" t="s">
        <v>1672</v>
      </c>
      <c r="B120" s="7" t="s">
        <v>3030</v>
      </c>
      <c r="C120" s="7" t="s">
        <v>4481</v>
      </c>
      <c r="D120" s="7" t="s">
        <v>126</v>
      </c>
      <c r="E120" s="7">
        <v>18</v>
      </c>
    </row>
    <row r="121" spans="1:5" ht="157.5" x14ac:dyDescent="0.25">
      <c r="A121" s="7" t="s">
        <v>1574</v>
      </c>
      <c r="B121" s="7" t="s">
        <v>3001</v>
      </c>
      <c r="C121" s="7" t="s">
        <v>4482</v>
      </c>
      <c r="D121" s="7" t="s">
        <v>126</v>
      </c>
      <c r="E121" s="7">
        <v>18</v>
      </c>
    </row>
    <row r="122" spans="1:5" ht="110.25" x14ac:dyDescent="0.25">
      <c r="A122" s="7" t="s">
        <v>1720</v>
      </c>
      <c r="B122" s="7" t="s">
        <v>3131</v>
      </c>
      <c r="C122" s="7" t="s">
        <v>4483</v>
      </c>
      <c r="D122" s="7" t="s">
        <v>126</v>
      </c>
      <c r="E122" s="7">
        <v>18</v>
      </c>
    </row>
    <row r="123" spans="1:5" ht="63" x14ac:dyDescent="0.25">
      <c r="A123" s="7" t="s">
        <v>2309</v>
      </c>
      <c r="B123" s="7" t="s">
        <v>2979</v>
      </c>
      <c r="C123" s="7" t="s">
        <v>4484</v>
      </c>
      <c r="D123" s="7" t="s">
        <v>126</v>
      </c>
      <c r="E123" s="7">
        <v>18</v>
      </c>
    </row>
    <row r="124" spans="1:5" ht="47.25" x14ac:dyDescent="0.25">
      <c r="A124" s="7" t="s">
        <v>648</v>
      </c>
      <c r="B124" s="7" t="s">
        <v>2973</v>
      </c>
      <c r="C124" s="7" t="s">
        <v>4485</v>
      </c>
      <c r="D124" s="7" t="s">
        <v>126</v>
      </c>
      <c r="E124" s="7">
        <v>18</v>
      </c>
    </row>
    <row r="125" spans="1:5" ht="63" x14ac:dyDescent="0.25">
      <c r="A125" s="7" t="s">
        <v>2140</v>
      </c>
      <c r="B125" s="7" t="s">
        <v>2992</v>
      </c>
      <c r="C125" s="7" t="s">
        <v>4486</v>
      </c>
      <c r="D125" s="7" t="s">
        <v>126</v>
      </c>
      <c r="E125" s="7">
        <v>18</v>
      </c>
    </row>
    <row r="126" spans="1:5" ht="47.25" x14ac:dyDescent="0.25">
      <c r="A126" s="7" t="s">
        <v>285</v>
      </c>
      <c r="B126" s="7" t="s">
        <v>2967</v>
      </c>
      <c r="C126" s="7" t="s">
        <v>4487</v>
      </c>
      <c r="D126" s="7" t="s">
        <v>126</v>
      </c>
      <c r="E126" s="7">
        <v>18</v>
      </c>
    </row>
    <row r="127" spans="1:5" ht="110.25" x14ac:dyDescent="0.25">
      <c r="A127" s="7" t="s">
        <v>1483</v>
      </c>
      <c r="B127" s="7" t="s">
        <v>2961</v>
      </c>
      <c r="C127" s="7" t="s">
        <v>3797</v>
      </c>
      <c r="D127" s="7" t="s">
        <v>802</v>
      </c>
      <c r="E127" s="7">
        <v>19</v>
      </c>
    </row>
    <row r="128" spans="1:5" ht="252" x14ac:dyDescent="0.25">
      <c r="A128" s="7" t="s">
        <v>803</v>
      </c>
      <c r="B128" s="7" t="s">
        <v>3058</v>
      </c>
      <c r="C128" s="7" t="s">
        <v>3798</v>
      </c>
      <c r="D128" s="7" t="s">
        <v>802</v>
      </c>
      <c r="E128" s="7">
        <v>19</v>
      </c>
    </row>
    <row r="129" spans="1:5" ht="157.5" x14ac:dyDescent="0.25">
      <c r="A129" s="7" t="s">
        <v>949</v>
      </c>
      <c r="B129" s="7" t="s">
        <v>3059</v>
      </c>
      <c r="C129" s="7" t="s">
        <v>3799</v>
      </c>
      <c r="D129" s="7" t="s">
        <v>802</v>
      </c>
      <c r="E129" s="7">
        <v>19</v>
      </c>
    </row>
    <row r="130" spans="1:5" ht="47.25" x14ac:dyDescent="0.25">
      <c r="A130" s="7" t="s">
        <v>1367</v>
      </c>
      <c r="B130" s="7" t="s">
        <v>2958</v>
      </c>
      <c r="C130" s="7" t="s">
        <v>3800</v>
      </c>
      <c r="D130" s="7" t="s">
        <v>802</v>
      </c>
      <c r="E130" s="7">
        <v>19</v>
      </c>
    </row>
    <row r="131" spans="1:5" ht="110.25" x14ac:dyDescent="0.25">
      <c r="A131" s="7" t="s">
        <v>1591</v>
      </c>
      <c r="B131" s="7" t="s">
        <v>3025</v>
      </c>
      <c r="C131" s="7" t="s">
        <v>3801</v>
      </c>
      <c r="D131" s="7" t="s">
        <v>802</v>
      </c>
      <c r="E131" s="7">
        <v>19</v>
      </c>
    </row>
    <row r="132" spans="1:5" ht="110.25" x14ac:dyDescent="0.25">
      <c r="A132" s="7" t="s">
        <v>1262</v>
      </c>
      <c r="B132" s="7" t="s">
        <v>3061</v>
      </c>
      <c r="C132" s="7" t="s">
        <v>3807</v>
      </c>
      <c r="D132" s="7" t="s">
        <v>322</v>
      </c>
      <c r="E132" s="7">
        <v>20</v>
      </c>
    </row>
    <row r="133" spans="1:5" ht="63" x14ac:dyDescent="0.25">
      <c r="A133" s="7" t="s">
        <v>323</v>
      </c>
      <c r="B133" s="7" t="s">
        <v>2967</v>
      </c>
      <c r="C133" s="7" t="s">
        <v>3808</v>
      </c>
      <c r="D133" s="7" t="s">
        <v>322</v>
      </c>
      <c r="E133" s="7">
        <v>20</v>
      </c>
    </row>
    <row r="134" spans="1:5" ht="63" x14ac:dyDescent="0.25">
      <c r="A134" s="7" t="s">
        <v>1681</v>
      </c>
      <c r="B134" s="7" t="s">
        <v>3030</v>
      </c>
      <c r="C134" s="7" t="s">
        <v>3809</v>
      </c>
      <c r="D134" s="7" t="s">
        <v>322</v>
      </c>
      <c r="E134" s="7">
        <v>20</v>
      </c>
    </row>
    <row r="135" spans="1:5" ht="63" x14ac:dyDescent="0.25">
      <c r="A135" s="7" t="s">
        <v>2722</v>
      </c>
      <c r="B135" s="7" t="s">
        <v>2952</v>
      </c>
      <c r="C135" s="7" t="s">
        <v>3810</v>
      </c>
      <c r="D135" s="7" t="s">
        <v>322</v>
      </c>
      <c r="E135" s="7">
        <v>20</v>
      </c>
    </row>
    <row r="136" spans="1:5" ht="236.25" x14ac:dyDescent="0.25">
      <c r="A136" s="7" t="s">
        <v>808</v>
      </c>
      <c r="B136" s="7" t="s">
        <v>3062</v>
      </c>
      <c r="C136" s="7" t="s">
        <v>3811</v>
      </c>
      <c r="D136" s="7" t="s">
        <v>322</v>
      </c>
      <c r="E136" s="7">
        <v>20</v>
      </c>
    </row>
    <row r="137" spans="1:5" ht="63" x14ac:dyDescent="0.25">
      <c r="A137" s="7" t="s">
        <v>1963</v>
      </c>
      <c r="B137" s="7" t="s">
        <v>2970</v>
      </c>
      <c r="C137" s="7" t="s">
        <v>3812</v>
      </c>
      <c r="D137" s="7" t="s">
        <v>322</v>
      </c>
      <c r="E137" s="7">
        <v>20</v>
      </c>
    </row>
    <row r="138" spans="1:5" ht="63" x14ac:dyDescent="0.25">
      <c r="A138" s="7" t="s">
        <v>1265</v>
      </c>
      <c r="B138" s="7" t="s">
        <v>2950</v>
      </c>
      <c r="C138" s="7" t="s">
        <v>3826</v>
      </c>
      <c r="D138" s="7" t="s">
        <v>156</v>
      </c>
      <c r="E138" s="7">
        <v>21</v>
      </c>
    </row>
    <row r="139" spans="1:5" ht="47.25" x14ac:dyDescent="0.25">
      <c r="A139" s="7" t="s">
        <v>2063</v>
      </c>
      <c r="B139" s="7" t="s">
        <v>2976</v>
      </c>
      <c r="C139" s="7" t="s">
        <v>3827</v>
      </c>
      <c r="D139" s="7" t="s">
        <v>156</v>
      </c>
      <c r="E139" s="7">
        <v>21</v>
      </c>
    </row>
    <row r="140" spans="1:5" ht="47.25" x14ac:dyDescent="0.25">
      <c r="A140" s="7" t="s">
        <v>1109</v>
      </c>
      <c r="B140" s="7" t="s">
        <v>2954</v>
      </c>
      <c r="C140" s="7" t="s">
        <v>3828</v>
      </c>
      <c r="D140" s="7" t="s">
        <v>156</v>
      </c>
      <c r="E140" s="7">
        <v>21</v>
      </c>
    </row>
    <row r="141" spans="1:5" ht="110.25" x14ac:dyDescent="0.25">
      <c r="A141" s="7" t="s">
        <v>1682</v>
      </c>
      <c r="B141" s="7" t="s">
        <v>3064</v>
      </c>
      <c r="C141" s="7" t="s">
        <v>3829</v>
      </c>
      <c r="D141" s="7" t="s">
        <v>156</v>
      </c>
      <c r="E141" s="7">
        <v>21</v>
      </c>
    </row>
    <row r="142" spans="1:5" ht="47.25" x14ac:dyDescent="0.25">
      <c r="A142" s="7" t="s">
        <v>2476</v>
      </c>
      <c r="B142" s="7" t="s">
        <v>2953</v>
      </c>
      <c r="C142" s="7" t="s">
        <v>3830</v>
      </c>
      <c r="D142" s="7" t="s">
        <v>156</v>
      </c>
      <c r="E142" s="7">
        <v>21</v>
      </c>
    </row>
    <row r="143" spans="1:5" ht="110.25" x14ac:dyDescent="0.25">
      <c r="A143" s="7" t="s">
        <v>811</v>
      </c>
      <c r="B143" s="7" t="s">
        <v>2983</v>
      </c>
      <c r="C143" s="7" t="s">
        <v>3831</v>
      </c>
      <c r="D143" s="7" t="s">
        <v>156</v>
      </c>
      <c r="E143" s="7">
        <v>21</v>
      </c>
    </row>
    <row r="144" spans="1:5" ht="78.75" x14ac:dyDescent="0.25">
      <c r="A144" s="7" t="s">
        <v>157</v>
      </c>
      <c r="B144" s="7" t="s">
        <v>3031</v>
      </c>
      <c r="C144" s="7" t="s">
        <v>3832</v>
      </c>
      <c r="D144" s="7" t="s">
        <v>156</v>
      </c>
      <c r="E144" s="7">
        <v>21</v>
      </c>
    </row>
    <row r="145" spans="1:5" ht="78.75" x14ac:dyDescent="0.25">
      <c r="A145" s="7" t="s">
        <v>2727</v>
      </c>
      <c r="B145" s="7" t="s">
        <v>2959</v>
      </c>
      <c r="C145" s="7" t="s">
        <v>3833</v>
      </c>
      <c r="D145" s="7" t="s">
        <v>156</v>
      </c>
      <c r="E145" s="7">
        <v>21</v>
      </c>
    </row>
    <row r="146" spans="1:5" ht="47.25" x14ac:dyDescent="0.25">
      <c r="A146" s="7" t="s">
        <v>1613</v>
      </c>
      <c r="B146" s="7" t="s">
        <v>2988</v>
      </c>
      <c r="C146" s="7" t="s">
        <v>4756</v>
      </c>
      <c r="D146" s="7" t="s">
        <v>687</v>
      </c>
      <c r="E146" s="7">
        <v>22</v>
      </c>
    </row>
    <row r="147" spans="1:5" ht="47.25" x14ac:dyDescent="0.25">
      <c r="A147" s="7" t="s">
        <v>2916</v>
      </c>
      <c r="B147" s="7" t="s">
        <v>2951</v>
      </c>
      <c r="C147" s="7" t="s">
        <v>4757</v>
      </c>
      <c r="D147" s="7" t="s">
        <v>687</v>
      </c>
      <c r="E147" s="7">
        <v>22</v>
      </c>
    </row>
    <row r="148" spans="1:5" ht="78.75" x14ac:dyDescent="0.25">
      <c r="A148" s="7" t="s">
        <v>1378</v>
      </c>
      <c r="B148" s="7" t="s">
        <v>3157</v>
      </c>
      <c r="C148" s="7" t="s">
        <v>4758</v>
      </c>
      <c r="D148" s="7" t="s">
        <v>687</v>
      </c>
      <c r="E148" s="7">
        <v>22</v>
      </c>
    </row>
    <row r="149" spans="1:5" ht="47.25" x14ac:dyDescent="0.25">
      <c r="A149" s="7" t="s">
        <v>688</v>
      </c>
      <c r="B149" s="7" t="s">
        <v>2973</v>
      </c>
      <c r="C149" s="7" t="s">
        <v>4759</v>
      </c>
      <c r="D149" s="7" t="s">
        <v>687</v>
      </c>
      <c r="E149" s="7">
        <v>22</v>
      </c>
    </row>
    <row r="150" spans="1:5" ht="110.25" x14ac:dyDescent="0.25">
      <c r="A150" s="7" t="s">
        <v>963</v>
      </c>
      <c r="B150" s="7" t="s">
        <v>3158</v>
      </c>
      <c r="C150" s="7" t="s">
        <v>4760</v>
      </c>
      <c r="D150" s="7" t="s">
        <v>687</v>
      </c>
      <c r="E150" s="7">
        <v>22</v>
      </c>
    </row>
    <row r="151" spans="1:5" ht="173.25" x14ac:dyDescent="0.25">
      <c r="A151" s="7" t="s">
        <v>820</v>
      </c>
      <c r="B151" s="7" t="s">
        <v>3159</v>
      </c>
      <c r="C151" s="7" t="s">
        <v>4761</v>
      </c>
      <c r="D151" s="7" t="s">
        <v>687</v>
      </c>
      <c r="E151" s="7">
        <v>22</v>
      </c>
    </row>
    <row r="152" spans="1:5" ht="47.25" x14ac:dyDescent="0.25">
      <c r="A152" s="7" t="s">
        <v>2201</v>
      </c>
      <c r="B152" s="7" t="s">
        <v>2986</v>
      </c>
      <c r="C152" s="7" t="s">
        <v>4762</v>
      </c>
      <c r="D152" s="7" t="s">
        <v>687</v>
      </c>
      <c r="E152" s="7">
        <v>22</v>
      </c>
    </row>
    <row r="153" spans="1:5" ht="47.25" x14ac:dyDescent="0.25">
      <c r="A153" s="7" t="s">
        <v>2877</v>
      </c>
      <c r="B153" s="7" t="s">
        <v>2951</v>
      </c>
      <c r="C153" s="7" t="s">
        <v>4230</v>
      </c>
      <c r="D153" s="7" t="s">
        <v>602</v>
      </c>
      <c r="E153" s="7">
        <v>23</v>
      </c>
    </row>
    <row r="154" spans="1:5" ht="173.25" x14ac:dyDescent="0.25">
      <c r="A154" s="7" t="s">
        <v>870</v>
      </c>
      <c r="B154" s="7" t="s">
        <v>3111</v>
      </c>
      <c r="C154" s="7" t="s">
        <v>4231</v>
      </c>
      <c r="D154" s="7" t="s">
        <v>602</v>
      </c>
      <c r="E154" s="7">
        <v>23</v>
      </c>
    </row>
    <row r="155" spans="1:5" ht="299.25" x14ac:dyDescent="0.25">
      <c r="A155" s="7" t="s">
        <v>603</v>
      </c>
      <c r="B155" s="7" t="s">
        <v>3112</v>
      </c>
      <c r="C155" s="7" t="s">
        <v>4232</v>
      </c>
      <c r="D155" s="7" t="s">
        <v>602</v>
      </c>
      <c r="E155" s="7">
        <v>23</v>
      </c>
    </row>
    <row r="156" spans="1:5" ht="47.25" x14ac:dyDescent="0.25">
      <c r="A156" s="7" t="s">
        <v>872</v>
      </c>
      <c r="B156" s="7" t="s">
        <v>2962</v>
      </c>
      <c r="C156" s="7" t="s">
        <v>3494</v>
      </c>
      <c r="D156" s="7" t="s">
        <v>247</v>
      </c>
      <c r="E156" s="7">
        <v>24</v>
      </c>
    </row>
    <row r="157" spans="1:5" ht="252" x14ac:dyDescent="0.25">
      <c r="A157" s="7" t="s">
        <v>248</v>
      </c>
      <c r="B157" s="7" t="s">
        <v>3019</v>
      </c>
      <c r="C157" s="7" t="s">
        <v>3495</v>
      </c>
      <c r="D157" s="7" t="s">
        <v>247</v>
      </c>
      <c r="E157" s="7">
        <v>24</v>
      </c>
    </row>
    <row r="158" spans="1:5" ht="252" x14ac:dyDescent="0.25">
      <c r="A158" s="7" t="s">
        <v>1438</v>
      </c>
      <c r="B158" s="7" t="s">
        <v>3020</v>
      </c>
      <c r="C158" s="7" t="s">
        <v>3496</v>
      </c>
      <c r="D158" s="7" t="s">
        <v>247</v>
      </c>
      <c r="E158" s="7">
        <v>24</v>
      </c>
    </row>
    <row r="159" spans="1:5" ht="63" x14ac:dyDescent="0.25">
      <c r="A159" s="7" t="s">
        <v>607</v>
      </c>
      <c r="B159" s="7" t="s">
        <v>2973</v>
      </c>
      <c r="C159" s="7" t="s">
        <v>3497</v>
      </c>
      <c r="D159" s="7" t="s">
        <v>247</v>
      </c>
      <c r="E159" s="7">
        <v>24</v>
      </c>
    </row>
    <row r="160" spans="1:5" ht="110.25" x14ac:dyDescent="0.25">
      <c r="A160" s="7" t="s">
        <v>97</v>
      </c>
      <c r="B160" s="7" t="s">
        <v>3039</v>
      </c>
      <c r="C160" s="7" t="s">
        <v>3627</v>
      </c>
      <c r="D160" s="7" t="s">
        <v>96</v>
      </c>
      <c r="E160" s="7">
        <v>25</v>
      </c>
    </row>
    <row r="161" spans="1:5" ht="63" x14ac:dyDescent="0.25">
      <c r="A161" s="7" t="s">
        <v>1671</v>
      </c>
      <c r="B161" s="7" t="s">
        <v>3030</v>
      </c>
      <c r="C161" s="7" t="s">
        <v>3628</v>
      </c>
      <c r="D161" s="7" t="s">
        <v>96</v>
      </c>
      <c r="E161" s="7">
        <v>25</v>
      </c>
    </row>
    <row r="162" spans="1:5" ht="63" x14ac:dyDescent="0.25">
      <c r="A162" s="7" t="s">
        <v>1065</v>
      </c>
      <c r="B162" s="7" t="s">
        <v>2954</v>
      </c>
      <c r="C162" s="7" t="s">
        <v>3629</v>
      </c>
      <c r="D162" s="7" t="s">
        <v>96</v>
      </c>
      <c r="E162" s="7">
        <v>25</v>
      </c>
    </row>
    <row r="163" spans="1:5" ht="47.25" x14ac:dyDescent="0.25">
      <c r="A163" s="7" t="s">
        <v>282</v>
      </c>
      <c r="B163" s="7" t="s">
        <v>2967</v>
      </c>
      <c r="C163" s="7" t="s">
        <v>3630</v>
      </c>
      <c r="D163" s="7" t="s">
        <v>96</v>
      </c>
      <c r="E163" s="7">
        <v>25</v>
      </c>
    </row>
    <row r="164" spans="1:5" ht="63" x14ac:dyDescent="0.25">
      <c r="A164" s="7" t="s">
        <v>2781</v>
      </c>
      <c r="B164" s="7" t="s">
        <v>2956</v>
      </c>
      <c r="C164" s="7" t="s">
        <v>3631</v>
      </c>
      <c r="D164" s="7" t="s">
        <v>96</v>
      </c>
      <c r="E164" s="7">
        <v>25</v>
      </c>
    </row>
    <row r="165" spans="1:5" ht="47.25" x14ac:dyDescent="0.25">
      <c r="A165" s="7" t="s">
        <v>2442</v>
      </c>
      <c r="B165" s="7" t="s">
        <v>2953</v>
      </c>
      <c r="C165" s="7" t="s">
        <v>3632</v>
      </c>
      <c r="D165" s="7" t="s">
        <v>96</v>
      </c>
      <c r="E165" s="7">
        <v>25</v>
      </c>
    </row>
    <row r="166" spans="1:5" ht="63" x14ac:dyDescent="0.25">
      <c r="A166" s="7" t="s">
        <v>1340</v>
      </c>
      <c r="B166" s="7" t="s">
        <v>2958</v>
      </c>
      <c r="C166" s="7" t="s">
        <v>3633</v>
      </c>
      <c r="D166" s="7" t="s">
        <v>96</v>
      </c>
      <c r="E166" s="7">
        <v>25</v>
      </c>
    </row>
    <row r="167" spans="1:5" ht="157.5" x14ac:dyDescent="0.25">
      <c r="A167" s="7" t="s">
        <v>775</v>
      </c>
      <c r="B167" s="7" t="s">
        <v>3040</v>
      </c>
      <c r="C167" s="7" t="s">
        <v>3634</v>
      </c>
      <c r="D167" s="7" t="s">
        <v>96</v>
      </c>
      <c r="E167" s="7">
        <v>25</v>
      </c>
    </row>
    <row r="168" spans="1:5" ht="393.75" x14ac:dyDescent="0.25">
      <c r="A168" s="7" t="s">
        <v>135</v>
      </c>
      <c r="B168" s="7" t="s">
        <v>3049</v>
      </c>
      <c r="C168" s="7" t="s">
        <v>3708</v>
      </c>
      <c r="D168" s="7" t="s">
        <v>134</v>
      </c>
      <c r="E168" s="7">
        <v>26</v>
      </c>
    </row>
    <row r="169" spans="1:5" ht="63" x14ac:dyDescent="0.25">
      <c r="A169" s="7" t="s">
        <v>1585</v>
      </c>
      <c r="B169" s="7" t="s">
        <v>2988</v>
      </c>
      <c r="C169" s="7" t="s">
        <v>4581</v>
      </c>
      <c r="D169" s="7" t="s">
        <v>140</v>
      </c>
      <c r="E169" s="7">
        <v>27</v>
      </c>
    </row>
    <row r="170" spans="1:5" ht="63" x14ac:dyDescent="0.25">
      <c r="A170" s="7" t="s">
        <v>1358</v>
      </c>
      <c r="B170" s="7" t="s">
        <v>2958</v>
      </c>
      <c r="C170" s="7" t="s">
        <v>4582</v>
      </c>
      <c r="D170" s="7" t="s">
        <v>140</v>
      </c>
      <c r="E170" s="7">
        <v>27</v>
      </c>
    </row>
    <row r="171" spans="1:5" ht="63" x14ac:dyDescent="0.25">
      <c r="A171" s="7" t="s">
        <v>1824</v>
      </c>
      <c r="B171" s="7" t="s">
        <v>2968</v>
      </c>
      <c r="C171" s="7" t="s">
        <v>4583</v>
      </c>
      <c r="D171" s="7" t="s">
        <v>140</v>
      </c>
      <c r="E171" s="7">
        <v>27</v>
      </c>
    </row>
    <row r="172" spans="1:5" ht="47.25" x14ac:dyDescent="0.25">
      <c r="A172" s="7" t="s">
        <v>141</v>
      </c>
      <c r="B172" s="7" t="s">
        <v>2955</v>
      </c>
      <c r="C172" s="7" t="s">
        <v>4584</v>
      </c>
      <c r="D172" s="7" t="s">
        <v>140</v>
      </c>
      <c r="E172" s="7">
        <v>27</v>
      </c>
    </row>
    <row r="173" spans="1:5" ht="63" x14ac:dyDescent="0.25">
      <c r="A173" s="7" t="s">
        <v>1952</v>
      </c>
      <c r="B173" s="7" t="s">
        <v>2970</v>
      </c>
      <c r="C173" s="7" t="s">
        <v>4585</v>
      </c>
      <c r="D173" s="7" t="s">
        <v>140</v>
      </c>
      <c r="E173" s="7">
        <v>27</v>
      </c>
    </row>
    <row r="174" spans="1:5" ht="63" x14ac:dyDescent="0.25">
      <c r="A174" s="7" t="s">
        <v>2621</v>
      </c>
      <c r="B174" s="7" t="s">
        <v>2963</v>
      </c>
      <c r="C174" s="7" t="s">
        <v>4586</v>
      </c>
      <c r="D174" s="7" t="s">
        <v>140</v>
      </c>
      <c r="E174" s="7">
        <v>27</v>
      </c>
    </row>
    <row r="175" spans="1:5" ht="47.25" x14ac:dyDescent="0.25">
      <c r="A175" s="7" t="s">
        <v>2193</v>
      </c>
      <c r="B175" s="7" t="s">
        <v>2986</v>
      </c>
      <c r="C175" s="7" t="s">
        <v>4587</v>
      </c>
      <c r="D175" s="7" t="s">
        <v>140</v>
      </c>
      <c r="E175" s="7">
        <v>27</v>
      </c>
    </row>
    <row r="176" spans="1:5" ht="47.25" x14ac:dyDescent="0.25">
      <c r="A176" s="7" t="s">
        <v>2465</v>
      </c>
      <c r="B176" s="7" t="s">
        <v>2953</v>
      </c>
      <c r="C176" s="7" t="s">
        <v>4588</v>
      </c>
      <c r="D176" s="7" t="s">
        <v>140</v>
      </c>
      <c r="E176" s="7">
        <v>27</v>
      </c>
    </row>
    <row r="177" spans="1:5" ht="47.25" x14ac:dyDescent="0.25">
      <c r="A177" s="7" t="s">
        <v>2321</v>
      </c>
      <c r="B177" s="7" t="s">
        <v>2979</v>
      </c>
      <c r="C177" s="7" t="s">
        <v>4589</v>
      </c>
      <c r="D177" s="7" t="s">
        <v>140</v>
      </c>
      <c r="E177" s="7">
        <v>27</v>
      </c>
    </row>
    <row r="178" spans="1:5" ht="63" x14ac:dyDescent="0.25">
      <c r="A178" s="7" t="s">
        <v>1475</v>
      </c>
      <c r="B178" s="7" t="s">
        <v>2957</v>
      </c>
      <c r="C178" s="7" t="s">
        <v>4590</v>
      </c>
      <c r="D178" s="7" t="s">
        <v>140</v>
      </c>
      <c r="E178" s="7">
        <v>27</v>
      </c>
    </row>
    <row r="179" spans="1:5" ht="78.75" x14ac:dyDescent="0.25">
      <c r="A179" s="7" t="s">
        <v>791</v>
      </c>
      <c r="B179" s="7" t="s">
        <v>2983</v>
      </c>
      <c r="C179" s="7" t="s">
        <v>4591</v>
      </c>
      <c r="D179" s="7" t="s">
        <v>140</v>
      </c>
      <c r="E179" s="7">
        <v>27</v>
      </c>
    </row>
    <row r="180" spans="1:5" ht="63" x14ac:dyDescent="0.25">
      <c r="A180" s="7" t="s">
        <v>1278</v>
      </c>
      <c r="B180" s="7" t="s">
        <v>2950</v>
      </c>
      <c r="C180" s="7" t="s">
        <v>4785</v>
      </c>
      <c r="D180" s="7" t="s">
        <v>689</v>
      </c>
      <c r="E180" s="7">
        <v>28</v>
      </c>
    </row>
    <row r="181" spans="1:5" ht="47.25" x14ac:dyDescent="0.25">
      <c r="A181" s="7" t="s">
        <v>690</v>
      </c>
      <c r="B181" s="7" t="s">
        <v>2973</v>
      </c>
      <c r="C181" s="7" t="s">
        <v>4786</v>
      </c>
      <c r="D181" s="7" t="s">
        <v>689</v>
      </c>
      <c r="E181" s="7">
        <v>28</v>
      </c>
    </row>
    <row r="182" spans="1:5" ht="47.25" x14ac:dyDescent="0.25">
      <c r="A182" s="7" t="s">
        <v>1743</v>
      </c>
      <c r="B182" s="7" t="s">
        <v>2981</v>
      </c>
      <c r="C182" s="7" t="s">
        <v>4787</v>
      </c>
      <c r="D182" s="7" t="s">
        <v>689</v>
      </c>
      <c r="E182" s="7">
        <v>28</v>
      </c>
    </row>
    <row r="183" spans="1:5" ht="204.75" x14ac:dyDescent="0.25">
      <c r="A183" s="7" t="s">
        <v>691</v>
      </c>
      <c r="B183" s="7" t="s">
        <v>3163</v>
      </c>
      <c r="C183" s="7" t="s">
        <v>4788</v>
      </c>
      <c r="D183" s="7" t="s">
        <v>689</v>
      </c>
      <c r="E183" s="7">
        <v>28</v>
      </c>
    </row>
    <row r="184" spans="1:5" ht="157.5" x14ac:dyDescent="0.25">
      <c r="A184" s="7" t="s">
        <v>1502</v>
      </c>
      <c r="B184" s="7" t="s">
        <v>3164</v>
      </c>
      <c r="C184" s="7" t="s">
        <v>4789</v>
      </c>
      <c r="D184" s="7" t="s">
        <v>689</v>
      </c>
      <c r="E184" s="7">
        <v>28</v>
      </c>
    </row>
    <row r="185" spans="1:5" ht="47.25" x14ac:dyDescent="0.25">
      <c r="A185" s="7" t="s">
        <v>2151</v>
      </c>
      <c r="B185" s="7" t="s">
        <v>2992</v>
      </c>
      <c r="C185" s="7" t="s">
        <v>4790</v>
      </c>
      <c r="D185" s="7" t="s">
        <v>689</v>
      </c>
      <c r="E185" s="7">
        <v>28</v>
      </c>
    </row>
    <row r="186" spans="1:5" ht="63" x14ac:dyDescent="0.25">
      <c r="A186" s="7" t="s">
        <v>1626</v>
      </c>
      <c r="B186" s="7" t="s">
        <v>2988</v>
      </c>
      <c r="C186" s="7" t="s">
        <v>4872</v>
      </c>
      <c r="D186" s="7" t="s">
        <v>369</v>
      </c>
      <c r="E186" s="7">
        <v>29</v>
      </c>
    </row>
    <row r="187" spans="1:5" ht="110.25" x14ac:dyDescent="0.25">
      <c r="A187" s="7" t="s">
        <v>828</v>
      </c>
      <c r="B187" s="7" t="s">
        <v>2983</v>
      </c>
      <c r="C187" s="7" t="s">
        <v>4873</v>
      </c>
      <c r="D187" s="7" t="s">
        <v>369</v>
      </c>
      <c r="E187" s="7">
        <v>29</v>
      </c>
    </row>
    <row r="188" spans="1:5" ht="110.25" x14ac:dyDescent="0.25">
      <c r="A188" s="7" t="s">
        <v>1857</v>
      </c>
      <c r="B188" s="7" t="s">
        <v>3015</v>
      </c>
      <c r="C188" s="7" t="s">
        <v>4874</v>
      </c>
      <c r="D188" s="7" t="s">
        <v>369</v>
      </c>
      <c r="E188" s="7">
        <v>29</v>
      </c>
    </row>
    <row r="189" spans="1:5" ht="63" x14ac:dyDescent="0.25">
      <c r="A189" s="7" t="s">
        <v>698</v>
      </c>
      <c r="B189" s="7" t="s">
        <v>2973</v>
      </c>
      <c r="C189" s="7" t="s">
        <v>4875</v>
      </c>
      <c r="D189" s="7" t="s">
        <v>369</v>
      </c>
      <c r="E189" s="7">
        <v>29</v>
      </c>
    </row>
    <row r="190" spans="1:5" ht="47.25" x14ac:dyDescent="0.25">
      <c r="A190" s="7" t="s">
        <v>980</v>
      </c>
      <c r="B190" s="7" t="s">
        <v>2962</v>
      </c>
      <c r="C190" s="7" t="s">
        <v>4876</v>
      </c>
      <c r="D190" s="7" t="s">
        <v>369</v>
      </c>
      <c r="E190" s="7">
        <v>29</v>
      </c>
    </row>
    <row r="191" spans="1:5" ht="63" x14ac:dyDescent="0.25">
      <c r="A191" s="7" t="s">
        <v>2918</v>
      </c>
      <c r="B191" s="7" t="s">
        <v>2951</v>
      </c>
      <c r="C191" s="7" t="s">
        <v>4877</v>
      </c>
      <c r="D191" s="7" t="s">
        <v>369</v>
      </c>
      <c r="E191" s="7">
        <v>29</v>
      </c>
    </row>
    <row r="192" spans="1:5" ht="157.5" x14ac:dyDescent="0.25">
      <c r="A192" s="7" t="s">
        <v>370</v>
      </c>
      <c r="B192" s="7" t="s">
        <v>3175</v>
      </c>
      <c r="C192" s="7" t="s">
        <v>4878</v>
      </c>
      <c r="D192" s="7" t="s">
        <v>369</v>
      </c>
      <c r="E192" s="7">
        <v>29</v>
      </c>
    </row>
    <row r="193" spans="1:5" ht="330.75" x14ac:dyDescent="0.25">
      <c r="A193" s="7" t="s">
        <v>226</v>
      </c>
      <c r="B193" s="7" t="s">
        <v>3091</v>
      </c>
      <c r="C193" s="7" t="s">
        <v>4075</v>
      </c>
      <c r="D193" s="7" t="s">
        <v>225</v>
      </c>
      <c r="E193" s="7">
        <v>30</v>
      </c>
    </row>
    <row r="194" spans="1:5" ht="141.75" x14ac:dyDescent="0.25">
      <c r="A194" s="7" t="s">
        <v>1422</v>
      </c>
      <c r="B194" s="7" t="s">
        <v>3042</v>
      </c>
      <c r="C194" s="7" t="s">
        <v>4147</v>
      </c>
      <c r="D194" s="7" t="s">
        <v>588</v>
      </c>
      <c r="E194" s="7">
        <v>31</v>
      </c>
    </row>
    <row r="195" spans="1:5" ht="78.75" x14ac:dyDescent="0.25">
      <c r="A195" s="7" t="s">
        <v>1184</v>
      </c>
      <c r="B195" s="7" t="s">
        <v>3061</v>
      </c>
      <c r="C195" s="7" t="s">
        <v>4148</v>
      </c>
      <c r="D195" s="7" t="s">
        <v>588</v>
      </c>
      <c r="E195" s="7">
        <v>31</v>
      </c>
    </row>
    <row r="196" spans="1:5" ht="110.25" x14ac:dyDescent="0.25">
      <c r="A196" s="7" t="s">
        <v>1649</v>
      </c>
      <c r="B196" s="7" t="s">
        <v>3013</v>
      </c>
      <c r="C196" s="7" t="s">
        <v>4149</v>
      </c>
      <c r="D196" s="7" t="s">
        <v>588</v>
      </c>
      <c r="E196" s="7">
        <v>31</v>
      </c>
    </row>
    <row r="197" spans="1:5" ht="63" x14ac:dyDescent="0.25">
      <c r="A197" s="7" t="s">
        <v>589</v>
      </c>
      <c r="B197" s="7" t="s">
        <v>2973</v>
      </c>
      <c r="C197" s="7" t="s">
        <v>4150</v>
      </c>
      <c r="D197" s="7" t="s">
        <v>588</v>
      </c>
      <c r="E197" s="7">
        <v>31</v>
      </c>
    </row>
    <row r="198" spans="1:5" ht="47.25" x14ac:dyDescent="0.25">
      <c r="A198" s="7" t="s">
        <v>2680</v>
      </c>
      <c r="B198" s="7" t="s">
        <v>2952</v>
      </c>
      <c r="C198" s="7" t="s">
        <v>4151</v>
      </c>
      <c r="D198" s="7" t="s">
        <v>588</v>
      </c>
      <c r="E198" s="7">
        <v>31</v>
      </c>
    </row>
    <row r="199" spans="1:5" ht="63" x14ac:dyDescent="0.25">
      <c r="A199" s="7" t="s">
        <v>2348</v>
      </c>
      <c r="B199" s="7" t="s">
        <v>2979</v>
      </c>
      <c r="C199" s="7" t="s">
        <v>4725</v>
      </c>
      <c r="D199" s="7" t="s">
        <v>815</v>
      </c>
      <c r="E199" s="7">
        <v>32</v>
      </c>
    </row>
    <row r="200" spans="1:5" ht="346.5" x14ac:dyDescent="0.25">
      <c r="A200" s="7" t="s">
        <v>816</v>
      </c>
      <c r="B200" s="7" t="s">
        <v>3152</v>
      </c>
      <c r="C200" s="7" t="s">
        <v>4726</v>
      </c>
      <c r="D200" s="7" t="s">
        <v>815</v>
      </c>
      <c r="E200" s="7">
        <v>32</v>
      </c>
    </row>
    <row r="201" spans="1:5" ht="63" x14ac:dyDescent="0.25">
      <c r="A201" s="7" t="s">
        <v>1607</v>
      </c>
      <c r="B201" s="7" t="s">
        <v>2988</v>
      </c>
      <c r="C201" s="7" t="s">
        <v>4727</v>
      </c>
      <c r="D201" s="7" t="s">
        <v>815</v>
      </c>
      <c r="E201" s="7">
        <v>32</v>
      </c>
    </row>
    <row r="202" spans="1:5" ht="63" x14ac:dyDescent="0.25">
      <c r="A202" s="7" t="s">
        <v>2150</v>
      </c>
      <c r="B202" s="7" t="s">
        <v>2992</v>
      </c>
      <c r="C202" s="7" t="s">
        <v>4728</v>
      </c>
      <c r="D202" s="7" t="s">
        <v>815</v>
      </c>
      <c r="E202" s="7">
        <v>32</v>
      </c>
    </row>
    <row r="203" spans="1:5" ht="267.75" x14ac:dyDescent="0.25">
      <c r="A203" s="7" t="s">
        <v>11</v>
      </c>
      <c r="B203" s="7" t="s">
        <v>2984</v>
      </c>
      <c r="C203" s="7" t="s">
        <v>3266</v>
      </c>
      <c r="D203" s="7" t="s">
        <v>10</v>
      </c>
      <c r="E203" s="7">
        <v>33</v>
      </c>
    </row>
    <row r="204" spans="1:5" ht="47.25" x14ac:dyDescent="0.25">
      <c r="A204" s="7" t="s">
        <v>988</v>
      </c>
      <c r="B204" s="7" t="s">
        <v>2954</v>
      </c>
      <c r="C204" s="7" t="s">
        <v>3267</v>
      </c>
      <c r="D204" s="7" t="s">
        <v>10</v>
      </c>
      <c r="E204" s="7">
        <v>33</v>
      </c>
    </row>
    <row r="205" spans="1:5" ht="47.25" x14ac:dyDescent="0.25">
      <c r="A205" s="7" t="s">
        <v>1296</v>
      </c>
      <c r="B205" s="7" t="s">
        <v>2958</v>
      </c>
      <c r="C205" s="7" t="s">
        <v>4053</v>
      </c>
      <c r="D205" s="7" t="s">
        <v>219</v>
      </c>
      <c r="E205" s="7">
        <v>34</v>
      </c>
    </row>
    <row r="206" spans="1:5" ht="204.75" x14ac:dyDescent="0.25">
      <c r="A206" s="7" t="s">
        <v>220</v>
      </c>
      <c r="B206" s="7" t="s">
        <v>3088</v>
      </c>
      <c r="C206" s="7" t="s">
        <v>4054</v>
      </c>
      <c r="D206" s="7" t="s">
        <v>219</v>
      </c>
      <c r="E206" s="7">
        <v>34</v>
      </c>
    </row>
    <row r="207" spans="1:5" ht="78.75" x14ac:dyDescent="0.25">
      <c r="A207" s="7" t="s">
        <v>1531</v>
      </c>
      <c r="B207" s="7" t="s">
        <v>3025</v>
      </c>
      <c r="C207" s="7" t="s">
        <v>4055</v>
      </c>
      <c r="D207" s="7" t="s">
        <v>219</v>
      </c>
      <c r="E207" s="7">
        <v>34</v>
      </c>
    </row>
    <row r="208" spans="1:5" ht="110.25" x14ac:dyDescent="0.25">
      <c r="A208" s="7" t="s">
        <v>2022</v>
      </c>
      <c r="B208" s="7" t="s">
        <v>3006</v>
      </c>
      <c r="C208" s="7" t="s">
        <v>4223</v>
      </c>
      <c r="D208" s="7" t="s">
        <v>46</v>
      </c>
      <c r="E208" s="7">
        <v>35</v>
      </c>
    </row>
    <row r="209" spans="1:5" ht="78.75" x14ac:dyDescent="0.25">
      <c r="A209" s="7" t="s">
        <v>1545</v>
      </c>
      <c r="B209" s="7" t="s">
        <v>3025</v>
      </c>
      <c r="C209" s="7" t="s">
        <v>4224</v>
      </c>
      <c r="D209" s="7" t="s">
        <v>46</v>
      </c>
      <c r="E209" s="7">
        <v>35</v>
      </c>
    </row>
    <row r="210" spans="1:5" ht="204.75" x14ac:dyDescent="0.25">
      <c r="A210" s="7" t="s">
        <v>47</v>
      </c>
      <c r="B210" s="7" t="s">
        <v>3076</v>
      </c>
      <c r="C210" s="7" t="s">
        <v>4225</v>
      </c>
      <c r="D210" s="7" t="s">
        <v>46</v>
      </c>
      <c r="E210" s="7">
        <v>35</v>
      </c>
    </row>
    <row r="211" spans="1:5" ht="63" x14ac:dyDescent="0.25">
      <c r="A211" s="7" t="s">
        <v>601</v>
      </c>
      <c r="B211" s="7" t="s">
        <v>2973</v>
      </c>
      <c r="C211" s="7" t="s">
        <v>4226</v>
      </c>
      <c r="D211" s="7" t="s">
        <v>46</v>
      </c>
      <c r="E211" s="7">
        <v>35</v>
      </c>
    </row>
    <row r="212" spans="1:5" ht="409.5" x14ac:dyDescent="0.25">
      <c r="A212" s="7" t="s">
        <v>1211</v>
      </c>
      <c r="B212" s="7" t="s">
        <v>3018</v>
      </c>
      <c r="C212" s="7" t="s">
        <v>3482</v>
      </c>
      <c r="D212" s="7" t="s">
        <v>1210</v>
      </c>
      <c r="E212" s="7">
        <v>36</v>
      </c>
    </row>
    <row r="213" spans="1:5" ht="173.25" x14ac:dyDescent="0.25">
      <c r="A213" s="7" t="s">
        <v>1451</v>
      </c>
      <c r="B213" s="7" t="s">
        <v>3121</v>
      </c>
      <c r="C213" s="7" t="s">
        <v>4359</v>
      </c>
      <c r="D213" s="7" t="s">
        <v>1225</v>
      </c>
      <c r="E213" s="7">
        <v>37</v>
      </c>
    </row>
    <row r="214" spans="1:5" ht="47.25" x14ac:dyDescent="0.25">
      <c r="A214" s="7" t="s">
        <v>2133</v>
      </c>
      <c r="B214" s="7" t="s">
        <v>2992</v>
      </c>
      <c r="C214" s="7" t="s">
        <v>4360</v>
      </c>
      <c r="D214" s="7" t="s">
        <v>1225</v>
      </c>
      <c r="E214" s="7">
        <v>37</v>
      </c>
    </row>
    <row r="215" spans="1:5" ht="78.75" x14ac:dyDescent="0.25">
      <c r="A215" s="7" t="s">
        <v>1226</v>
      </c>
      <c r="B215" s="7" t="s">
        <v>3108</v>
      </c>
      <c r="C215" s="7" t="s">
        <v>4361</v>
      </c>
      <c r="D215" s="7" t="s">
        <v>1225</v>
      </c>
      <c r="E215" s="7">
        <v>37</v>
      </c>
    </row>
    <row r="216" spans="1:5" ht="47.25" x14ac:dyDescent="0.25">
      <c r="A216" s="7" t="s">
        <v>2555</v>
      </c>
      <c r="B216" s="7" t="s">
        <v>2963</v>
      </c>
      <c r="C216" s="7" t="s">
        <v>4362</v>
      </c>
      <c r="D216" s="7" t="s">
        <v>1225</v>
      </c>
      <c r="E216" s="7">
        <v>37</v>
      </c>
    </row>
    <row r="217" spans="1:5" ht="47.25" x14ac:dyDescent="0.25">
      <c r="A217" s="7" t="s">
        <v>660</v>
      </c>
      <c r="B217" s="7" t="s">
        <v>2973</v>
      </c>
      <c r="C217" s="7" t="s">
        <v>3718</v>
      </c>
      <c r="D217" s="7" t="s">
        <v>296</v>
      </c>
      <c r="E217" s="7">
        <v>38</v>
      </c>
    </row>
    <row r="218" spans="1:5" ht="63" x14ac:dyDescent="0.25">
      <c r="A218" s="7" t="s">
        <v>2231</v>
      </c>
      <c r="B218" s="7" t="s">
        <v>2972</v>
      </c>
      <c r="C218" s="7" t="s">
        <v>3719</v>
      </c>
      <c r="D218" s="7" t="s">
        <v>296</v>
      </c>
      <c r="E218" s="7">
        <v>38</v>
      </c>
    </row>
    <row r="219" spans="1:5" ht="47.25" x14ac:dyDescent="0.25">
      <c r="A219" s="7" t="s">
        <v>297</v>
      </c>
      <c r="B219" s="7" t="s">
        <v>2967</v>
      </c>
      <c r="C219" s="7" t="s">
        <v>3720</v>
      </c>
      <c r="D219" s="7" t="s">
        <v>296</v>
      </c>
      <c r="E219" s="7">
        <v>38</v>
      </c>
    </row>
    <row r="220" spans="1:5" ht="204.75" x14ac:dyDescent="0.25">
      <c r="A220" s="7" t="s">
        <v>477</v>
      </c>
      <c r="B220" s="7" t="s">
        <v>3051</v>
      </c>
      <c r="C220" s="7" t="s">
        <v>3721</v>
      </c>
      <c r="D220" s="7" t="s">
        <v>296</v>
      </c>
      <c r="E220" s="7">
        <v>38</v>
      </c>
    </row>
    <row r="221" spans="1:5" ht="173.25" x14ac:dyDescent="0.25">
      <c r="A221" s="7" t="s">
        <v>664</v>
      </c>
      <c r="B221" s="7" t="s">
        <v>3055</v>
      </c>
      <c r="C221" s="7" t="s">
        <v>3758</v>
      </c>
      <c r="D221" s="7" t="s">
        <v>663</v>
      </c>
      <c r="E221" s="7">
        <v>39</v>
      </c>
    </row>
    <row r="222" spans="1:5" ht="47.25" x14ac:dyDescent="0.25">
      <c r="A222" s="7" t="s">
        <v>2904</v>
      </c>
      <c r="B222" s="7" t="s">
        <v>2951</v>
      </c>
      <c r="C222" s="7" t="s">
        <v>3759</v>
      </c>
      <c r="D222" s="7" t="s">
        <v>663</v>
      </c>
      <c r="E222" s="7">
        <v>39</v>
      </c>
    </row>
    <row r="223" spans="1:5" ht="63" x14ac:dyDescent="0.25">
      <c r="A223" s="7" t="s">
        <v>1258</v>
      </c>
      <c r="B223" s="7" t="s">
        <v>2950</v>
      </c>
      <c r="C223" s="7" t="s">
        <v>3760</v>
      </c>
      <c r="D223" s="7" t="s">
        <v>663</v>
      </c>
      <c r="E223" s="7">
        <v>39</v>
      </c>
    </row>
    <row r="224" spans="1:5" ht="78.75" x14ac:dyDescent="0.25">
      <c r="A224" s="7" t="s">
        <v>1480</v>
      </c>
      <c r="B224" s="7" t="s">
        <v>2961</v>
      </c>
      <c r="C224" s="7" t="s">
        <v>3761</v>
      </c>
      <c r="D224" s="7" t="s">
        <v>663</v>
      </c>
      <c r="E224" s="7">
        <v>39</v>
      </c>
    </row>
    <row r="225" spans="1:5" ht="47.25" x14ac:dyDescent="0.25">
      <c r="A225" s="7" t="s">
        <v>2341</v>
      </c>
      <c r="B225" s="7" t="s">
        <v>2979</v>
      </c>
      <c r="C225" s="7" t="s">
        <v>4697</v>
      </c>
      <c r="D225" s="7" t="s">
        <v>330</v>
      </c>
      <c r="E225" s="7">
        <v>40</v>
      </c>
    </row>
    <row r="226" spans="1:5" ht="63" x14ac:dyDescent="0.25">
      <c r="A226" s="7" t="s">
        <v>1596</v>
      </c>
      <c r="B226" s="7" t="s">
        <v>2988</v>
      </c>
      <c r="C226" s="7" t="s">
        <v>4698</v>
      </c>
      <c r="D226" s="7" t="s">
        <v>330</v>
      </c>
      <c r="E226" s="7">
        <v>40</v>
      </c>
    </row>
    <row r="227" spans="1:5" ht="63" x14ac:dyDescent="0.25">
      <c r="A227" s="7" t="s">
        <v>2149</v>
      </c>
      <c r="B227" s="7" t="s">
        <v>2992</v>
      </c>
      <c r="C227" s="7" t="s">
        <v>4699</v>
      </c>
      <c r="D227" s="7" t="s">
        <v>330</v>
      </c>
      <c r="E227" s="7">
        <v>40</v>
      </c>
    </row>
    <row r="228" spans="1:5" ht="110.25" x14ac:dyDescent="0.25">
      <c r="A228" s="7" t="s">
        <v>1689</v>
      </c>
      <c r="B228" s="7" t="s">
        <v>3013</v>
      </c>
      <c r="C228" s="7" t="s">
        <v>4700</v>
      </c>
      <c r="D228" s="7" t="s">
        <v>330</v>
      </c>
      <c r="E228" s="7">
        <v>40</v>
      </c>
    </row>
    <row r="229" spans="1:5" ht="141.75" x14ac:dyDescent="0.25">
      <c r="A229" s="7" t="s">
        <v>331</v>
      </c>
      <c r="B229" s="7" t="s">
        <v>3150</v>
      </c>
      <c r="C229" s="7" t="s">
        <v>4701</v>
      </c>
      <c r="D229" s="7" t="s">
        <v>330</v>
      </c>
      <c r="E229" s="7">
        <v>40</v>
      </c>
    </row>
    <row r="230" spans="1:5" ht="409.5" x14ac:dyDescent="0.25">
      <c r="A230" s="7" t="s">
        <v>353</v>
      </c>
      <c r="B230" s="7" t="s">
        <v>3168</v>
      </c>
      <c r="C230" s="7" t="s">
        <v>4806</v>
      </c>
      <c r="D230" s="7" t="s">
        <v>352</v>
      </c>
      <c r="E230" s="7">
        <v>41</v>
      </c>
    </row>
    <row r="231" spans="1:5" ht="47.25" x14ac:dyDescent="0.25">
      <c r="A231" s="7" t="s">
        <v>975</v>
      </c>
      <c r="B231" s="7" t="s">
        <v>2962</v>
      </c>
      <c r="C231" s="7" t="s">
        <v>4823</v>
      </c>
      <c r="D231" s="7" t="s">
        <v>364</v>
      </c>
      <c r="E231" s="7">
        <v>42</v>
      </c>
    </row>
    <row r="232" spans="1:5" ht="63" x14ac:dyDescent="0.25">
      <c r="A232" s="7" t="s">
        <v>1620</v>
      </c>
      <c r="B232" s="7" t="s">
        <v>2988</v>
      </c>
      <c r="C232" s="7" t="s">
        <v>4824</v>
      </c>
      <c r="D232" s="7" t="s">
        <v>364</v>
      </c>
      <c r="E232" s="7">
        <v>42</v>
      </c>
    </row>
    <row r="233" spans="1:5" ht="141.75" x14ac:dyDescent="0.25">
      <c r="A233" s="7" t="s">
        <v>827</v>
      </c>
      <c r="B233" s="7" t="s">
        <v>3171</v>
      </c>
      <c r="C233" s="7" t="s">
        <v>4825</v>
      </c>
      <c r="D233" s="7" t="s">
        <v>364</v>
      </c>
      <c r="E233" s="7">
        <v>42</v>
      </c>
    </row>
    <row r="234" spans="1:5" ht="110.25" x14ac:dyDescent="0.25">
      <c r="A234" s="7" t="s">
        <v>365</v>
      </c>
      <c r="B234" s="7" t="s">
        <v>3008</v>
      </c>
      <c r="C234" s="7" t="s">
        <v>4826</v>
      </c>
      <c r="D234" s="7" t="s">
        <v>364</v>
      </c>
      <c r="E234" s="7">
        <v>42</v>
      </c>
    </row>
    <row r="235" spans="1:5" ht="63" x14ac:dyDescent="0.25">
      <c r="A235" s="7" t="s">
        <v>1854</v>
      </c>
      <c r="B235" s="7" t="s">
        <v>2968</v>
      </c>
      <c r="C235" s="7" t="s">
        <v>4827</v>
      </c>
      <c r="D235" s="7" t="s">
        <v>364</v>
      </c>
      <c r="E235" s="7">
        <v>42</v>
      </c>
    </row>
    <row r="236" spans="1:5" ht="173.25" x14ac:dyDescent="0.25">
      <c r="A236" s="7" t="s">
        <v>719</v>
      </c>
      <c r="B236" s="7" t="s">
        <v>3084</v>
      </c>
      <c r="C236" s="7" t="s">
        <v>4022</v>
      </c>
      <c r="D236" s="7" t="s">
        <v>718</v>
      </c>
      <c r="E236" s="7">
        <v>43</v>
      </c>
    </row>
    <row r="237" spans="1:5" ht="63" x14ac:dyDescent="0.25">
      <c r="A237" s="7" t="s">
        <v>2214</v>
      </c>
      <c r="B237" s="7" t="s">
        <v>2972</v>
      </c>
      <c r="C237" s="7" t="s">
        <v>4023</v>
      </c>
      <c r="D237" s="7" t="s">
        <v>718</v>
      </c>
      <c r="E237" s="7">
        <v>43</v>
      </c>
    </row>
    <row r="238" spans="1:5" ht="78.75" x14ac:dyDescent="0.25">
      <c r="A238" s="7" t="s">
        <v>1868</v>
      </c>
      <c r="B238" s="7" t="s">
        <v>3012</v>
      </c>
      <c r="C238" s="7" t="s">
        <v>4024</v>
      </c>
      <c r="D238" s="7" t="s">
        <v>718</v>
      </c>
      <c r="E238" s="7">
        <v>43</v>
      </c>
    </row>
    <row r="239" spans="1:5" ht="63" x14ac:dyDescent="0.25">
      <c r="A239" s="7" t="s">
        <v>1303</v>
      </c>
      <c r="B239" s="7" t="s">
        <v>2958</v>
      </c>
      <c r="C239" s="7" t="s">
        <v>4162</v>
      </c>
      <c r="D239" s="7" t="s">
        <v>590</v>
      </c>
      <c r="E239" s="7">
        <v>44</v>
      </c>
    </row>
    <row r="240" spans="1:5" ht="236.25" x14ac:dyDescent="0.25">
      <c r="A240" s="7" t="s">
        <v>591</v>
      </c>
      <c r="B240" s="7" t="s">
        <v>3103</v>
      </c>
      <c r="C240" s="7" t="s">
        <v>4163</v>
      </c>
      <c r="D240" s="7" t="s">
        <v>590</v>
      </c>
      <c r="E240" s="7">
        <v>44</v>
      </c>
    </row>
    <row r="241" spans="1:5" ht="267.75" x14ac:dyDescent="0.25">
      <c r="A241" s="7" t="s">
        <v>737</v>
      </c>
      <c r="B241" s="7" t="s">
        <v>3104</v>
      </c>
      <c r="C241" s="7" t="s">
        <v>4165</v>
      </c>
      <c r="D241" s="7" t="s">
        <v>736</v>
      </c>
      <c r="E241" s="7">
        <v>45</v>
      </c>
    </row>
    <row r="242" spans="1:5" ht="47.25" x14ac:dyDescent="0.25">
      <c r="A242" s="7" t="s">
        <v>447</v>
      </c>
      <c r="B242" s="7" t="s">
        <v>2971</v>
      </c>
      <c r="C242" s="7" t="s">
        <v>4382</v>
      </c>
      <c r="D242" s="7" t="s">
        <v>446</v>
      </c>
      <c r="E242" s="7">
        <v>46</v>
      </c>
    </row>
    <row r="243" spans="1:5" ht="47.25" x14ac:dyDescent="0.25">
      <c r="A243" s="7" t="s">
        <v>1229</v>
      </c>
      <c r="B243" s="7" t="s">
        <v>2950</v>
      </c>
      <c r="C243" s="7" t="s">
        <v>4383</v>
      </c>
      <c r="D243" s="7" t="s">
        <v>446</v>
      </c>
      <c r="E243" s="7">
        <v>46</v>
      </c>
    </row>
    <row r="244" spans="1:5" ht="204.75" x14ac:dyDescent="0.25">
      <c r="A244" s="7" t="s">
        <v>1665</v>
      </c>
      <c r="B244" s="7" t="s">
        <v>3123</v>
      </c>
      <c r="C244" s="7" t="s">
        <v>4384</v>
      </c>
      <c r="D244" s="7" t="s">
        <v>446</v>
      </c>
      <c r="E244" s="7">
        <v>46</v>
      </c>
    </row>
    <row r="245" spans="1:5" ht="63" x14ac:dyDescent="0.25">
      <c r="A245" s="7" t="s">
        <v>2136</v>
      </c>
      <c r="B245" s="7" t="s">
        <v>2992</v>
      </c>
      <c r="C245" s="7" t="s">
        <v>4385</v>
      </c>
      <c r="D245" s="7" t="s">
        <v>446</v>
      </c>
      <c r="E245" s="7">
        <v>46</v>
      </c>
    </row>
    <row r="246" spans="1:5" ht="63" x14ac:dyDescent="0.25">
      <c r="A246" s="7" t="s">
        <v>1565</v>
      </c>
      <c r="B246" s="7" t="s">
        <v>2988</v>
      </c>
      <c r="C246" s="7" t="s">
        <v>4386</v>
      </c>
      <c r="D246" s="7" t="s">
        <v>446</v>
      </c>
      <c r="E246" s="7">
        <v>46</v>
      </c>
    </row>
    <row r="247" spans="1:5" ht="78.75" x14ac:dyDescent="0.25">
      <c r="A247" s="7" t="s">
        <v>774</v>
      </c>
      <c r="B247" s="7" t="s">
        <v>2983</v>
      </c>
      <c r="C247" s="7" t="s">
        <v>3611</v>
      </c>
      <c r="D247" s="7" t="s">
        <v>450</v>
      </c>
      <c r="E247" s="7">
        <v>47</v>
      </c>
    </row>
    <row r="248" spans="1:5" ht="47.25" x14ac:dyDescent="0.25">
      <c r="A248" s="7" t="s">
        <v>2894</v>
      </c>
      <c r="B248" s="7" t="s">
        <v>2951</v>
      </c>
      <c r="C248" s="7" t="s">
        <v>3612</v>
      </c>
      <c r="D248" s="7" t="s">
        <v>450</v>
      </c>
      <c r="E248" s="7">
        <v>47</v>
      </c>
    </row>
    <row r="249" spans="1:5" ht="63" x14ac:dyDescent="0.25">
      <c r="A249" s="7" t="s">
        <v>1337</v>
      </c>
      <c r="B249" s="7" t="s">
        <v>2958</v>
      </c>
      <c r="C249" s="7" t="s">
        <v>3613</v>
      </c>
      <c r="D249" s="7" t="s">
        <v>450</v>
      </c>
      <c r="E249" s="7">
        <v>47</v>
      </c>
    </row>
    <row r="250" spans="1:5" ht="63" x14ac:dyDescent="0.25">
      <c r="A250" s="7" t="s">
        <v>1801</v>
      </c>
      <c r="B250" s="7" t="s">
        <v>2968</v>
      </c>
      <c r="C250" s="7" t="s">
        <v>3614</v>
      </c>
      <c r="D250" s="7" t="s">
        <v>450</v>
      </c>
      <c r="E250" s="7">
        <v>47</v>
      </c>
    </row>
    <row r="251" spans="1:5" ht="63" x14ac:dyDescent="0.25">
      <c r="A251" s="7" t="s">
        <v>1718</v>
      </c>
      <c r="B251" s="7" t="s">
        <v>2981</v>
      </c>
      <c r="C251" s="7" t="s">
        <v>3615</v>
      </c>
      <c r="D251" s="7" t="s">
        <v>450</v>
      </c>
      <c r="E251" s="7">
        <v>47</v>
      </c>
    </row>
    <row r="252" spans="1:5" ht="63" x14ac:dyDescent="0.25">
      <c r="A252" s="7" t="s">
        <v>2035</v>
      </c>
      <c r="B252" s="7" t="s">
        <v>2976</v>
      </c>
      <c r="C252" s="7" t="s">
        <v>3616</v>
      </c>
      <c r="D252" s="7" t="s">
        <v>450</v>
      </c>
      <c r="E252" s="7">
        <v>47</v>
      </c>
    </row>
    <row r="253" spans="1:5" ht="63" x14ac:dyDescent="0.25">
      <c r="A253" s="7" t="s">
        <v>451</v>
      </c>
      <c r="B253" s="7" t="s">
        <v>2971</v>
      </c>
      <c r="C253" s="7" t="s">
        <v>3617</v>
      </c>
      <c r="D253" s="7" t="s">
        <v>450</v>
      </c>
      <c r="E253" s="7">
        <v>47</v>
      </c>
    </row>
    <row r="254" spans="1:5" ht="63" x14ac:dyDescent="0.25">
      <c r="A254" s="7" t="s">
        <v>1819</v>
      </c>
      <c r="B254" s="7" t="s">
        <v>2968</v>
      </c>
      <c r="C254" s="7" t="s">
        <v>4567</v>
      </c>
      <c r="D254" s="7" t="s">
        <v>1471</v>
      </c>
      <c r="E254" s="7">
        <v>48</v>
      </c>
    </row>
    <row r="255" spans="1:5" ht="157.5" x14ac:dyDescent="0.25">
      <c r="A255" s="7" t="s">
        <v>2048</v>
      </c>
      <c r="B255" s="7" t="s">
        <v>3086</v>
      </c>
      <c r="C255" s="7" t="s">
        <v>4568</v>
      </c>
      <c r="D255" s="7" t="s">
        <v>1471</v>
      </c>
      <c r="E255" s="7">
        <v>48</v>
      </c>
    </row>
    <row r="256" spans="1:5" ht="63" x14ac:dyDescent="0.25">
      <c r="A256" s="7" t="s">
        <v>2318</v>
      </c>
      <c r="B256" s="7" t="s">
        <v>2979</v>
      </c>
      <c r="C256" s="7" t="s">
        <v>4569</v>
      </c>
      <c r="D256" s="7" t="s">
        <v>1471</v>
      </c>
      <c r="E256" s="7">
        <v>48</v>
      </c>
    </row>
    <row r="257" spans="1:5" ht="47.25" x14ac:dyDescent="0.25">
      <c r="A257" s="7" t="s">
        <v>1472</v>
      </c>
      <c r="B257" s="7" t="s">
        <v>2957</v>
      </c>
      <c r="C257" s="7" t="s">
        <v>4570</v>
      </c>
      <c r="D257" s="7" t="s">
        <v>1471</v>
      </c>
      <c r="E257" s="7">
        <v>48</v>
      </c>
    </row>
    <row r="258" spans="1:5" ht="47.25" x14ac:dyDescent="0.25">
      <c r="A258" s="7" t="s">
        <v>1723</v>
      </c>
      <c r="B258" s="7" t="s">
        <v>2981</v>
      </c>
      <c r="C258" s="7" t="s">
        <v>4571</v>
      </c>
      <c r="D258" s="7" t="s">
        <v>1471</v>
      </c>
      <c r="E258" s="7">
        <v>48</v>
      </c>
    </row>
    <row r="259" spans="1:5" ht="63" x14ac:dyDescent="0.25">
      <c r="A259" s="7" t="s">
        <v>2899</v>
      </c>
      <c r="B259" s="7" t="s">
        <v>2951</v>
      </c>
      <c r="C259" s="7" t="s">
        <v>4572</v>
      </c>
      <c r="D259" s="7" t="s">
        <v>1471</v>
      </c>
      <c r="E259" s="7">
        <v>48</v>
      </c>
    </row>
    <row r="260" spans="1:5" ht="63" x14ac:dyDescent="0.25">
      <c r="A260" s="7" t="s">
        <v>2194</v>
      </c>
      <c r="B260" s="7" t="s">
        <v>2986</v>
      </c>
      <c r="C260" s="7" t="s">
        <v>3735</v>
      </c>
      <c r="D260" s="7" t="s">
        <v>298</v>
      </c>
      <c r="E260" s="7">
        <v>49</v>
      </c>
    </row>
    <row r="261" spans="1:5" ht="47.25" x14ac:dyDescent="0.25">
      <c r="A261" s="7" t="s">
        <v>2322</v>
      </c>
      <c r="B261" s="7" t="s">
        <v>2979</v>
      </c>
      <c r="C261" s="7" t="s">
        <v>3736</v>
      </c>
      <c r="D261" s="7" t="s">
        <v>298</v>
      </c>
      <c r="E261" s="7">
        <v>49</v>
      </c>
    </row>
    <row r="262" spans="1:5" ht="63" x14ac:dyDescent="0.25">
      <c r="A262" s="7" t="s">
        <v>299</v>
      </c>
      <c r="B262" s="7" t="s">
        <v>2967</v>
      </c>
      <c r="C262" s="7" t="s">
        <v>3737</v>
      </c>
      <c r="D262" s="7" t="s">
        <v>298</v>
      </c>
      <c r="E262" s="7">
        <v>49</v>
      </c>
    </row>
    <row r="263" spans="1:5" ht="110.25" x14ac:dyDescent="0.25">
      <c r="A263" s="7" t="s">
        <v>792</v>
      </c>
      <c r="B263" s="7" t="s">
        <v>2983</v>
      </c>
      <c r="C263" s="7" t="s">
        <v>3738</v>
      </c>
      <c r="D263" s="7" t="s">
        <v>298</v>
      </c>
      <c r="E263" s="7">
        <v>49</v>
      </c>
    </row>
    <row r="264" spans="1:5" ht="157.5" x14ac:dyDescent="0.25">
      <c r="A264" s="7" t="s">
        <v>1678</v>
      </c>
      <c r="B264" s="7" t="s">
        <v>3027</v>
      </c>
      <c r="C264" s="7" t="s">
        <v>3739</v>
      </c>
      <c r="D264" s="7" t="s">
        <v>298</v>
      </c>
      <c r="E264" s="7">
        <v>49</v>
      </c>
    </row>
    <row r="265" spans="1:5" ht="63" x14ac:dyDescent="0.25">
      <c r="A265" s="7" t="s">
        <v>2146</v>
      </c>
      <c r="B265" s="7" t="s">
        <v>2992</v>
      </c>
      <c r="C265" s="7" t="s">
        <v>3774</v>
      </c>
      <c r="D265" s="7" t="s">
        <v>941</v>
      </c>
      <c r="E265" s="7">
        <v>50</v>
      </c>
    </row>
    <row r="266" spans="1:5" ht="47.25" x14ac:dyDescent="0.25">
      <c r="A266" s="7" t="s">
        <v>1099</v>
      </c>
      <c r="B266" s="7" t="s">
        <v>2954</v>
      </c>
      <c r="C266" s="7" t="s">
        <v>3775</v>
      </c>
      <c r="D266" s="7" t="s">
        <v>941</v>
      </c>
      <c r="E266" s="7">
        <v>50</v>
      </c>
    </row>
    <row r="267" spans="1:5" ht="47.25" x14ac:dyDescent="0.25">
      <c r="A267" s="7" t="s">
        <v>2626</v>
      </c>
      <c r="B267" s="7" t="s">
        <v>2963</v>
      </c>
      <c r="C267" s="7" t="s">
        <v>3776</v>
      </c>
      <c r="D267" s="7" t="s">
        <v>941</v>
      </c>
      <c r="E267" s="7">
        <v>50</v>
      </c>
    </row>
    <row r="268" spans="1:5" ht="110.25" x14ac:dyDescent="0.25">
      <c r="A268" s="7" t="s">
        <v>942</v>
      </c>
      <c r="B268" s="7" t="s">
        <v>3057</v>
      </c>
      <c r="C268" s="7" t="s">
        <v>3777</v>
      </c>
      <c r="D268" s="7" t="s">
        <v>941</v>
      </c>
      <c r="E268" s="7">
        <v>50</v>
      </c>
    </row>
    <row r="269" spans="1:5" ht="78.75" x14ac:dyDescent="0.25">
      <c r="A269" s="7" t="s">
        <v>2055</v>
      </c>
      <c r="B269" s="7" t="s">
        <v>3006</v>
      </c>
      <c r="C269" s="7" t="s">
        <v>3778</v>
      </c>
      <c r="D269" s="7" t="s">
        <v>941</v>
      </c>
      <c r="E269" s="7">
        <v>50</v>
      </c>
    </row>
    <row r="270" spans="1:5" ht="267.75" x14ac:dyDescent="0.25">
      <c r="A270" s="7" t="s">
        <v>317</v>
      </c>
      <c r="B270" s="7" t="s">
        <v>3145</v>
      </c>
      <c r="C270" s="7" t="s">
        <v>4645</v>
      </c>
      <c r="D270" s="7" t="s">
        <v>316</v>
      </c>
      <c r="E270" s="7">
        <v>51</v>
      </c>
    </row>
    <row r="271" spans="1:5" ht="63" x14ac:dyDescent="0.25">
      <c r="A271" s="7" t="s">
        <v>1841</v>
      </c>
      <c r="B271" s="7" t="s">
        <v>2968</v>
      </c>
      <c r="C271" s="7" t="s">
        <v>3851</v>
      </c>
      <c r="D271" s="7" t="s">
        <v>676</v>
      </c>
      <c r="E271" s="7">
        <v>52</v>
      </c>
    </row>
    <row r="272" spans="1:5" ht="63" x14ac:dyDescent="0.25">
      <c r="A272" s="7" t="s">
        <v>1112</v>
      </c>
      <c r="B272" s="7" t="s">
        <v>2954</v>
      </c>
      <c r="C272" s="7" t="s">
        <v>3852</v>
      </c>
      <c r="D272" s="7" t="s">
        <v>676</v>
      </c>
      <c r="E272" s="7">
        <v>52</v>
      </c>
    </row>
    <row r="273" spans="1:5" ht="63" x14ac:dyDescent="0.25">
      <c r="A273" s="7" t="s">
        <v>1113</v>
      </c>
      <c r="B273" s="7" t="s">
        <v>2954</v>
      </c>
      <c r="C273" s="7" t="s">
        <v>3853</v>
      </c>
      <c r="D273" s="7" t="s">
        <v>676</v>
      </c>
      <c r="E273" s="7">
        <v>52</v>
      </c>
    </row>
    <row r="274" spans="1:5" ht="63" x14ac:dyDescent="0.25">
      <c r="A274" s="7" t="s">
        <v>2912</v>
      </c>
      <c r="B274" s="7" t="s">
        <v>2951</v>
      </c>
      <c r="C274" s="7" t="s">
        <v>3854</v>
      </c>
      <c r="D274" s="7" t="s">
        <v>676</v>
      </c>
      <c r="E274" s="7">
        <v>52</v>
      </c>
    </row>
    <row r="275" spans="1:5" ht="63" x14ac:dyDescent="0.25">
      <c r="A275" s="7" t="s">
        <v>2633</v>
      </c>
      <c r="B275" s="7" t="s">
        <v>2963</v>
      </c>
      <c r="C275" s="7" t="s">
        <v>3855</v>
      </c>
      <c r="D275" s="7" t="s">
        <v>676</v>
      </c>
      <c r="E275" s="7">
        <v>52</v>
      </c>
    </row>
    <row r="276" spans="1:5" ht="63" x14ac:dyDescent="0.25">
      <c r="A276" s="7" t="s">
        <v>2477</v>
      </c>
      <c r="B276" s="7" t="s">
        <v>2953</v>
      </c>
      <c r="C276" s="7" t="s">
        <v>3856</v>
      </c>
      <c r="D276" s="7" t="s">
        <v>676</v>
      </c>
      <c r="E276" s="7">
        <v>52</v>
      </c>
    </row>
    <row r="277" spans="1:5" ht="63" x14ac:dyDescent="0.25">
      <c r="A277" s="7" t="s">
        <v>677</v>
      </c>
      <c r="B277" s="7" t="s">
        <v>2973</v>
      </c>
      <c r="C277" s="7" t="s">
        <v>3857</v>
      </c>
      <c r="D277" s="7" t="s">
        <v>676</v>
      </c>
      <c r="E277" s="7">
        <v>52</v>
      </c>
    </row>
    <row r="278" spans="1:5" ht="63" x14ac:dyDescent="0.25">
      <c r="A278" s="7" t="s">
        <v>2340</v>
      </c>
      <c r="B278" s="7" t="s">
        <v>2979</v>
      </c>
      <c r="C278" s="7" t="s">
        <v>3858</v>
      </c>
      <c r="D278" s="7" t="s">
        <v>676</v>
      </c>
      <c r="E278" s="7">
        <v>52</v>
      </c>
    </row>
    <row r="279" spans="1:5" ht="63" x14ac:dyDescent="0.25">
      <c r="A279" s="7" t="s">
        <v>1007</v>
      </c>
      <c r="B279" s="7" t="s">
        <v>2954</v>
      </c>
      <c r="C279" s="7" t="s">
        <v>4037</v>
      </c>
      <c r="D279" s="7" t="s">
        <v>215</v>
      </c>
      <c r="E279" s="7">
        <v>53</v>
      </c>
    </row>
    <row r="280" spans="1:5" ht="63" x14ac:dyDescent="0.25">
      <c r="A280" s="7" t="s">
        <v>1530</v>
      </c>
      <c r="B280" s="7" t="s">
        <v>2988</v>
      </c>
      <c r="C280" s="7" t="s">
        <v>4038</v>
      </c>
      <c r="D280" s="7" t="s">
        <v>215</v>
      </c>
      <c r="E280" s="7">
        <v>53</v>
      </c>
    </row>
    <row r="281" spans="1:5" ht="63" x14ac:dyDescent="0.25">
      <c r="A281" s="7" t="s">
        <v>2848</v>
      </c>
      <c r="B281" s="7" t="s">
        <v>2951</v>
      </c>
      <c r="C281" s="7" t="s">
        <v>4039</v>
      </c>
      <c r="D281" s="7" t="s">
        <v>215</v>
      </c>
      <c r="E281" s="7">
        <v>53</v>
      </c>
    </row>
    <row r="282" spans="1:5" ht="63" x14ac:dyDescent="0.25">
      <c r="A282" s="7" t="s">
        <v>2267</v>
      </c>
      <c r="B282" s="7" t="s">
        <v>2979</v>
      </c>
      <c r="C282" s="7" t="s">
        <v>4040</v>
      </c>
      <c r="D282" s="7" t="s">
        <v>215</v>
      </c>
      <c r="E282" s="7">
        <v>53</v>
      </c>
    </row>
    <row r="283" spans="1:5" ht="63" x14ac:dyDescent="0.25">
      <c r="A283" s="7" t="s">
        <v>2096</v>
      </c>
      <c r="B283" s="7" t="s">
        <v>2992</v>
      </c>
      <c r="C283" s="7" t="s">
        <v>4041</v>
      </c>
      <c r="D283" s="7" t="s">
        <v>215</v>
      </c>
      <c r="E283" s="7">
        <v>53</v>
      </c>
    </row>
    <row r="284" spans="1:5" ht="63" x14ac:dyDescent="0.25">
      <c r="A284" s="7" t="s">
        <v>216</v>
      </c>
      <c r="B284" s="7" t="s">
        <v>2967</v>
      </c>
      <c r="C284" s="7" t="s">
        <v>4042</v>
      </c>
      <c r="D284" s="7" t="s">
        <v>215</v>
      </c>
      <c r="E284" s="7">
        <v>53</v>
      </c>
    </row>
    <row r="285" spans="1:5" ht="63" x14ac:dyDescent="0.25">
      <c r="A285" s="7" t="s">
        <v>1760</v>
      </c>
      <c r="B285" s="7" t="s">
        <v>2968</v>
      </c>
      <c r="C285" s="7" t="s">
        <v>4043</v>
      </c>
      <c r="D285" s="7" t="s">
        <v>215</v>
      </c>
      <c r="E285" s="7">
        <v>53</v>
      </c>
    </row>
    <row r="286" spans="1:5" ht="236.25" x14ac:dyDescent="0.25">
      <c r="A286" s="7" t="s">
        <v>230</v>
      </c>
      <c r="B286" s="7" t="s">
        <v>2997</v>
      </c>
      <c r="C286" s="7" t="s">
        <v>3393</v>
      </c>
      <c r="D286" s="7" t="s">
        <v>229</v>
      </c>
      <c r="E286" s="7">
        <v>54</v>
      </c>
    </row>
    <row r="287" spans="1:5" ht="236.25" x14ac:dyDescent="0.25">
      <c r="A287" s="7" t="s">
        <v>731</v>
      </c>
      <c r="B287" s="7" t="s">
        <v>3096</v>
      </c>
      <c r="C287" s="7" t="s">
        <v>4107</v>
      </c>
      <c r="D287" s="7" t="s">
        <v>730</v>
      </c>
      <c r="E287" s="7">
        <v>55</v>
      </c>
    </row>
    <row r="288" spans="1:5" ht="173.25" x14ac:dyDescent="0.25">
      <c r="A288" s="7" t="s">
        <v>1651</v>
      </c>
      <c r="B288" s="7" t="s">
        <v>3105</v>
      </c>
      <c r="C288" s="7" t="s">
        <v>4166</v>
      </c>
      <c r="D288" s="7" t="s">
        <v>1434</v>
      </c>
      <c r="E288" s="7">
        <v>56</v>
      </c>
    </row>
    <row r="289" spans="1:5" ht="47.25" x14ac:dyDescent="0.25">
      <c r="A289" s="7" t="s">
        <v>2389</v>
      </c>
      <c r="B289" s="7" t="s">
        <v>2953</v>
      </c>
      <c r="C289" s="7" t="s">
        <v>4167</v>
      </c>
      <c r="D289" s="7" t="s">
        <v>1434</v>
      </c>
      <c r="E289" s="7">
        <v>56</v>
      </c>
    </row>
    <row r="290" spans="1:5" ht="47.25" x14ac:dyDescent="0.25">
      <c r="A290" s="7" t="s">
        <v>1435</v>
      </c>
      <c r="B290" s="7" t="s">
        <v>2957</v>
      </c>
      <c r="C290" s="7" t="s">
        <v>4168</v>
      </c>
      <c r="D290" s="7" t="s">
        <v>1434</v>
      </c>
      <c r="E290" s="7">
        <v>56</v>
      </c>
    </row>
    <row r="291" spans="1:5" ht="157.5" x14ac:dyDescent="0.25">
      <c r="A291" s="7" t="s">
        <v>421</v>
      </c>
      <c r="B291" s="7" t="s">
        <v>3016</v>
      </c>
      <c r="C291" s="7" t="s">
        <v>3479</v>
      </c>
      <c r="D291" s="7" t="s">
        <v>245</v>
      </c>
      <c r="E291" s="7">
        <v>57</v>
      </c>
    </row>
    <row r="292" spans="1:5" ht="110.25" x14ac:dyDescent="0.25">
      <c r="A292" s="7" t="s">
        <v>246</v>
      </c>
      <c r="B292" s="7" t="s">
        <v>3017</v>
      </c>
      <c r="C292" s="7" t="s">
        <v>3480</v>
      </c>
      <c r="D292" s="7" t="s">
        <v>245</v>
      </c>
      <c r="E292" s="7">
        <v>57</v>
      </c>
    </row>
    <row r="293" spans="1:5" ht="47.25" x14ac:dyDescent="0.25">
      <c r="A293" s="7" t="s">
        <v>1033</v>
      </c>
      <c r="B293" s="7" t="s">
        <v>2954</v>
      </c>
      <c r="C293" s="7" t="s">
        <v>3481</v>
      </c>
      <c r="D293" s="7" t="s">
        <v>245</v>
      </c>
      <c r="E293" s="7">
        <v>57</v>
      </c>
    </row>
    <row r="294" spans="1:5" ht="346.5" x14ac:dyDescent="0.25">
      <c r="A294" s="7" t="s">
        <v>781</v>
      </c>
      <c r="B294" s="7" t="s">
        <v>3128</v>
      </c>
      <c r="C294" s="7" t="s">
        <v>4452</v>
      </c>
      <c r="D294" s="7" t="s">
        <v>780</v>
      </c>
      <c r="E294" s="7">
        <v>58</v>
      </c>
    </row>
    <row r="295" spans="1:5" ht="78.75" x14ac:dyDescent="0.25">
      <c r="A295" s="7" t="s">
        <v>1810</v>
      </c>
      <c r="B295" s="7" t="s">
        <v>3052</v>
      </c>
      <c r="C295" s="7" t="s">
        <v>4453</v>
      </c>
      <c r="D295" s="7" t="s">
        <v>1462</v>
      </c>
      <c r="E295" s="7">
        <v>59</v>
      </c>
    </row>
    <row r="296" spans="1:5" ht="63" x14ac:dyDescent="0.25">
      <c r="A296" s="7" t="s">
        <v>2228</v>
      </c>
      <c r="B296" s="7" t="s">
        <v>2972</v>
      </c>
      <c r="C296" s="7" t="s">
        <v>4454</v>
      </c>
      <c r="D296" s="7" t="s">
        <v>1462</v>
      </c>
      <c r="E296" s="7">
        <v>59</v>
      </c>
    </row>
    <row r="297" spans="1:5" ht="110.25" x14ac:dyDescent="0.25">
      <c r="A297" s="7" t="s">
        <v>1463</v>
      </c>
      <c r="B297" s="7" t="s">
        <v>2961</v>
      </c>
      <c r="C297" s="7" t="s">
        <v>4455</v>
      </c>
      <c r="D297" s="7" t="s">
        <v>1462</v>
      </c>
      <c r="E297" s="7">
        <v>59</v>
      </c>
    </row>
    <row r="298" spans="1:5" ht="63" x14ac:dyDescent="0.25">
      <c r="A298" s="7" t="s">
        <v>2895</v>
      </c>
      <c r="B298" s="7" t="s">
        <v>2951</v>
      </c>
      <c r="C298" s="7" t="s">
        <v>4456</v>
      </c>
      <c r="D298" s="7" t="s">
        <v>1462</v>
      </c>
      <c r="E298" s="7">
        <v>59</v>
      </c>
    </row>
    <row r="299" spans="1:5" ht="63" x14ac:dyDescent="0.25">
      <c r="A299" s="7" t="s">
        <v>2042</v>
      </c>
      <c r="B299" s="7" t="s">
        <v>2976</v>
      </c>
      <c r="C299" s="7" t="s">
        <v>4457</v>
      </c>
      <c r="D299" s="7" t="s">
        <v>1462</v>
      </c>
      <c r="E299" s="7">
        <v>59</v>
      </c>
    </row>
    <row r="300" spans="1:5" ht="204.75" x14ac:dyDescent="0.25">
      <c r="A300" s="7" t="s">
        <v>929</v>
      </c>
      <c r="B300" s="7" t="s">
        <v>3137</v>
      </c>
      <c r="C300" s="7" t="s">
        <v>4540</v>
      </c>
      <c r="D300" s="7" t="s">
        <v>928</v>
      </c>
      <c r="E300" s="7">
        <v>60</v>
      </c>
    </row>
    <row r="301" spans="1:5" ht="47.25" x14ac:dyDescent="0.25">
      <c r="A301" s="7" t="s">
        <v>1469</v>
      </c>
      <c r="B301" s="7" t="s">
        <v>2957</v>
      </c>
      <c r="C301" s="7" t="s">
        <v>4541</v>
      </c>
      <c r="D301" s="7" t="s">
        <v>928</v>
      </c>
      <c r="E301" s="7">
        <v>60</v>
      </c>
    </row>
    <row r="302" spans="1:5" ht="63" x14ac:dyDescent="0.25">
      <c r="A302" s="7" t="s">
        <v>1518</v>
      </c>
      <c r="B302" s="7" t="s">
        <v>2988</v>
      </c>
      <c r="C302" s="7" t="s">
        <v>3962</v>
      </c>
      <c r="D302" s="7" t="s">
        <v>1392</v>
      </c>
      <c r="E302" s="7">
        <v>61</v>
      </c>
    </row>
    <row r="303" spans="1:5" ht="47.25" x14ac:dyDescent="0.25">
      <c r="A303" s="7" t="s">
        <v>2080</v>
      </c>
      <c r="B303" s="7" t="s">
        <v>2992</v>
      </c>
      <c r="C303" s="7" t="s">
        <v>3963</v>
      </c>
      <c r="D303" s="7" t="s">
        <v>1392</v>
      </c>
      <c r="E303" s="7">
        <v>61</v>
      </c>
    </row>
    <row r="304" spans="1:5" ht="63" x14ac:dyDescent="0.25">
      <c r="A304" s="7" t="s">
        <v>1393</v>
      </c>
      <c r="B304" s="7" t="s">
        <v>2957</v>
      </c>
      <c r="C304" s="7" t="s">
        <v>3964</v>
      </c>
      <c r="D304" s="7" t="s">
        <v>1392</v>
      </c>
      <c r="E304" s="7">
        <v>61</v>
      </c>
    </row>
    <row r="305" spans="1:5" ht="157.5" x14ac:dyDescent="0.25">
      <c r="A305" s="7" t="s">
        <v>1706</v>
      </c>
      <c r="B305" s="7" t="s">
        <v>3078</v>
      </c>
      <c r="C305" s="7" t="s">
        <v>3965</v>
      </c>
      <c r="D305" s="7" t="s">
        <v>1392</v>
      </c>
      <c r="E305" s="7">
        <v>61</v>
      </c>
    </row>
    <row r="306" spans="1:5" ht="78.75" x14ac:dyDescent="0.25">
      <c r="A306" s="7" t="s">
        <v>1399</v>
      </c>
      <c r="B306" s="7" t="s">
        <v>2961</v>
      </c>
      <c r="C306" s="7" t="s">
        <v>3307</v>
      </c>
      <c r="D306" s="7" t="s">
        <v>998</v>
      </c>
      <c r="E306" s="7">
        <v>62</v>
      </c>
    </row>
    <row r="307" spans="1:5" ht="63" x14ac:dyDescent="0.25">
      <c r="A307" s="7" t="s">
        <v>1156</v>
      </c>
      <c r="B307" s="7" t="s">
        <v>2950</v>
      </c>
      <c r="C307" s="7" t="s">
        <v>3308</v>
      </c>
      <c r="D307" s="7" t="s">
        <v>998</v>
      </c>
      <c r="E307" s="7">
        <v>62</v>
      </c>
    </row>
    <row r="308" spans="1:5" ht="110.25" x14ac:dyDescent="0.25">
      <c r="A308" s="7" t="s">
        <v>999</v>
      </c>
      <c r="B308" s="7" t="s">
        <v>2993</v>
      </c>
      <c r="C308" s="7" t="s">
        <v>3309</v>
      </c>
      <c r="D308" s="7" t="s">
        <v>998</v>
      </c>
      <c r="E308" s="7">
        <v>62</v>
      </c>
    </row>
    <row r="309" spans="1:5" ht="63" x14ac:dyDescent="0.25">
      <c r="A309" s="7" t="s">
        <v>1759</v>
      </c>
      <c r="B309" s="7" t="s">
        <v>2968</v>
      </c>
      <c r="C309" s="7" t="s">
        <v>3310</v>
      </c>
      <c r="D309" s="7" t="s">
        <v>998</v>
      </c>
      <c r="E309" s="7">
        <v>62</v>
      </c>
    </row>
    <row r="310" spans="1:5" ht="204.75" x14ac:dyDescent="0.25">
      <c r="A310" s="7" t="s">
        <v>1634</v>
      </c>
      <c r="B310" s="7" t="s">
        <v>2994</v>
      </c>
      <c r="C310" s="7" t="s">
        <v>3314</v>
      </c>
      <c r="D310" s="7" t="s">
        <v>565</v>
      </c>
      <c r="E310" s="7">
        <v>63</v>
      </c>
    </row>
    <row r="311" spans="1:5" ht="63" x14ac:dyDescent="0.25">
      <c r="A311" s="7" t="s">
        <v>566</v>
      </c>
      <c r="B311" s="7" t="s">
        <v>2973</v>
      </c>
      <c r="C311" s="7" t="s">
        <v>3315</v>
      </c>
      <c r="D311" s="7" t="s">
        <v>565</v>
      </c>
      <c r="E311" s="7">
        <v>63</v>
      </c>
    </row>
    <row r="312" spans="1:5" ht="63" x14ac:dyDescent="0.25">
      <c r="A312" s="7" t="s">
        <v>1402</v>
      </c>
      <c r="B312" s="7" t="s">
        <v>2957</v>
      </c>
      <c r="C312" s="7" t="s">
        <v>3316</v>
      </c>
      <c r="D312" s="7" t="s">
        <v>565</v>
      </c>
      <c r="E312" s="7">
        <v>63</v>
      </c>
    </row>
    <row r="313" spans="1:5" ht="78.75" x14ac:dyDescent="0.25">
      <c r="A313" s="7" t="s">
        <v>721</v>
      </c>
      <c r="B313" s="7" t="s">
        <v>2983</v>
      </c>
      <c r="C313" s="7" t="s">
        <v>4044</v>
      </c>
      <c r="D313" s="7" t="s">
        <v>720</v>
      </c>
      <c r="E313" s="7">
        <v>64</v>
      </c>
    </row>
    <row r="314" spans="1:5" ht="141.75" x14ac:dyDescent="0.25">
      <c r="A314" s="7" t="s">
        <v>1411</v>
      </c>
      <c r="B314" s="7" t="s">
        <v>3087</v>
      </c>
      <c r="C314" s="7" t="s">
        <v>4045</v>
      </c>
      <c r="D314" s="7" t="s">
        <v>720</v>
      </c>
      <c r="E314" s="7">
        <v>64</v>
      </c>
    </row>
    <row r="315" spans="1:5" ht="204.75" x14ac:dyDescent="0.25">
      <c r="A315" s="7" t="s">
        <v>1174</v>
      </c>
      <c r="B315" s="7" t="s">
        <v>3092</v>
      </c>
      <c r="C315" s="7" t="s">
        <v>4083</v>
      </c>
      <c r="D315" s="7" t="s">
        <v>1173</v>
      </c>
      <c r="E315" s="7">
        <v>65</v>
      </c>
    </row>
    <row r="316" spans="1:5" ht="110.25" x14ac:dyDescent="0.25">
      <c r="A316" s="7" t="s">
        <v>1765</v>
      </c>
      <c r="B316" s="7" t="s">
        <v>3093</v>
      </c>
      <c r="C316" s="7" t="s">
        <v>4084</v>
      </c>
      <c r="D316" s="7" t="s">
        <v>1173</v>
      </c>
      <c r="E316" s="7">
        <v>65</v>
      </c>
    </row>
    <row r="317" spans="1:5" ht="299.25" x14ac:dyDescent="0.25">
      <c r="A317" s="7" t="s">
        <v>233</v>
      </c>
      <c r="B317" s="7" t="s">
        <v>3101</v>
      </c>
      <c r="C317" s="7" t="s">
        <v>4141</v>
      </c>
      <c r="D317" s="7" t="s">
        <v>232</v>
      </c>
      <c r="E317" s="7">
        <v>66</v>
      </c>
    </row>
    <row r="318" spans="1:5" ht="63" x14ac:dyDescent="0.25">
      <c r="A318" s="7" t="s">
        <v>2878</v>
      </c>
      <c r="B318" s="7" t="s">
        <v>2951</v>
      </c>
      <c r="C318" s="7" t="s">
        <v>4237</v>
      </c>
      <c r="D318" s="7" t="s">
        <v>424</v>
      </c>
      <c r="E318" s="7">
        <v>67</v>
      </c>
    </row>
    <row r="319" spans="1:5" ht="110.25" x14ac:dyDescent="0.25">
      <c r="A319" s="7" t="s">
        <v>1656</v>
      </c>
      <c r="B319" s="7" t="s">
        <v>3013</v>
      </c>
      <c r="C319" s="7" t="s">
        <v>4238</v>
      </c>
      <c r="D319" s="7" t="s">
        <v>424</v>
      </c>
      <c r="E319" s="7">
        <v>67</v>
      </c>
    </row>
    <row r="320" spans="1:5" ht="63" x14ac:dyDescent="0.25">
      <c r="A320" s="7" t="s">
        <v>425</v>
      </c>
      <c r="B320" s="7" t="s">
        <v>2971</v>
      </c>
      <c r="C320" s="7" t="s">
        <v>4239</v>
      </c>
      <c r="D320" s="7" t="s">
        <v>424</v>
      </c>
      <c r="E320" s="7">
        <v>67</v>
      </c>
    </row>
    <row r="321" spans="1:5" ht="63" x14ac:dyDescent="0.25">
      <c r="A321" s="7" t="s">
        <v>1549</v>
      </c>
      <c r="B321" s="7" t="s">
        <v>2988</v>
      </c>
      <c r="C321" s="7" t="s">
        <v>4240</v>
      </c>
      <c r="D321" s="7" t="s">
        <v>424</v>
      </c>
      <c r="E321" s="7">
        <v>67</v>
      </c>
    </row>
    <row r="322" spans="1:5" ht="63" x14ac:dyDescent="0.25">
      <c r="A322" s="7" t="s">
        <v>1786</v>
      </c>
      <c r="B322" s="7" t="s">
        <v>2968</v>
      </c>
      <c r="C322" s="7" t="s">
        <v>4241</v>
      </c>
      <c r="D322" s="7" t="s">
        <v>424</v>
      </c>
      <c r="E322" s="7">
        <v>67</v>
      </c>
    </row>
    <row r="323" spans="1:5" ht="252" x14ac:dyDescent="0.25">
      <c r="A323" s="7" t="s">
        <v>750</v>
      </c>
      <c r="B323" s="7" t="s">
        <v>3023</v>
      </c>
      <c r="C323" s="7" t="s">
        <v>3506</v>
      </c>
      <c r="D323" s="7" t="s">
        <v>749</v>
      </c>
      <c r="E323" s="7">
        <v>68</v>
      </c>
    </row>
    <row r="324" spans="1:5" ht="63" x14ac:dyDescent="0.25">
      <c r="A324" s="7" t="s">
        <v>2290</v>
      </c>
      <c r="B324" s="7" t="s">
        <v>2979</v>
      </c>
      <c r="C324" s="7" t="s">
        <v>3507</v>
      </c>
      <c r="D324" s="7" t="s">
        <v>749</v>
      </c>
      <c r="E324" s="7">
        <v>68</v>
      </c>
    </row>
    <row r="325" spans="1:5" ht="63" x14ac:dyDescent="0.25">
      <c r="A325" s="7" t="s">
        <v>1797</v>
      </c>
      <c r="B325" s="7" t="s">
        <v>2968</v>
      </c>
      <c r="C325" s="7" t="s">
        <v>4332</v>
      </c>
      <c r="D325" s="7" t="s">
        <v>621</v>
      </c>
      <c r="E325" s="7">
        <v>69</v>
      </c>
    </row>
    <row r="326" spans="1:5" ht="78.75" x14ac:dyDescent="0.25">
      <c r="A326" s="7" t="s">
        <v>1448</v>
      </c>
      <c r="B326" s="7" t="s">
        <v>2961</v>
      </c>
      <c r="C326" s="7" t="s">
        <v>4333</v>
      </c>
      <c r="D326" s="7" t="s">
        <v>621</v>
      </c>
      <c r="E326" s="7">
        <v>69</v>
      </c>
    </row>
    <row r="327" spans="1:5" ht="110.25" x14ac:dyDescent="0.25">
      <c r="A327" s="7" t="s">
        <v>622</v>
      </c>
      <c r="B327" s="7" t="s">
        <v>3069</v>
      </c>
      <c r="C327" s="7" t="s">
        <v>4334</v>
      </c>
      <c r="D327" s="7" t="s">
        <v>621</v>
      </c>
      <c r="E327" s="7">
        <v>69</v>
      </c>
    </row>
    <row r="328" spans="1:5" ht="173.25" x14ac:dyDescent="0.25">
      <c r="A328" s="7" t="s">
        <v>637</v>
      </c>
      <c r="B328" s="7" t="s">
        <v>3038</v>
      </c>
      <c r="C328" s="7" t="s">
        <v>3608</v>
      </c>
      <c r="D328" s="7" t="s">
        <v>636</v>
      </c>
      <c r="E328" s="7">
        <v>70</v>
      </c>
    </row>
    <row r="329" spans="1:5" ht="63" x14ac:dyDescent="0.25">
      <c r="A329" s="7" t="s">
        <v>2304</v>
      </c>
      <c r="B329" s="7" t="s">
        <v>2979</v>
      </c>
      <c r="C329" s="7" t="s">
        <v>3609</v>
      </c>
      <c r="D329" s="7" t="s">
        <v>636</v>
      </c>
      <c r="E329" s="7">
        <v>70</v>
      </c>
    </row>
    <row r="330" spans="1:5" ht="47.25" x14ac:dyDescent="0.25">
      <c r="A330" s="7" t="s">
        <v>1259</v>
      </c>
      <c r="B330" s="7" t="s">
        <v>2950</v>
      </c>
      <c r="C330" s="7" t="s">
        <v>4612</v>
      </c>
      <c r="D330" s="7" t="s">
        <v>488</v>
      </c>
      <c r="E330" s="7">
        <v>71</v>
      </c>
    </row>
    <row r="331" spans="1:5" ht="110.25" x14ac:dyDescent="0.25">
      <c r="A331" s="7" t="s">
        <v>1679</v>
      </c>
      <c r="B331" s="7" t="s">
        <v>3140</v>
      </c>
      <c r="C331" s="7" t="s">
        <v>4613</v>
      </c>
      <c r="D331" s="7" t="s">
        <v>488</v>
      </c>
      <c r="E331" s="7">
        <v>71</v>
      </c>
    </row>
    <row r="332" spans="1:5" ht="63" x14ac:dyDescent="0.25">
      <c r="A332" s="7" t="s">
        <v>2468</v>
      </c>
      <c r="B332" s="7" t="s">
        <v>2953</v>
      </c>
      <c r="C332" s="7" t="s">
        <v>4614</v>
      </c>
      <c r="D332" s="7" t="s">
        <v>488</v>
      </c>
      <c r="E332" s="7">
        <v>71</v>
      </c>
    </row>
    <row r="333" spans="1:5" ht="63" x14ac:dyDescent="0.25">
      <c r="A333" s="7" t="s">
        <v>489</v>
      </c>
      <c r="B333" s="7" t="s">
        <v>2971</v>
      </c>
      <c r="C333" s="7" t="s">
        <v>4615</v>
      </c>
      <c r="D333" s="7" t="s">
        <v>488</v>
      </c>
      <c r="E333" s="7">
        <v>71</v>
      </c>
    </row>
    <row r="334" spans="1:5" ht="252" x14ac:dyDescent="0.25">
      <c r="A334" s="7" t="s">
        <v>671</v>
      </c>
      <c r="B334" s="7" t="s">
        <v>3085</v>
      </c>
      <c r="C334" s="7" t="s">
        <v>4646</v>
      </c>
      <c r="D334" s="7" t="s">
        <v>670</v>
      </c>
      <c r="E334" s="7">
        <v>72</v>
      </c>
    </row>
    <row r="335" spans="1:5" ht="63" x14ac:dyDescent="0.25">
      <c r="A335" s="7" t="s">
        <v>2908</v>
      </c>
      <c r="B335" s="7" t="s">
        <v>2951</v>
      </c>
      <c r="C335" s="7" t="s">
        <v>4647</v>
      </c>
      <c r="D335" s="7" t="s">
        <v>670</v>
      </c>
      <c r="E335" s="7">
        <v>72</v>
      </c>
    </row>
    <row r="336" spans="1:5" ht="204.75" x14ac:dyDescent="0.25">
      <c r="A336" s="7" t="s">
        <v>1728</v>
      </c>
      <c r="B336" s="7" t="s">
        <v>3094</v>
      </c>
      <c r="C336" s="7" t="s">
        <v>4658</v>
      </c>
      <c r="D336" s="7" t="s">
        <v>804</v>
      </c>
      <c r="E336" s="7">
        <v>73</v>
      </c>
    </row>
    <row r="337" spans="1:5" ht="110.25" x14ac:dyDescent="0.25">
      <c r="A337" s="7" t="s">
        <v>805</v>
      </c>
      <c r="B337" s="7" t="s">
        <v>2983</v>
      </c>
      <c r="C337" s="7" t="s">
        <v>4659</v>
      </c>
      <c r="D337" s="7" t="s">
        <v>804</v>
      </c>
      <c r="E337" s="7">
        <v>73</v>
      </c>
    </row>
    <row r="338" spans="1:5" ht="204.75" x14ac:dyDescent="0.25">
      <c r="A338" s="7" t="s">
        <v>1489</v>
      </c>
      <c r="B338" s="7" t="s">
        <v>3149</v>
      </c>
      <c r="C338" s="7" t="s">
        <v>4669</v>
      </c>
      <c r="D338" s="7" t="s">
        <v>1488</v>
      </c>
      <c r="E338" s="7">
        <v>74</v>
      </c>
    </row>
    <row r="339" spans="1:5" ht="141.75" x14ac:dyDescent="0.25">
      <c r="A339" s="7" t="s">
        <v>161</v>
      </c>
      <c r="B339" s="7" t="s">
        <v>3066</v>
      </c>
      <c r="C339" s="7" t="s">
        <v>3844</v>
      </c>
      <c r="D339" s="7" t="s">
        <v>160</v>
      </c>
      <c r="E339" s="7">
        <v>75</v>
      </c>
    </row>
    <row r="340" spans="1:5" ht="78.75" x14ac:dyDescent="0.25">
      <c r="A340" s="7" t="s">
        <v>162</v>
      </c>
      <c r="B340" s="7" t="s">
        <v>3031</v>
      </c>
      <c r="C340" s="7" t="s">
        <v>3845</v>
      </c>
      <c r="D340" s="7" t="s">
        <v>160</v>
      </c>
      <c r="E340" s="7">
        <v>75</v>
      </c>
    </row>
    <row r="341" spans="1:5" ht="47.25" x14ac:dyDescent="0.25">
      <c r="A341" s="7" t="s">
        <v>2064</v>
      </c>
      <c r="B341" s="7" t="s">
        <v>2976</v>
      </c>
      <c r="C341" s="7" t="s">
        <v>3864</v>
      </c>
      <c r="D341" s="7" t="s">
        <v>328</v>
      </c>
      <c r="E341" s="7">
        <v>76</v>
      </c>
    </row>
    <row r="342" spans="1:5" ht="252" x14ac:dyDescent="0.25">
      <c r="A342" s="7" t="s">
        <v>329</v>
      </c>
      <c r="B342" s="7" t="s">
        <v>3068</v>
      </c>
      <c r="C342" s="7" t="s">
        <v>3865</v>
      </c>
      <c r="D342" s="7" t="s">
        <v>328</v>
      </c>
      <c r="E342" s="7">
        <v>76</v>
      </c>
    </row>
    <row r="343" spans="1:5" ht="299.25" x14ac:dyDescent="0.25">
      <c r="A343" s="7" t="s">
        <v>1500</v>
      </c>
      <c r="B343" s="7" t="s">
        <v>3155</v>
      </c>
      <c r="C343" s="7" t="s">
        <v>4737</v>
      </c>
      <c r="D343" s="7" t="s">
        <v>1499</v>
      </c>
      <c r="E343" s="7">
        <v>77</v>
      </c>
    </row>
    <row r="344" spans="1:5" ht="47.25" x14ac:dyDescent="0.25">
      <c r="A344" s="7" t="s">
        <v>2915</v>
      </c>
      <c r="B344" s="7" t="s">
        <v>2951</v>
      </c>
      <c r="C344" s="7" t="s">
        <v>4751</v>
      </c>
      <c r="D344" s="7" t="s">
        <v>343</v>
      </c>
      <c r="E344" s="7">
        <v>78</v>
      </c>
    </row>
    <row r="345" spans="1:5" ht="204.75" x14ac:dyDescent="0.25">
      <c r="A345" s="7" t="s">
        <v>344</v>
      </c>
      <c r="B345" s="7" t="s">
        <v>3156</v>
      </c>
      <c r="C345" s="7" t="s">
        <v>4752</v>
      </c>
      <c r="D345" s="7" t="s">
        <v>343</v>
      </c>
      <c r="E345" s="7">
        <v>78</v>
      </c>
    </row>
    <row r="346" spans="1:5" ht="63" x14ac:dyDescent="0.25">
      <c r="A346" s="7" t="s">
        <v>2349</v>
      </c>
      <c r="B346" s="7" t="s">
        <v>2979</v>
      </c>
      <c r="C346" s="7" t="s">
        <v>4753</v>
      </c>
      <c r="D346" s="7" t="s">
        <v>343</v>
      </c>
      <c r="E346" s="7">
        <v>78</v>
      </c>
    </row>
    <row r="347" spans="1:5" ht="47.25" x14ac:dyDescent="0.25">
      <c r="A347" s="7" t="s">
        <v>1138</v>
      </c>
      <c r="B347" s="7" t="s">
        <v>2954</v>
      </c>
      <c r="C347" s="7" t="s">
        <v>3935</v>
      </c>
      <c r="D347" s="7" t="s">
        <v>185</v>
      </c>
      <c r="E347" s="7">
        <v>79</v>
      </c>
    </row>
    <row r="348" spans="1:5" ht="78.75" x14ac:dyDescent="0.25">
      <c r="A348" s="7" t="s">
        <v>366</v>
      </c>
      <c r="B348" s="7" t="s">
        <v>2978</v>
      </c>
      <c r="C348" s="7" t="s">
        <v>3936</v>
      </c>
      <c r="D348" s="7" t="s">
        <v>185</v>
      </c>
      <c r="E348" s="7">
        <v>79</v>
      </c>
    </row>
    <row r="349" spans="1:5" ht="63" x14ac:dyDescent="0.25">
      <c r="A349" s="7" t="s">
        <v>2827</v>
      </c>
      <c r="B349" s="7" t="s">
        <v>2956</v>
      </c>
      <c r="C349" s="7" t="s">
        <v>3937</v>
      </c>
      <c r="D349" s="7" t="s">
        <v>185</v>
      </c>
      <c r="E349" s="7">
        <v>79</v>
      </c>
    </row>
    <row r="350" spans="1:5" ht="47.25" x14ac:dyDescent="0.25">
      <c r="A350" s="7" t="s">
        <v>186</v>
      </c>
      <c r="B350" s="7" t="s">
        <v>2955</v>
      </c>
      <c r="C350" s="7" t="s">
        <v>3938</v>
      </c>
      <c r="D350" s="7" t="s">
        <v>185</v>
      </c>
      <c r="E350" s="7">
        <v>79</v>
      </c>
    </row>
    <row r="351" spans="1:5" ht="63" x14ac:dyDescent="0.25">
      <c r="A351" s="7" t="s">
        <v>1621</v>
      </c>
      <c r="B351" s="7" t="s">
        <v>2988</v>
      </c>
      <c r="C351" s="7" t="s">
        <v>3939</v>
      </c>
      <c r="D351" s="7" t="s">
        <v>185</v>
      </c>
      <c r="E351" s="7">
        <v>79</v>
      </c>
    </row>
    <row r="352" spans="1:5" ht="141.75" x14ac:dyDescent="0.25">
      <c r="A352" s="7" t="s">
        <v>834</v>
      </c>
      <c r="B352" s="7" t="s">
        <v>2980</v>
      </c>
      <c r="C352" s="7" t="s">
        <v>3257</v>
      </c>
      <c r="D352" s="7" t="s">
        <v>833</v>
      </c>
      <c r="E352" s="7">
        <v>80</v>
      </c>
    </row>
    <row r="353" spans="1:5" ht="63" x14ac:dyDescent="0.25">
      <c r="A353" s="7" t="s">
        <v>2257</v>
      </c>
      <c r="B353" s="7" t="s">
        <v>2979</v>
      </c>
      <c r="C353" s="7" t="s">
        <v>3258</v>
      </c>
      <c r="D353" s="7" t="s">
        <v>833</v>
      </c>
      <c r="E353" s="7">
        <v>80</v>
      </c>
    </row>
    <row r="354" spans="1:5" ht="157.5" x14ac:dyDescent="0.25">
      <c r="A354" s="7" t="s">
        <v>704</v>
      </c>
      <c r="B354" s="7" t="s">
        <v>3079</v>
      </c>
      <c r="C354" s="7" t="s">
        <v>3967</v>
      </c>
      <c r="D354" s="7" t="s">
        <v>703</v>
      </c>
      <c r="E354" s="7">
        <v>81</v>
      </c>
    </row>
    <row r="355" spans="1:5" ht="63" x14ac:dyDescent="0.25">
      <c r="A355" s="7" t="s">
        <v>2735</v>
      </c>
      <c r="B355" s="7" t="s">
        <v>2956</v>
      </c>
      <c r="C355" s="7" t="s">
        <v>3968</v>
      </c>
      <c r="D355" s="7" t="s">
        <v>703</v>
      </c>
      <c r="E355" s="7">
        <v>81</v>
      </c>
    </row>
    <row r="356" spans="1:5" ht="63" x14ac:dyDescent="0.25">
      <c r="A356" s="7" t="s">
        <v>2358</v>
      </c>
      <c r="B356" s="7" t="s">
        <v>2953</v>
      </c>
      <c r="C356" s="7" t="s">
        <v>3969</v>
      </c>
      <c r="D356" s="7" t="s">
        <v>703</v>
      </c>
      <c r="E356" s="7">
        <v>81</v>
      </c>
    </row>
    <row r="357" spans="1:5" ht="173.25" x14ac:dyDescent="0.25">
      <c r="A357" s="7" t="s">
        <v>706</v>
      </c>
      <c r="B357" s="7" t="s">
        <v>3080</v>
      </c>
      <c r="C357" s="7" t="s">
        <v>3975</v>
      </c>
      <c r="D357" s="7" t="s">
        <v>705</v>
      </c>
      <c r="E357" s="7">
        <v>82</v>
      </c>
    </row>
    <row r="358" spans="1:5" ht="47.25" x14ac:dyDescent="0.25">
      <c r="A358" s="7" t="s">
        <v>1756</v>
      </c>
      <c r="B358" s="7" t="s">
        <v>2968</v>
      </c>
      <c r="C358" s="7" t="s">
        <v>3268</v>
      </c>
      <c r="D358" s="7" t="s">
        <v>709</v>
      </c>
      <c r="E358" s="7">
        <v>83</v>
      </c>
    </row>
    <row r="359" spans="1:5" ht="63" x14ac:dyDescent="0.25">
      <c r="A359" s="7" t="s">
        <v>2842</v>
      </c>
      <c r="B359" s="7" t="s">
        <v>2951</v>
      </c>
      <c r="C359" s="7" t="s">
        <v>3269</v>
      </c>
      <c r="D359" s="7" t="s">
        <v>709</v>
      </c>
      <c r="E359" s="7">
        <v>83</v>
      </c>
    </row>
    <row r="360" spans="1:5" ht="157.5" x14ac:dyDescent="0.25">
      <c r="A360" s="7" t="s">
        <v>710</v>
      </c>
      <c r="B360" s="7" t="s">
        <v>2985</v>
      </c>
      <c r="C360" s="7" t="s">
        <v>3270</v>
      </c>
      <c r="D360" s="7" t="s">
        <v>709</v>
      </c>
      <c r="E360" s="7">
        <v>83</v>
      </c>
    </row>
    <row r="361" spans="1:5" ht="157.5" x14ac:dyDescent="0.25">
      <c r="A361" s="7" t="s">
        <v>378</v>
      </c>
      <c r="B361" s="7" t="s">
        <v>2987</v>
      </c>
      <c r="C361" s="7" t="s">
        <v>3272</v>
      </c>
      <c r="D361" s="7" t="s">
        <v>12</v>
      </c>
      <c r="E361" s="7">
        <v>84</v>
      </c>
    </row>
    <row r="362" spans="1:5" ht="47.25" x14ac:dyDescent="0.25">
      <c r="A362" s="7" t="s">
        <v>208</v>
      </c>
      <c r="B362" s="7" t="s">
        <v>2967</v>
      </c>
      <c r="C362" s="7" t="s">
        <v>3273</v>
      </c>
      <c r="D362" s="7" t="s">
        <v>12</v>
      </c>
      <c r="E362" s="7">
        <v>84</v>
      </c>
    </row>
    <row r="363" spans="1:5" ht="47.25" x14ac:dyDescent="0.25">
      <c r="A363" s="7" t="s">
        <v>13</v>
      </c>
      <c r="B363" s="7" t="s">
        <v>2955</v>
      </c>
      <c r="C363" s="7" t="s">
        <v>3274</v>
      </c>
      <c r="D363" s="7" t="s">
        <v>12</v>
      </c>
      <c r="E363" s="7">
        <v>84</v>
      </c>
    </row>
    <row r="364" spans="1:5" ht="47.25" x14ac:dyDescent="0.25">
      <c r="A364" s="7" t="s">
        <v>2739</v>
      </c>
      <c r="B364" s="7" t="s">
        <v>2956</v>
      </c>
      <c r="C364" s="7" t="s">
        <v>3987</v>
      </c>
      <c r="D364" s="7" t="s">
        <v>554</v>
      </c>
      <c r="E364" s="7">
        <v>85</v>
      </c>
    </row>
    <row r="365" spans="1:5" ht="47.25" x14ac:dyDescent="0.25">
      <c r="A365" s="7" t="s">
        <v>2507</v>
      </c>
      <c r="B365" s="7" t="s">
        <v>2963</v>
      </c>
      <c r="C365" s="7" t="s">
        <v>3988</v>
      </c>
      <c r="D365" s="7" t="s">
        <v>554</v>
      </c>
      <c r="E365" s="7">
        <v>85</v>
      </c>
    </row>
    <row r="366" spans="1:5" ht="47.25" x14ac:dyDescent="0.25">
      <c r="A366" s="7" t="s">
        <v>2258</v>
      </c>
      <c r="B366" s="7" t="s">
        <v>2979</v>
      </c>
      <c r="C366" s="7" t="s">
        <v>3989</v>
      </c>
      <c r="D366" s="7" t="s">
        <v>554</v>
      </c>
      <c r="E366" s="7">
        <v>85</v>
      </c>
    </row>
    <row r="367" spans="1:5" ht="47.25" x14ac:dyDescent="0.25">
      <c r="A367" s="7" t="s">
        <v>1286</v>
      </c>
      <c r="B367" s="7" t="s">
        <v>2958</v>
      </c>
      <c r="C367" s="7" t="s">
        <v>3990</v>
      </c>
      <c r="D367" s="7" t="s">
        <v>554</v>
      </c>
      <c r="E367" s="7">
        <v>85</v>
      </c>
    </row>
    <row r="368" spans="1:5" ht="47.25" x14ac:dyDescent="0.25">
      <c r="A368" s="7" t="s">
        <v>555</v>
      </c>
      <c r="B368" s="7" t="s">
        <v>2973</v>
      </c>
      <c r="C368" s="7" t="s">
        <v>3991</v>
      </c>
      <c r="D368" s="7" t="s">
        <v>554</v>
      </c>
      <c r="E368" s="7">
        <v>85</v>
      </c>
    </row>
    <row r="369" spans="1:5" ht="252" x14ac:dyDescent="0.25">
      <c r="A369" s="7" t="s">
        <v>576</v>
      </c>
      <c r="B369" s="7" t="s">
        <v>3085</v>
      </c>
      <c r="C369" s="7" t="s">
        <v>4034</v>
      </c>
      <c r="D369" s="7" t="s">
        <v>575</v>
      </c>
      <c r="E369" s="7">
        <v>86</v>
      </c>
    </row>
    <row r="370" spans="1:5" ht="110.25" x14ac:dyDescent="0.25">
      <c r="A370" s="7" t="s">
        <v>1420</v>
      </c>
      <c r="B370" s="7" t="s">
        <v>2961</v>
      </c>
      <c r="C370" s="7" t="s">
        <v>4087</v>
      </c>
      <c r="D370" s="7" t="s">
        <v>581</v>
      </c>
      <c r="E370" s="7">
        <v>87</v>
      </c>
    </row>
    <row r="371" spans="1:5" ht="157.5" x14ac:dyDescent="0.25">
      <c r="A371" s="7" t="s">
        <v>582</v>
      </c>
      <c r="B371" s="7" t="s">
        <v>3069</v>
      </c>
      <c r="C371" s="7" t="s">
        <v>4088</v>
      </c>
      <c r="D371" s="7" t="s">
        <v>581</v>
      </c>
      <c r="E371" s="7">
        <v>87</v>
      </c>
    </row>
    <row r="372" spans="1:5" ht="173.25" x14ac:dyDescent="0.25">
      <c r="A372" s="7" t="s">
        <v>1644</v>
      </c>
      <c r="B372" s="7" t="s">
        <v>3097</v>
      </c>
      <c r="C372" s="7" t="s">
        <v>4109</v>
      </c>
      <c r="D372" s="7" t="s">
        <v>1643</v>
      </c>
      <c r="E372" s="7">
        <v>88</v>
      </c>
    </row>
    <row r="373" spans="1:5" ht="63" x14ac:dyDescent="0.25">
      <c r="A373" s="7" t="s">
        <v>2876</v>
      </c>
      <c r="B373" s="7" t="s">
        <v>2951</v>
      </c>
      <c r="C373" s="7" t="s">
        <v>4219</v>
      </c>
      <c r="D373" s="7" t="s">
        <v>599</v>
      </c>
      <c r="E373" s="7">
        <v>89</v>
      </c>
    </row>
    <row r="374" spans="1:5" ht="63" x14ac:dyDescent="0.25">
      <c r="A374" s="7" t="s">
        <v>1785</v>
      </c>
      <c r="B374" s="7" t="s">
        <v>2968</v>
      </c>
      <c r="C374" s="7" t="s">
        <v>4220</v>
      </c>
      <c r="D374" s="7" t="s">
        <v>599</v>
      </c>
      <c r="E374" s="7">
        <v>89</v>
      </c>
    </row>
    <row r="375" spans="1:5" ht="110.25" x14ac:dyDescent="0.25">
      <c r="A375" s="7" t="s">
        <v>600</v>
      </c>
      <c r="B375" s="7" t="s">
        <v>3110</v>
      </c>
      <c r="C375" s="7" t="s">
        <v>4221</v>
      </c>
      <c r="D375" s="7" t="s">
        <v>599</v>
      </c>
      <c r="E375" s="7">
        <v>89</v>
      </c>
    </row>
    <row r="376" spans="1:5" ht="63" x14ac:dyDescent="0.25">
      <c r="A376" s="7" t="s">
        <v>865</v>
      </c>
      <c r="B376" s="7" t="s">
        <v>2962</v>
      </c>
      <c r="C376" s="7" t="s">
        <v>4222</v>
      </c>
      <c r="D376" s="7" t="s">
        <v>599</v>
      </c>
      <c r="E376" s="7">
        <v>89</v>
      </c>
    </row>
    <row r="377" spans="1:5" ht="47.25" x14ac:dyDescent="0.25">
      <c r="A377" s="7" t="s">
        <v>1436</v>
      </c>
      <c r="B377" s="7" t="s">
        <v>2957</v>
      </c>
      <c r="C377" s="7" t="s">
        <v>4233</v>
      </c>
      <c r="D377" s="7" t="s">
        <v>742</v>
      </c>
      <c r="E377" s="7">
        <v>90</v>
      </c>
    </row>
    <row r="378" spans="1:5" ht="110.25" x14ac:dyDescent="0.25">
      <c r="A378" s="7" t="s">
        <v>1548</v>
      </c>
      <c r="B378" s="7" t="s">
        <v>3025</v>
      </c>
      <c r="C378" s="7" t="s">
        <v>4234</v>
      </c>
      <c r="D378" s="7" t="s">
        <v>742</v>
      </c>
      <c r="E378" s="7">
        <v>90</v>
      </c>
    </row>
    <row r="379" spans="1:5" ht="110.25" x14ac:dyDescent="0.25">
      <c r="A379" s="7" t="s">
        <v>743</v>
      </c>
      <c r="B379" s="7" t="s">
        <v>2983</v>
      </c>
      <c r="C379" s="7" t="s">
        <v>4235</v>
      </c>
      <c r="D379" s="7" t="s">
        <v>742</v>
      </c>
      <c r="E379" s="7">
        <v>90</v>
      </c>
    </row>
    <row r="380" spans="1:5" ht="47.25" x14ac:dyDescent="0.25">
      <c r="A380" s="7" t="s">
        <v>2691</v>
      </c>
      <c r="B380" s="7" t="s">
        <v>2952</v>
      </c>
      <c r="C380" s="7" t="s">
        <v>3527</v>
      </c>
      <c r="D380" s="7" t="s">
        <v>1041</v>
      </c>
      <c r="E380" s="7">
        <v>91</v>
      </c>
    </row>
    <row r="381" spans="1:5" ht="47.25" x14ac:dyDescent="0.25">
      <c r="A381" s="7" t="s">
        <v>1042</v>
      </c>
      <c r="B381" s="7" t="s">
        <v>2954</v>
      </c>
      <c r="C381" s="7" t="s">
        <v>3528</v>
      </c>
      <c r="D381" s="7" t="s">
        <v>1041</v>
      </c>
      <c r="E381" s="7">
        <v>91</v>
      </c>
    </row>
    <row r="382" spans="1:5" ht="110.25" x14ac:dyDescent="0.25">
      <c r="A382" s="7" t="s">
        <v>1660</v>
      </c>
      <c r="B382" s="7" t="s">
        <v>3027</v>
      </c>
      <c r="C382" s="7" t="s">
        <v>3529</v>
      </c>
      <c r="D382" s="7" t="s">
        <v>1041</v>
      </c>
      <c r="E382" s="7">
        <v>91</v>
      </c>
    </row>
    <row r="383" spans="1:5" ht="204.75" x14ac:dyDescent="0.25">
      <c r="A383" s="7" t="s">
        <v>618</v>
      </c>
      <c r="B383" s="7" t="s">
        <v>3117</v>
      </c>
      <c r="C383" s="7" t="s">
        <v>4314</v>
      </c>
      <c r="D383" s="7" t="s">
        <v>617</v>
      </c>
      <c r="E383" s="7">
        <v>92</v>
      </c>
    </row>
    <row r="384" spans="1:5" ht="47.25" x14ac:dyDescent="0.25">
      <c r="A384" s="7" t="s">
        <v>2180</v>
      </c>
      <c r="B384" s="7" t="s">
        <v>2986</v>
      </c>
      <c r="C384" s="7" t="s">
        <v>4315</v>
      </c>
      <c r="D384" s="7" t="s">
        <v>617</v>
      </c>
      <c r="E384" s="7">
        <v>92</v>
      </c>
    </row>
    <row r="385" spans="1:5" ht="63" x14ac:dyDescent="0.25">
      <c r="A385" s="7" t="s">
        <v>1564</v>
      </c>
      <c r="B385" s="7" t="s">
        <v>2988</v>
      </c>
      <c r="C385" s="7" t="s">
        <v>4336</v>
      </c>
      <c r="D385" s="7" t="s">
        <v>1048</v>
      </c>
      <c r="E385" s="7">
        <v>93</v>
      </c>
    </row>
    <row r="386" spans="1:5" ht="63" x14ac:dyDescent="0.25">
      <c r="A386" s="7" t="s">
        <v>1049</v>
      </c>
      <c r="B386" s="7" t="s">
        <v>2954</v>
      </c>
      <c r="C386" s="7" t="s">
        <v>4337</v>
      </c>
      <c r="D386" s="7" t="s">
        <v>1048</v>
      </c>
      <c r="E386" s="7">
        <v>93</v>
      </c>
    </row>
    <row r="387" spans="1:5" ht="63" x14ac:dyDescent="0.25">
      <c r="A387" s="7" t="s">
        <v>1911</v>
      </c>
      <c r="B387" s="7" t="s">
        <v>2970</v>
      </c>
      <c r="C387" s="7" t="s">
        <v>4338</v>
      </c>
      <c r="D387" s="7" t="s">
        <v>1048</v>
      </c>
      <c r="E387" s="7">
        <v>93</v>
      </c>
    </row>
    <row r="388" spans="1:5" ht="63" x14ac:dyDescent="0.25">
      <c r="A388" s="7" t="s">
        <v>2130</v>
      </c>
      <c r="B388" s="7" t="s">
        <v>2992</v>
      </c>
      <c r="C388" s="7" t="s">
        <v>4339</v>
      </c>
      <c r="D388" s="7" t="s">
        <v>1048</v>
      </c>
      <c r="E388" s="7">
        <v>93</v>
      </c>
    </row>
    <row r="389" spans="1:5" ht="63" x14ac:dyDescent="0.25">
      <c r="A389" s="7" t="s">
        <v>2771</v>
      </c>
      <c r="B389" s="7" t="s">
        <v>2956</v>
      </c>
      <c r="C389" s="7" t="s">
        <v>4340</v>
      </c>
      <c r="D389" s="7" t="s">
        <v>1048</v>
      </c>
      <c r="E389" s="7">
        <v>93</v>
      </c>
    </row>
    <row r="390" spans="1:5" ht="157.5" x14ac:dyDescent="0.25">
      <c r="A390" s="7" t="s">
        <v>1662</v>
      </c>
      <c r="B390" s="7" t="s">
        <v>3035</v>
      </c>
      <c r="C390" s="7" t="s">
        <v>3588</v>
      </c>
      <c r="D390" s="7" t="s">
        <v>1449</v>
      </c>
      <c r="E390" s="7">
        <v>94</v>
      </c>
    </row>
    <row r="391" spans="1:5" ht="110.25" x14ac:dyDescent="0.25">
      <c r="A391" s="7" t="s">
        <v>1450</v>
      </c>
      <c r="B391" s="7" t="s">
        <v>2961</v>
      </c>
      <c r="C391" s="7" t="s">
        <v>3589</v>
      </c>
      <c r="D391" s="7" t="s">
        <v>1449</v>
      </c>
      <c r="E391" s="7">
        <v>94</v>
      </c>
    </row>
    <row r="392" spans="1:5" ht="63" x14ac:dyDescent="0.25">
      <c r="A392" s="7" t="s">
        <v>449</v>
      </c>
      <c r="B392" s="7" t="s">
        <v>2971</v>
      </c>
      <c r="C392" s="7" t="s">
        <v>4393</v>
      </c>
      <c r="D392" s="7" t="s">
        <v>448</v>
      </c>
      <c r="E392" s="7">
        <v>95</v>
      </c>
    </row>
    <row r="393" spans="1:5" ht="78.75" x14ac:dyDescent="0.25">
      <c r="A393" s="7" t="s">
        <v>1666</v>
      </c>
      <c r="B393" s="7" t="s">
        <v>3124</v>
      </c>
      <c r="C393" s="7" t="s">
        <v>4394</v>
      </c>
      <c r="D393" s="7" t="s">
        <v>448</v>
      </c>
      <c r="E393" s="7">
        <v>95</v>
      </c>
    </row>
    <row r="394" spans="1:5" ht="78.75" x14ac:dyDescent="0.25">
      <c r="A394" s="7" t="s">
        <v>1926</v>
      </c>
      <c r="B394" s="7" t="s">
        <v>2982</v>
      </c>
      <c r="C394" s="7" t="s">
        <v>4395</v>
      </c>
      <c r="D394" s="7" t="s">
        <v>448</v>
      </c>
      <c r="E394" s="7">
        <v>95</v>
      </c>
    </row>
    <row r="395" spans="1:5" ht="157.5" x14ac:dyDescent="0.25">
      <c r="A395" s="7" t="s">
        <v>2441</v>
      </c>
      <c r="B395" s="7" t="s">
        <v>2964</v>
      </c>
      <c r="C395" s="7" t="s">
        <v>3619</v>
      </c>
      <c r="D395" s="7" t="s">
        <v>1667</v>
      </c>
      <c r="E395" s="7">
        <v>96</v>
      </c>
    </row>
    <row r="396" spans="1:5" ht="78.75" x14ac:dyDescent="0.25">
      <c r="A396" s="7" t="s">
        <v>1668</v>
      </c>
      <c r="B396" s="7" t="s">
        <v>2996</v>
      </c>
      <c r="C396" s="7" t="s">
        <v>3620</v>
      </c>
      <c r="D396" s="7" t="s">
        <v>1667</v>
      </c>
      <c r="E396" s="7">
        <v>96</v>
      </c>
    </row>
    <row r="397" spans="1:5" ht="78.75" x14ac:dyDescent="0.25">
      <c r="A397" s="7" t="s">
        <v>1803</v>
      </c>
      <c r="B397" s="7" t="s">
        <v>3041</v>
      </c>
      <c r="C397" s="7" t="s">
        <v>3643</v>
      </c>
      <c r="D397" s="7" t="s">
        <v>100</v>
      </c>
      <c r="E397" s="7">
        <v>97</v>
      </c>
    </row>
    <row r="398" spans="1:5" ht="63" x14ac:dyDescent="0.25">
      <c r="A398" s="7" t="s">
        <v>1566</v>
      </c>
      <c r="B398" s="7" t="s">
        <v>2988</v>
      </c>
      <c r="C398" s="7" t="s">
        <v>3644</v>
      </c>
      <c r="D398" s="7" t="s">
        <v>100</v>
      </c>
      <c r="E398" s="7">
        <v>97</v>
      </c>
    </row>
    <row r="399" spans="1:5" ht="63" x14ac:dyDescent="0.25">
      <c r="A399" s="7" t="s">
        <v>101</v>
      </c>
      <c r="B399" s="7" t="s">
        <v>2955</v>
      </c>
      <c r="C399" s="7" t="s">
        <v>3645</v>
      </c>
      <c r="D399" s="7" t="s">
        <v>100</v>
      </c>
      <c r="E399" s="7">
        <v>97</v>
      </c>
    </row>
    <row r="400" spans="1:5" ht="47.25" x14ac:dyDescent="0.25">
      <c r="A400" s="7" t="s">
        <v>641</v>
      </c>
      <c r="B400" s="7" t="s">
        <v>2973</v>
      </c>
      <c r="C400" s="7" t="s">
        <v>3646</v>
      </c>
      <c r="D400" s="7" t="s">
        <v>100</v>
      </c>
      <c r="E400" s="7">
        <v>97</v>
      </c>
    </row>
    <row r="401" spans="1:5" ht="204.75" x14ac:dyDescent="0.25">
      <c r="A401" s="7" t="s">
        <v>1459</v>
      </c>
      <c r="B401" s="7" t="s">
        <v>3042</v>
      </c>
      <c r="C401" s="7" t="s">
        <v>3664</v>
      </c>
      <c r="D401" s="7" t="s">
        <v>1458</v>
      </c>
      <c r="E401" s="7">
        <v>98</v>
      </c>
    </row>
    <row r="402" spans="1:5" ht="63" x14ac:dyDescent="0.25">
      <c r="A402" s="7" t="s">
        <v>2139</v>
      </c>
      <c r="B402" s="7" t="s">
        <v>2992</v>
      </c>
      <c r="C402" s="7" t="s">
        <v>3665</v>
      </c>
      <c r="D402" s="7" t="s">
        <v>1458</v>
      </c>
      <c r="E402" s="7">
        <v>98</v>
      </c>
    </row>
    <row r="403" spans="1:5" ht="110.25" x14ac:dyDescent="0.25">
      <c r="A403" s="7" t="s">
        <v>1571</v>
      </c>
      <c r="B403" s="7" t="s">
        <v>3046</v>
      </c>
      <c r="C403" s="7" t="s">
        <v>3690</v>
      </c>
      <c r="D403" s="7" t="s">
        <v>116</v>
      </c>
      <c r="E403" s="7">
        <v>99</v>
      </c>
    </row>
    <row r="404" spans="1:5" ht="78.75" x14ac:dyDescent="0.25">
      <c r="A404" s="7" t="s">
        <v>117</v>
      </c>
      <c r="B404" s="7" t="s">
        <v>3047</v>
      </c>
      <c r="C404" s="7" t="s">
        <v>3691</v>
      </c>
      <c r="D404" s="7" t="s">
        <v>116</v>
      </c>
      <c r="E404" s="7">
        <v>99</v>
      </c>
    </row>
    <row r="405" spans="1:5" ht="47.25" x14ac:dyDescent="0.25">
      <c r="A405" s="7" t="s">
        <v>2234</v>
      </c>
      <c r="B405" s="7" t="s">
        <v>2972</v>
      </c>
      <c r="C405" s="7" t="s">
        <v>4560</v>
      </c>
      <c r="D405" s="7" t="s">
        <v>1088</v>
      </c>
      <c r="E405" s="7">
        <v>100</v>
      </c>
    </row>
    <row r="406" spans="1:5" ht="110.25" x14ac:dyDescent="0.25">
      <c r="A406" s="7" t="s">
        <v>1675</v>
      </c>
      <c r="B406" s="7" t="s">
        <v>3139</v>
      </c>
      <c r="C406" s="7" t="s">
        <v>4561</v>
      </c>
      <c r="D406" s="7" t="s">
        <v>1088</v>
      </c>
      <c r="E406" s="7">
        <v>100</v>
      </c>
    </row>
    <row r="407" spans="1:5" ht="78.75" x14ac:dyDescent="0.25">
      <c r="A407" s="7" t="s">
        <v>1089</v>
      </c>
      <c r="B407" s="7" t="s">
        <v>2975</v>
      </c>
      <c r="C407" s="7" t="s">
        <v>4562</v>
      </c>
      <c r="D407" s="7" t="s">
        <v>1088</v>
      </c>
      <c r="E407" s="7">
        <v>100</v>
      </c>
    </row>
    <row r="408" spans="1:5" ht="63" x14ac:dyDescent="0.25">
      <c r="A408" s="7" t="s">
        <v>2195</v>
      </c>
      <c r="B408" s="7" t="s">
        <v>2986</v>
      </c>
      <c r="C408" s="7" t="s">
        <v>3740</v>
      </c>
      <c r="D408" s="7" t="s">
        <v>1476</v>
      </c>
      <c r="E408" s="7">
        <v>101</v>
      </c>
    </row>
    <row r="409" spans="1:5" ht="47.25" x14ac:dyDescent="0.25">
      <c r="A409" s="7" t="s">
        <v>1477</v>
      </c>
      <c r="B409" s="7" t="s">
        <v>2957</v>
      </c>
      <c r="C409" s="7" t="s">
        <v>3741</v>
      </c>
      <c r="D409" s="7" t="s">
        <v>1476</v>
      </c>
      <c r="E409" s="7">
        <v>101</v>
      </c>
    </row>
    <row r="410" spans="1:5" ht="78.75" x14ac:dyDescent="0.25">
      <c r="A410" s="7" t="s">
        <v>2235</v>
      </c>
      <c r="B410" s="7" t="s">
        <v>3053</v>
      </c>
      <c r="C410" s="7" t="s">
        <v>3742</v>
      </c>
      <c r="D410" s="7" t="s">
        <v>1476</v>
      </c>
      <c r="E410" s="7">
        <v>101</v>
      </c>
    </row>
    <row r="411" spans="1:5" ht="47.25" x14ac:dyDescent="0.25">
      <c r="A411" s="7" t="s">
        <v>1725</v>
      </c>
      <c r="B411" s="7" t="s">
        <v>2981</v>
      </c>
      <c r="C411" s="7" t="s">
        <v>3743</v>
      </c>
      <c r="D411" s="7" t="s">
        <v>1476</v>
      </c>
      <c r="E411" s="7">
        <v>101</v>
      </c>
    </row>
    <row r="412" spans="1:5" ht="173.25" x14ac:dyDescent="0.25">
      <c r="A412" s="7" t="s">
        <v>301</v>
      </c>
      <c r="B412" s="7" t="s">
        <v>2965</v>
      </c>
      <c r="C412" s="7" t="s">
        <v>3209</v>
      </c>
      <c r="D412" s="7" t="s">
        <v>300</v>
      </c>
      <c r="E412" s="7">
        <v>102</v>
      </c>
    </row>
    <row r="413" spans="1:5" ht="173.25" x14ac:dyDescent="0.25">
      <c r="A413" s="7" t="s">
        <v>147</v>
      </c>
      <c r="B413" s="7" t="s">
        <v>3143</v>
      </c>
      <c r="C413" s="7" t="s">
        <v>4628</v>
      </c>
      <c r="D413" s="7" t="s">
        <v>146</v>
      </c>
      <c r="E413" s="7">
        <v>103</v>
      </c>
    </row>
    <row r="414" spans="1:5" ht="63" x14ac:dyDescent="0.25">
      <c r="A414" s="7" t="s">
        <v>2471</v>
      </c>
      <c r="B414" s="7" t="s">
        <v>2953</v>
      </c>
      <c r="C414" s="7" t="s">
        <v>4632</v>
      </c>
      <c r="D414" s="7" t="s">
        <v>1481</v>
      </c>
      <c r="E414" s="7">
        <v>104</v>
      </c>
    </row>
    <row r="415" spans="1:5" ht="47.25" x14ac:dyDescent="0.25">
      <c r="A415" s="7" t="s">
        <v>2811</v>
      </c>
      <c r="B415" s="7" t="s">
        <v>2956</v>
      </c>
      <c r="C415" s="7" t="s">
        <v>4633</v>
      </c>
      <c r="D415" s="7" t="s">
        <v>1481</v>
      </c>
      <c r="E415" s="7">
        <v>104</v>
      </c>
    </row>
    <row r="416" spans="1:5" ht="47.25" x14ac:dyDescent="0.25">
      <c r="A416" s="7" t="s">
        <v>1482</v>
      </c>
      <c r="B416" s="7" t="s">
        <v>2957</v>
      </c>
      <c r="C416" s="7" t="s">
        <v>4634</v>
      </c>
      <c r="D416" s="7" t="s">
        <v>1481</v>
      </c>
      <c r="E416" s="7">
        <v>104</v>
      </c>
    </row>
    <row r="417" spans="1:5" ht="47.25" x14ac:dyDescent="0.25">
      <c r="A417" s="7" t="s">
        <v>1680</v>
      </c>
      <c r="B417" s="7" t="s">
        <v>3030</v>
      </c>
      <c r="C417" s="7" t="s">
        <v>4635</v>
      </c>
      <c r="D417" s="7" t="s">
        <v>1481</v>
      </c>
      <c r="E417" s="7">
        <v>104</v>
      </c>
    </row>
    <row r="418" spans="1:5" ht="63" x14ac:dyDescent="0.25">
      <c r="A418" s="7" t="s">
        <v>2721</v>
      </c>
      <c r="B418" s="7" t="s">
        <v>2952</v>
      </c>
      <c r="C418" s="7" t="s">
        <v>4636</v>
      </c>
      <c r="D418" s="7" t="s">
        <v>1481</v>
      </c>
      <c r="E418" s="7">
        <v>104</v>
      </c>
    </row>
    <row r="419" spans="1:5" ht="63" x14ac:dyDescent="0.25">
      <c r="A419" s="7" t="s">
        <v>2058</v>
      </c>
      <c r="B419" s="7" t="s">
        <v>2976</v>
      </c>
      <c r="C419" s="7" t="s">
        <v>4638</v>
      </c>
      <c r="D419" s="7" t="s">
        <v>312</v>
      </c>
      <c r="E419" s="7">
        <v>105</v>
      </c>
    </row>
    <row r="420" spans="1:5" ht="141.75" x14ac:dyDescent="0.25">
      <c r="A420" s="7" t="s">
        <v>313</v>
      </c>
      <c r="B420" s="7" t="s">
        <v>3144</v>
      </c>
      <c r="C420" s="7" t="s">
        <v>4639</v>
      </c>
      <c r="D420" s="7" t="s">
        <v>312</v>
      </c>
      <c r="E420" s="7">
        <v>105</v>
      </c>
    </row>
    <row r="421" spans="1:5" ht="63" x14ac:dyDescent="0.25">
      <c r="A421" s="7" t="s">
        <v>2474</v>
      </c>
      <c r="B421" s="7" t="s">
        <v>2953</v>
      </c>
      <c r="C421" s="7" t="s">
        <v>3803</v>
      </c>
      <c r="D421" s="7" t="s">
        <v>320</v>
      </c>
      <c r="E421" s="7">
        <v>106</v>
      </c>
    </row>
    <row r="422" spans="1:5" ht="141.75" x14ac:dyDescent="0.25">
      <c r="A422" s="7" t="s">
        <v>321</v>
      </c>
      <c r="B422" s="7" t="s">
        <v>3060</v>
      </c>
      <c r="C422" s="7" t="s">
        <v>3804</v>
      </c>
      <c r="D422" s="7" t="s">
        <v>320</v>
      </c>
      <c r="E422" s="7">
        <v>106</v>
      </c>
    </row>
    <row r="423" spans="1:5" ht="63" x14ac:dyDescent="0.25">
      <c r="A423" s="7" t="s">
        <v>1842</v>
      </c>
      <c r="B423" s="7" t="s">
        <v>2968</v>
      </c>
      <c r="C423" s="7" t="s">
        <v>3859</v>
      </c>
      <c r="D423" s="7" t="s">
        <v>678</v>
      </c>
      <c r="E423" s="7">
        <v>107</v>
      </c>
    </row>
    <row r="424" spans="1:5" ht="110.25" x14ac:dyDescent="0.25">
      <c r="A424" s="7" t="s">
        <v>812</v>
      </c>
      <c r="B424" s="7" t="s">
        <v>2983</v>
      </c>
      <c r="C424" s="7" t="s">
        <v>3860</v>
      </c>
      <c r="D424" s="7" t="s">
        <v>678</v>
      </c>
      <c r="E424" s="7">
        <v>107</v>
      </c>
    </row>
    <row r="425" spans="1:5" ht="110.25" x14ac:dyDescent="0.25">
      <c r="A425" s="7" t="s">
        <v>679</v>
      </c>
      <c r="B425" s="7" t="s">
        <v>3067</v>
      </c>
      <c r="C425" s="7" t="s">
        <v>3861</v>
      </c>
      <c r="D425" s="7" t="s">
        <v>678</v>
      </c>
      <c r="E425" s="7">
        <v>107</v>
      </c>
    </row>
    <row r="426" spans="1:5" ht="252" x14ac:dyDescent="0.25">
      <c r="A426" s="7" t="s">
        <v>962</v>
      </c>
      <c r="B426" s="7" t="s">
        <v>3111</v>
      </c>
      <c r="C426" s="7" t="s">
        <v>4741</v>
      </c>
      <c r="D426" s="7" t="s">
        <v>961</v>
      </c>
      <c r="E426" s="7">
        <v>108</v>
      </c>
    </row>
    <row r="427" spans="1:5" ht="110.25" x14ac:dyDescent="0.25">
      <c r="A427" s="7" t="s">
        <v>346</v>
      </c>
      <c r="B427" s="7" t="s">
        <v>3071</v>
      </c>
      <c r="C427" s="7" t="s">
        <v>3897</v>
      </c>
      <c r="D427" s="7" t="s">
        <v>345</v>
      </c>
      <c r="E427" s="7">
        <v>109</v>
      </c>
    </row>
    <row r="428" spans="1:5" ht="157.5" x14ac:dyDescent="0.25">
      <c r="A428" s="7" t="s">
        <v>821</v>
      </c>
      <c r="B428" s="7" t="s">
        <v>3072</v>
      </c>
      <c r="C428" s="7" t="s">
        <v>3898</v>
      </c>
      <c r="D428" s="7" t="s">
        <v>345</v>
      </c>
      <c r="E428" s="7">
        <v>109</v>
      </c>
    </row>
    <row r="429" spans="1:5" ht="157.5" x14ac:dyDescent="0.25">
      <c r="A429" s="7" t="s">
        <v>1698</v>
      </c>
      <c r="B429" s="7" t="s">
        <v>3074</v>
      </c>
      <c r="C429" s="7" t="s">
        <v>3917</v>
      </c>
      <c r="D429" s="7" t="s">
        <v>1697</v>
      </c>
      <c r="E429" s="7">
        <v>110</v>
      </c>
    </row>
    <row r="430" spans="1:5" ht="78.75" x14ac:dyDescent="0.25">
      <c r="A430" s="7" t="s">
        <v>2075</v>
      </c>
      <c r="B430" s="7" t="s">
        <v>3006</v>
      </c>
      <c r="C430" s="7" t="s">
        <v>3918</v>
      </c>
      <c r="D430" s="7" t="s">
        <v>1697</v>
      </c>
      <c r="E430" s="7">
        <v>110</v>
      </c>
    </row>
    <row r="431" spans="1:5" ht="78.75" x14ac:dyDescent="0.25">
      <c r="A431" s="7" t="s">
        <v>1699</v>
      </c>
      <c r="B431" s="7" t="s">
        <v>3013</v>
      </c>
      <c r="C431" s="7" t="s">
        <v>3920</v>
      </c>
      <c r="D431" s="7" t="s">
        <v>1616</v>
      </c>
      <c r="E431" s="7">
        <v>111</v>
      </c>
    </row>
    <row r="432" spans="1:5" ht="63" x14ac:dyDescent="0.25">
      <c r="A432" s="7" t="s">
        <v>2353</v>
      </c>
      <c r="B432" s="7" t="s">
        <v>2979</v>
      </c>
      <c r="C432" s="7" t="s">
        <v>3921</v>
      </c>
      <c r="D432" s="7" t="s">
        <v>1616</v>
      </c>
      <c r="E432" s="7">
        <v>111</v>
      </c>
    </row>
    <row r="433" spans="1:5" ht="63" x14ac:dyDescent="0.25">
      <c r="A433" s="7" t="s">
        <v>2917</v>
      </c>
      <c r="B433" s="7" t="s">
        <v>2951</v>
      </c>
      <c r="C433" s="7" t="s">
        <v>3922</v>
      </c>
      <c r="D433" s="7" t="s">
        <v>1616</v>
      </c>
      <c r="E433" s="7">
        <v>111</v>
      </c>
    </row>
    <row r="434" spans="1:5" ht="63" x14ac:dyDescent="0.25">
      <c r="A434" s="7" t="s">
        <v>1617</v>
      </c>
      <c r="B434" s="7" t="s">
        <v>2988</v>
      </c>
      <c r="C434" s="7" t="s">
        <v>3923</v>
      </c>
      <c r="D434" s="7" t="s">
        <v>1616</v>
      </c>
      <c r="E434" s="7">
        <v>111</v>
      </c>
    </row>
    <row r="435" spans="1:5" ht="63" x14ac:dyDescent="0.25">
      <c r="A435" s="7" t="s">
        <v>694</v>
      </c>
      <c r="B435" s="7" t="s">
        <v>2973</v>
      </c>
      <c r="C435" s="7" t="s">
        <v>4808</v>
      </c>
      <c r="D435" s="7" t="s">
        <v>356</v>
      </c>
      <c r="E435" s="7">
        <v>112</v>
      </c>
    </row>
    <row r="436" spans="1:5" ht="63" x14ac:dyDescent="0.25">
      <c r="A436" s="7" t="s">
        <v>1851</v>
      </c>
      <c r="B436" s="7" t="s">
        <v>2968</v>
      </c>
      <c r="C436" s="7" t="s">
        <v>4809</v>
      </c>
      <c r="D436" s="7" t="s">
        <v>356</v>
      </c>
      <c r="E436" s="7">
        <v>112</v>
      </c>
    </row>
    <row r="437" spans="1:5" ht="157.5" x14ac:dyDescent="0.25">
      <c r="A437" s="7" t="s">
        <v>357</v>
      </c>
      <c r="B437" s="7" t="s">
        <v>3169</v>
      </c>
      <c r="C437" s="7" t="s">
        <v>4810</v>
      </c>
      <c r="D437" s="7" t="s">
        <v>356</v>
      </c>
      <c r="E437" s="7">
        <v>112</v>
      </c>
    </row>
    <row r="438" spans="1:5" ht="204.75" x14ac:dyDescent="0.25">
      <c r="A438" s="7" t="s">
        <v>1700</v>
      </c>
      <c r="B438" s="7" t="s">
        <v>2995</v>
      </c>
      <c r="C438" s="7" t="s">
        <v>4812</v>
      </c>
      <c r="D438" s="7" t="s">
        <v>181</v>
      </c>
      <c r="E438" s="7">
        <v>113</v>
      </c>
    </row>
    <row r="439" spans="1:5" ht="63" x14ac:dyDescent="0.25">
      <c r="A439" s="7" t="s">
        <v>182</v>
      </c>
      <c r="B439" s="7" t="s">
        <v>2955</v>
      </c>
      <c r="C439" s="7" t="s">
        <v>4813</v>
      </c>
      <c r="D439" s="7" t="s">
        <v>181</v>
      </c>
      <c r="E439" s="7">
        <v>113</v>
      </c>
    </row>
    <row r="440" spans="1:5" ht="63" x14ac:dyDescent="0.25">
      <c r="A440" s="7" t="s">
        <v>1855</v>
      </c>
      <c r="B440" s="7" t="s">
        <v>2968</v>
      </c>
      <c r="C440" s="7" t="s">
        <v>4829</v>
      </c>
      <c r="D440" s="7" t="s">
        <v>1511</v>
      </c>
      <c r="E440" s="7">
        <v>114</v>
      </c>
    </row>
    <row r="441" spans="1:5" ht="78.75" x14ac:dyDescent="0.25">
      <c r="A441" s="7" t="s">
        <v>1512</v>
      </c>
      <c r="B441" s="7" t="s">
        <v>2961</v>
      </c>
      <c r="C441" s="7" t="s">
        <v>4830</v>
      </c>
      <c r="D441" s="7" t="s">
        <v>1511</v>
      </c>
      <c r="E441" s="7">
        <v>114</v>
      </c>
    </row>
    <row r="442" spans="1:5" ht="78.75" x14ac:dyDescent="0.25">
      <c r="A442" s="7" t="s">
        <v>2078</v>
      </c>
      <c r="B442" s="7" t="s">
        <v>3135</v>
      </c>
      <c r="C442" s="7" t="s">
        <v>4831</v>
      </c>
      <c r="D442" s="7" t="s">
        <v>1511</v>
      </c>
      <c r="E442" s="7">
        <v>114</v>
      </c>
    </row>
    <row r="443" spans="1:5" ht="47.25" x14ac:dyDescent="0.25">
      <c r="A443" s="7" t="s">
        <v>1994</v>
      </c>
      <c r="B443" s="7" t="s">
        <v>2970</v>
      </c>
      <c r="C443" s="7" t="s">
        <v>4848</v>
      </c>
      <c r="D443" s="7" t="s">
        <v>1701</v>
      </c>
      <c r="E443" s="7">
        <v>115</v>
      </c>
    </row>
    <row r="444" spans="1:5" ht="63" x14ac:dyDescent="0.25">
      <c r="A444" s="7" t="s">
        <v>2203</v>
      </c>
      <c r="B444" s="7" t="s">
        <v>2986</v>
      </c>
      <c r="C444" s="7" t="s">
        <v>4849</v>
      </c>
      <c r="D444" s="7" t="s">
        <v>1701</v>
      </c>
      <c r="E444" s="7">
        <v>115</v>
      </c>
    </row>
    <row r="445" spans="1:5" ht="63" x14ac:dyDescent="0.25">
      <c r="A445" s="7" t="s">
        <v>1702</v>
      </c>
      <c r="B445" s="7" t="s">
        <v>3030</v>
      </c>
      <c r="C445" s="7" t="s">
        <v>4850</v>
      </c>
      <c r="D445" s="7" t="s">
        <v>1701</v>
      </c>
      <c r="E445" s="7">
        <v>115</v>
      </c>
    </row>
    <row r="446" spans="1:5" ht="47.25" x14ac:dyDescent="0.25">
      <c r="A446" s="7" t="s">
        <v>2155</v>
      </c>
      <c r="B446" s="7" t="s">
        <v>2992</v>
      </c>
      <c r="C446" s="7" t="s">
        <v>4851</v>
      </c>
      <c r="D446" s="7" t="s">
        <v>1701</v>
      </c>
      <c r="E446" s="7">
        <v>115</v>
      </c>
    </row>
    <row r="447" spans="1:5" ht="63" x14ac:dyDescent="0.25">
      <c r="A447" s="7" t="s">
        <v>2502</v>
      </c>
      <c r="B447" s="7" t="s">
        <v>2953</v>
      </c>
      <c r="C447" s="7" t="s">
        <v>4852</v>
      </c>
      <c r="D447" s="7" t="s">
        <v>1701</v>
      </c>
      <c r="E447" s="7">
        <v>115</v>
      </c>
    </row>
    <row r="448" spans="1:5" ht="204.75" x14ac:dyDescent="0.25">
      <c r="A448" s="7" t="s">
        <v>7</v>
      </c>
      <c r="B448" s="7" t="s">
        <v>3076</v>
      </c>
      <c r="C448" s="7" t="s">
        <v>3951</v>
      </c>
      <c r="D448" s="7" t="s">
        <v>6</v>
      </c>
      <c r="E448" s="7">
        <v>116</v>
      </c>
    </row>
    <row r="449" spans="1:5" ht="141.75" x14ac:dyDescent="0.25">
      <c r="A449" s="7" t="s">
        <v>1389</v>
      </c>
      <c r="B449" s="7" t="s">
        <v>3042</v>
      </c>
      <c r="C449" s="7" t="s">
        <v>3953</v>
      </c>
      <c r="D449" s="7" t="s">
        <v>1388</v>
      </c>
      <c r="E449" s="7">
        <v>117</v>
      </c>
    </row>
    <row r="450" spans="1:5" ht="204.75" x14ac:dyDescent="0.25">
      <c r="A450" s="7" t="s">
        <v>702</v>
      </c>
      <c r="B450" s="7" t="s">
        <v>3077</v>
      </c>
      <c r="C450" s="7" t="s">
        <v>3954</v>
      </c>
      <c r="D450" s="7" t="s">
        <v>701</v>
      </c>
      <c r="E450" s="7">
        <v>118</v>
      </c>
    </row>
    <row r="451" spans="1:5" ht="78.75" x14ac:dyDescent="0.25">
      <c r="A451" s="7" t="s">
        <v>386</v>
      </c>
      <c r="B451" s="7" t="s">
        <v>2989</v>
      </c>
      <c r="C451" s="7" t="s">
        <v>3291</v>
      </c>
      <c r="D451" s="7" t="s">
        <v>385</v>
      </c>
      <c r="E451" s="7">
        <v>119</v>
      </c>
    </row>
    <row r="452" spans="1:5" ht="78.75" x14ac:dyDescent="0.25">
      <c r="A452" s="7" t="s">
        <v>2161</v>
      </c>
      <c r="B452" s="7" t="s">
        <v>2991</v>
      </c>
      <c r="C452" s="7" t="s">
        <v>3292</v>
      </c>
      <c r="D452" s="7" t="s">
        <v>385</v>
      </c>
      <c r="E452" s="7">
        <v>119</v>
      </c>
    </row>
    <row r="453" spans="1:5" ht="141.75" x14ac:dyDescent="0.25">
      <c r="A453" s="7" t="s">
        <v>1636</v>
      </c>
      <c r="B453" s="7" t="s">
        <v>2995</v>
      </c>
      <c r="C453" s="7" t="s">
        <v>3319</v>
      </c>
      <c r="D453" s="7" t="s">
        <v>1635</v>
      </c>
      <c r="E453" s="7">
        <v>120</v>
      </c>
    </row>
    <row r="454" spans="1:5" ht="47.25" x14ac:dyDescent="0.25">
      <c r="A454" s="7" t="s">
        <v>1162</v>
      </c>
      <c r="B454" s="7" t="s">
        <v>2950</v>
      </c>
      <c r="C454" s="7" t="s">
        <v>3335</v>
      </c>
      <c r="D454" s="7" t="s">
        <v>1161</v>
      </c>
      <c r="E454" s="7">
        <v>121</v>
      </c>
    </row>
    <row r="455" spans="1:5" ht="47.25" x14ac:dyDescent="0.25">
      <c r="A455" s="7" t="s">
        <v>2004</v>
      </c>
      <c r="B455" s="7" t="s">
        <v>2976</v>
      </c>
      <c r="C455" s="7" t="s">
        <v>3336</v>
      </c>
      <c r="D455" s="7" t="s">
        <v>1161</v>
      </c>
      <c r="E455" s="7">
        <v>121</v>
      </c>
    </row>
    <row r="456" spans="1:5" ht="47.25" x14ac:dyDescent="0.25">
      <c r="A456" s="7" t="s">
        <v>2213</v>
      </c>
      <c r="B456" s="7" t="s">
        <v>2972</v>
      </c>
      <c r="C456" s="7" t="s">
        <v>3337</v>
      </c>
      <c r="D456" s="7" t="s">
        <v>1161</v>
      </c>
      <c r="E456" s="7">
        <v>121</v>
      </c>
    </row>
    <row r="457" spans="1:5" ht="63" x14ac:dyDescent="0.25">
      <c r="A457" s="7" t="s">
        <v>2093</v>
      </c>
      <c r="B457" s="7" t="s">
        <v>2992</v>
      </c>
      <c r="C457" s="7" t="s">
        <v>3338</v>
      </c>
      <c r="D457" s="7" t="s">
        <v>1161</v>
      </c>
      <c r="E457" s="7">
        <v>121</v>
      </c>
    </row>
    <row r="458" spans="1:5" ht="63" x14ac:dyDescent="0.25">
      <c r="A458" s="7" t="s">
        <v>2859</v>
      </c>
      <c r="B458" s="7" t="s">
        <v>2951</v>
      </c>
      <c r="C458" s="7" t="s">
        <v>4077</v>
      </c>
      <c r="D458" s="7" t="s">
        <v>397</v>
      </c>
      <c r="E458" s="7">
        <v>122</v>
      </c>
    </row>
    <row r="459" spans="1:5" ht="63" x14ac:dyDescent="0.25">
      <c r="A459" s="7" t="s">
        <v>1534</v>
      </c>
      <c r="B459" s="7" t="s">
        <v>2988</v>
      </c>
      <c r="C459" s="7" t="s">
        <v>4078</v>
      </c>
      <c r="D459" s="7" t="s">
        <v>397</v>
      </c>
      <c r="E459" s="7">
        <v>122</v>
      </c>
    </row>
    <row r="460" spans="1:5" ht="63" x14ac:dyDescent="0.25">
      <c r="A460" s="7" t="s">
        <v>1763</v>
      </c>
      <c r="B460" s="7" t="s">
        <v>2968</v>
      </c>
      <c r="C460" s="7" t="s">
        <v>4079</v>
      </c>
      <c r="D460" s="7" t="s">
        <v>397</v>
      </c>
      <c r="E460" s="7">
        <v>122</v>
      </c>
    </row>
    <row r="461" spans="1:5" ht="47.25" x14ac:dyDescent="0.25">
      <c r="A461" s="7" t="s">
        <v>398</v>
      </c>
      <c r="B461" s="7" t="s">
        <v>2971</v>
      </c>
      <c r="C461" s="7" t="s">
        <v>4080</v>
      </c>
      <c r="D461" s="7" t="s">
        <v>397</v>
      </c>
      <c r="E461" s="7">
        <v>122</v>
      </c>
    </row>
    <row r="462" spans="1:5" ht="47.25" x14ac:dyDescent="0.25">
      <c r="A462" s="7" t="s">
        <v>27</v>
      </c>
      <c r="B462" s="7" t="s">
        <v>2955</v>
      </c>
      <c r="C462" s="7" t="s">
        <v>3396</v>
      </c>
      <c r="D462" s="7" t="s">
        <v>26</v>
      </c>
      <c r="E462" s="7">
        <v>123</v>
      </c>
    </row>
    <row r="463" spans="1:5" ht="110.25" x14ac:dyDescent="0.25">
      <c r="A463" s="7" t="s">
        <v>732</v>
      </c>
      <c r="B463" s="7" t="s">
        <v>2983</v>
      </c>
      <c r="C463" s="7" t="s">
        <v>3397</v>
      </c>
      <c r="D463" s="7" t="s">
        <v>26</v>
      </c>
      <c r="E463" s="7">
        <v>123</v>
      </c>
    </row>
    <row r="464" spans="1:5" ht="63" x14ac:dyDescent="0.25">
      <c r="A464" s="7" t="s">
        <v>1178</v>
      </c>
      <c r="B464" s="7" t="s">
        <v>2950</v>
      </c>
      <c r="C464" s="7" t="s">
        <v>3398</v>
      </c>
      <c r="D464" s="7" t="s">
        <v>26</v>
      </c>
      <c r="E464" s="7">
        <v>123</v>
      </c>
    </row>
    <row r="465" spans="1:5" ht="110.25" x14ac:dyDescent="0.25">
      <c r="A465" s="7" t="s">
        <v>2383</v>
      </c>
      <c r="B465" s="7" t="s">
        <v>2964</v>
      </c>
      <c r="C465" s="7" t="s">
        <v>4144</v>
      </c>
      <c r="D465" s="7" t="s">
        <v>2382</v>
      </c>
      <c r="E465" s="7">
        <v>124</v>
      </c>
    </row>
    <row r="466" spans="1:5" ht="47.25" x14ac:dyDescent="0.25">
      <c r="A466" s="7" t="s">
        <v>2384</v>
      </c>
      <c r="B466" s="7" t="s">
        <v>2953</v>
      </c>
      <c r="C466" s="7" t="s">
        <v>4145</v>
      </c>
      <c r="D466" s="7" t="s">
        <v>2382</v>
      </c>
      <c r="E466" s="7">
        <v>124</v>
      </c>
    </row>
    <row r="467" spans="1:5" ht="110.25" x14ac:dyDescent="0.25">
      <c r="A467" s="7" t="s">
        <v>235</v>
      </c>
      <c r="B467" s="7" t="s">
        <v>3102</v>
      </c>
      <c r="C467" s="7" t="s">
        <v>4159</v>
      </c>
      <c r="D467" s="7" t="s">
        <v>234</v>
      </c>
      <c r="E467" s="7">
        <v>125</v>
      </c>
    </row>
    <row r="468" spans="1:5" ht="63" x14ac:dyDescent="0.25">
      <c r="A468" s="7" t="s">
        <v>2867</v>
      </c>
      <c r="B468" s="7" t="s">
        <v>2951</v>
      </c>
      <c r="C468" s="7" t="s">
        <v>4160</v>
      </c>
      <c r="D468" s="7" t="s">
        <v>234</v>
      </c>
      <c r="E468" s="7">
        <v>125</v>
      </c>
    </row>
    <row r="469" spans="1:5" ht="110.25" x14ac:dyDescent="0.25">
      <c r="A469" s="7" t="s">
        <v>1315</v>
      </c>
      <c r="B469" s="7" t="s">
        <v>3021</v>
      </c>
      <c r="C469" s="7" t="s">
        <v>3499</v>
      </c>
      <c r="D469" s="7" t="s">
        <v>1037</v>
      </c>
      <c r="E469" s="7">
        <v>126</v>
      </c>
    </row>
    <row r="470" spans="1:5" ht="47.25" x14ac:dyDescent="0.25">
      <c r="A470" s="7" t="s">
        <v>1901</v>
      </c>
      <c r="B470" s="7" t="s">
        <v>2970</v>
      </c>
      <c r="C470" s="7" t="s">
        <v>3500</v>
      </c>
      <c r="D470" s="7" t="s">
        <v>1037</v>
      </c>
      <c r="E470" s="7">
        <v>126</v>
      </c>
    </row>
    <row r="471" spans="1:5" ht="63" x14ac:dyDescent="0.25">
      <c r="A471" s="7" t="s">
        <v>1038</v>
      </c>
      <c r="B471" s="7" t="s">
        <v>2954</v>
      </c>
      <c r="C471" s="7" t="s">
        <v>3501</v>
      </c>
      <c r="D471" s="7" t="s">
        <v>1037</v>
      </c>
      <c r="E471" s="7">
        <v>126</v>
      </c>
    </row>
    <row r="472" spans="1:5" ht="110.25" x14ac:dyDescent="0.25">
      <c r="A472" s="7" t="s">
        <v>746</v>
      </c>
      <c r="B472" s="7" t="s">
        <v>2983</v>
      </c>
      <c r="C472" s="7" t="s">
        <v>4253</v>
      </c>
      <c r="D472" s="7" t="s">
        <v>745</v>
      </c>
      <c r="E472" s="7">
        <v>127</v>
      </c>
    </row>
    <row r="473" spans="1:5" ht="78.75" x14ac:dyDescent="0.25">
      <c r="A473" s="7" t="s">
        <v>1439</v>
      </c>
      <c r="B473" s="7" t="s">
        <v>3037</v>
      </c>
      <c r="C473" s="7" t="s">
        <v>4254</v>
      </c>
      <c r="D473" s="7" t="s">
        <v>745</v>
      </c>
      <c r="E473" s="7">
        <v>127</v>
      </c>
    </row>
    <row r="474" spans="1:5" ht="110.25" x14ac:dyDescent="0.25">
      <c r="A474" s="7" t="s">
        <v>1659</v>
      </c>
      <c r="B474" s="7" t="s">
        <v>3013</v>
      </c>
      <c r="C474" s="7" t="s">
        <v>3515</v>
      </c>
      <c r="D474" s="7" t="s">
        <v>52</v>
      </c>
      <c r="E474" s="7">
        <v>128</v>
      </c>
    </row>
    <row r="475" spans="1:5" ht="63" x14ac:dyDescent="0.25">
      <c r="A475" s="7" t="s">
        <v>53</v>
      </c>
      <c r="B475" s="7" t="s">
        <v>2955</v>
      </c>
      <c r="C475" s="7" t="s">
        <v>3516</v>
      </c>
      <c r="D475" s="7" t="s">
        <v>52</v>
      </c>
      <c r="E475" s="7">
        <v>128</v>
      </c>
    </row>
    <row r="476" spans="1:5" ht="47.25" x14ac:dyDescent="0.25">
      <c r="A476" s="7" t="s">
        <v>1908</v>
      </c>
      <c r="B476" s="7" t="s">
        <v>2970</v>
      </c>
      <c r="C476" s="7" t="s">
        <v>3517</v>
      </c>
      <c r="D476" s="7" t="s">
        <v>52</v>
      </c>
      <c r="E476" s="7">
        <v>128</v>
      </c>
    </row>
    <row r="477" spans="1:5" ht="110.25" x14ac:dyDescent="0.25">
      <c r="A477" s="7" t="s">
        <v>2117</v>
      </c>
      <c r="B477" s="7" t="s">
        <v>3028</v>
      </c>
      <c r="C477" s="7" t="s">
        <v>3539</v>
      </c>
      <c r="D477" s="7" t="s">
        <v>1325</v>
      </c>
      <c r="E477" s="7">
        <v>129</v>
      </c>
    </row>
    <row r="478" spans="1:5" ht="47.25" x14ac:dyDescent="0.25">
      <c r="A478" s="7" t="s">
        <v>1326</v>
      </c>
      <c r="B478" s="7" t="s">
        <v>2958</v>
      </c>
      <c r="C478" s="7" t="s">
        <v>3540</v>
      </c>
      <c r="D478" s="7" t="s">
        <v>1325</v>
      </c>
      <c r="E478" s="7">
        <v>129</v>
      </c>
    </row>
    <row r="479" spans="1:5" ht="63" x14ac:dyDescent="0.25">
      <c r="A479" s="7" t="s">
        <v>260</v>
      </c>
      <c r="B479" s="7" t="s">
        <v>2967</v>
      </c>
      <c r="C479" s="7" t="s">
        <v>4297</v>
      </c>
      <c r="D479" s="7" t="s">
        <v>259</v>
      </c>
      <c r="E479" s="7">
        <v>130</v>
      </c>
    </row>
    <row r="480" spans="1:5" ht="63" x14ac:dyDescent="0.25">
      <c r="A480" s="7" t="s">
        <v>2418</v>
      </c>
      <c r="B480" s="7" t="s">
        <v>2953</v>
      </c>
      <c r="C480" s="7" t="s">
        <v>4298</v>
      </c>
      <c r="D480" s="7" t="s">
        <v>259</v>
      </c>
      <c r="E480" s="7">
        <v>130</v>
      </c>
    </row>
    <row r="481" spans="1:5" ht="78.75" x14ac:dyDescent="0.25">
      <c r="A481" s="7" t="s">
        <v>1714</v>
      </c>
      <c r="B481" s="7" t="s">
        <v>3044</v>
      </c>
      <c r="C481" s="7" t="s">
        <v>4299</v>
      </c>
      <c r="D481" s="7" t="s">
        <v>259</v>
      </c>
      <c r="E481" s="7">
        <v>130</v>
      </c>
    </row>
    <row r="482" spans="1:5" ht="63" x14ac:dyDescent="0.25">
      <c r="A482" s="7" t="s">
        <v>2884</v>
      </c>
      <c r="B482" s="7" t="s">
        <v>2951</v>
      </c>
      <c r="C482" s="7" t="s">
        <v>4317</v>
      </c>
      <c r="D482" s="7" t="s">
        <v>766</v>
      </c>
      <c r="E482" s="7">
        <v>131</v>
      </c>
    </row>
    <row r="483" spans="1:5" ht="47.25" x14ac:dyDescent="0.25">
      <c r="A483" s="7" t="s">
        <v>2129</v>
      </c>
      <c r="B483" s="7" t="s">
        <v>2992</v>
      </c>
      <c r="C483" s="7" t="s">
        <v>4318</v>
      </c>
      <c r="D483" s="7" t="s">
        <v>766</v>
      </c>
      <c r="E483" s="7">
        <v>131</v>
      </c>
    </row>
    <row r="484" spans="1:5" ht="110.25" x14ac:dyDescent="0.25">
      <c r="A484" s="7" t="s">
        <v>767</v>
      </c>
      <c r="B484" s="7" t="s">
        <v>2983</v>
      </c>
      <c r="C484" s="7" t="s">
        <v>4319</v>
      </c>
      <c r="D484" s="7" t="s">
        <v>766</v>
      </c>
      <c r="E484" s="7">
        <v>131</v>
      </c>
    </row>
    <row r="485" spans="1:5" ht="78.75" x14ac:dyDescent="0.25">
      <c r="A485" s="7" t="s">
        <v>264</v>
      </c>
      <c r="B485" s="7" t="s">
        <v>3034</v>
      </c>
      <c r="C485" s="7" t="s">
        <v>3584</v>
      </c>
      <c r="D485" s="7" t="s">
        <v>263</v>
      </c>
      <c r="E485" s="7">
        <v>132</v>
      </c>
    </row>
    <row r="486" spans="1:5" ht="110.25" x14ac:dyDescent="0.25">
      <c r="A486" s="7" t="s">
        <v>896</v>
      </c>
      <c r="B486" s="7" t="s">
        <v>2999</v>
      </c>
      <c r="C486" s="7" t="s">
        <v>3585</v>
      </c>
      <c r="D486" s="7" t="s">
        <v>263</v>
      </c>
      <c r="E486" s="7">
        <v>132</v>
      </c>
    </row>
    <row r="487" spans="1:5" ht="141.75" x14ac:dyDescent="0.25">
      <c r="A487" s="7" t="s">
        <v>898</v>
      </c>
      <c r="B487" s="7" t="s">
        <v>3120</v>
      </c>
      <c r="C487" s="7" t="s">
        <v>4350</v>
      </c>
      <c r="D487" s="7" t="s">
        <v>897</v>
      </c>
      <c r="E487" s="7">
        <v>133</v>
      </c>
    </row>
    <row r="488" spans="1:5" ht="47.25" x14ac:dyDescent="0.25">
      <c r="A488" s="7" t="s">
        <v>1057</v>
      </c>
      <c r="B488" s="7" t="s">
        <v>2954</v>
      </c>
      <c r="C488" s="7" t="s">
        <v>4370</v>
      </c>
      <c r="D488" s="7" t="s">
        <v>772</v>
      </c>
      <c r="E488" s="7">
        <v>134</v>
      </c>
    </row>
    <row r="489" spans="1:5" ht="110.25" x14ac:dyDescent="0.25">
      <c r="A489" s="7" t="s">
        <v>773</v>
      </c>
      <c r="B489" s="7" t="s">
        <v>3072</v>
      </c>
      <c r="C489" s="7" t="s">
        <v>4371</v>
      </c>
      <c r="D489" s="7" t="s">
        <v>772</v>
      </c>
      <c r="E489" s="7">
        <v>134</v>
      </c>
    </row>
    <row r="490" spans="1:5" ht="141.75" x14ac:dyDescent="0.25">
      <c r="A490" s="7" t="s">
        <v>777</v>
      </c>
      <c r="B490" s="7" t="s">
        <v>3127</v>
      </c>
      <c r="C490" s="7" t="s">
        <v>4425</v>
      </c>
      <c r="D490" s="7" t="s">
        <v>776</v>
      </c>
      <c r="E490" s="7">
        <v>135</v>
      </c>
    </row>
    <row r="491" spans="1:5" ht="47.25" x14ac:dyDescent="0.25">
      <c r="A491" s="7" t="s">
        <v>2708</v>
      </c>
      <c r="B491" s="7" t="s">
        <v>2952</v>
      </c>
      <c r="C491" s="7" t="s">
        <v>3678</v>
      </c>
      <c r="D491" s="7" t="s">
        <v>1464</v>
      </c>
      <c r="E491" s="7">
        <v>136</v>
      </c>
    </row>
    <row r="492" spans="1:5" ht="63" x14ac:dyDescent="0.25">
      <c r="A492" s="7" t="s">
        <v>2605</v>
      </c>
      <c r="B492" s="7" t="s">
        <v>2963</v>
      </c>
      <c r="C492" s="7" t="s">
        <v>3679</v>
      </c>
      <c r="D492" s="7" t="s">
        <v>1464</v>
      </c>
      <c r="E492" s="7">
        <v>136</v>
      </c>
    </row>
    <row r="493" spans="1:5" ht="78.75" x14ac:dyDescent="0.25">
      <c r="A493" s="7" t="s">
        <v>1465</v>
      </c>
      <c r="B493" s="7" t="s">
        <v>2961</v>
      </c>
      <c r="C493" s="7" t="s">
        <v>3680</v>
      </c>
      <c r="D493" s="7" t="s">
        <v>1464</v>
      </c>
      <c r="E493" s="7">
        <v>136</v>
      </c>
    </row>
    <row r="494" spans="1:5" ht="78.75" x14ac:dyDescent="0.25">
      <c r="A494" s="7" t="s">
        <v>1719</v>
      </c>
      <c r="B494" s="7" t="s">
        <v>3044</v>
      </c>
      <c r="C494" s="7" t="s">
        <v>3685</v>
      </c>
      <c r="D494" s="7" t="s">
        <v>1569</v>
      </c>
      <c r="E494" s="7">
        <v>137</v>
      </c>
    </row>
    <row r="495" spans="1:5" ht="110.25" x14ac:dyDescent="0.25">
      <c r="A495" s="7" t="s">
        <v>1570</v>
      </c>
      <c r="B495" s="7" t="s">
        <v>3045</v>
      </c>
      <c r="C495" s="7" t="s">
        <v>3686</v>
      </c>
      <c r="D495" s="7" t="s">
        <v>1569</v>
      </c>
      <c r="E495" s="7">
        <v>137</v>
      </c>
    </row>
    <row r="496" spans="1:5" ht="110.25" x14ac:dyDescent="0.25">
      <c r="A496" s="7" t="s">
        <v>113</v>
      </c>
      <c r="B496" s="7" t="s">
        <v>3129</v>
      </c>
      <c r="C496" s="7" t="s">
        <v>4469</v>
      </c>
      <c r="D496" s="7" t="s">
        <v>112</v>
      </c>
      <c r="E496" s="7">
        <v>138</v>
      </c>
    </row>
    <row r="497" spans="1:5" ht="47.25" x14ac:dyDescent="0.25">
      <c r="A497" s="7" t="s">
        <v>2188</v>
      </c>
      <c r="B497" s="7" t="s">
        <v>2986</v>
      </c>
      <c r="C497" s="7" t="s">
        <v>4470</v>
      </c>
      <c r="D497" s="7" t="s">
        <v>112</v>
      </c>
      <c r="E497" s="7">
        <v>138</v>
      </c>
    </row>
    <row r="498" spans="1:5" ht="141.75" x14ac:dyDescent="0.25">
      <c r="A498" s="7" t="s">
        <v>1674</v>
      </c>
      <c r="B498" s="7" t="s">
        <v>3048</v>
      </c>
      <c r="C498" s="7" t="s">
        <v>3699</v>
      </c>
      <c r="D498" s="7" t="s">
        <v>1673</v>
      </c>
      <c r="E498" s="7">
        <v>139</v>
      </c>
    </row>
    <row r="499" spans="1:5" ht="63" x14ac:dyDescent="0.25">
      <c r="A499" s="7" t="s">
        <v>2141</v>
      </c>
      <c r="B499" s="7" t="s">
        <v>2992</v>
      </c>
      <c r="C499" s="7" t="s">
        <v>4508</v>
      </c>
      <c r="D499" s="7" t="s">
        <v>654</v>
      </c>
      <c r="E499" s="7">
        <v>140</v>
      </c>
    </row>
    <row r="500" spans="1:5" ht="63" x14ac:dyDescent="0.25">
      <c r="A500" s="7" t="s">
        <v>655</v>
      </c>
      <c r="B500" s="7" t="s">
        <v>2973</v>
      </c>
      <c r="C500" s="7" t="s">
        <v>4509</v>
      </c>
      <c r="D500" s="7" t="s">
        <v>654</v>
      </c>
      <c r="E500" s="7">
        <v>140</v>
      </c>
    </row>
    <row r="501" spans="1:5" ht="63" x14ac:dyDescent="0.25">
      <c r="A501" s="7" t="s">
        <v>2790</v>
      </c>
      <c r="B501" s="7" t="s">
        <v>2956</v>
      </c>
      <c r="C501" s="7" t="s">
        <v>4510</v>
      </c>
      <c r="D501" s="7" t="s">
        <v>654</v>
      </c>
      <c r="E501" s="7">
        <v>140</v>
      </c>
    </row>
    <row r="502" spans="1:5" ht="63" x14ac:dyDescent="0.25">
      <c r="A502" s="7" t="s">
        <v>1949</v>
      </c>
      <c r="B502" s="7" t="s">
        <v>2970</v>
      </c>
      <c r="C502" s="7" t="s">
        <v>4511</v>
      </c>
      <c r="D502" s="7" t="s">
        <v>654</v>
      </c>
      <c r="E502" s="7">
        <v>140</v>
      </c>
    </row>
    <row r="503" spans="1:5" ht="47.25" x14ac:dyDescent="0.25">
      <c r="A503" s="7" t="s">
        <v>2792</v>
      </c>
      <c r="B503" s="7" t="s">
        <v>2956</v>
      </c>
      <c r="C503" s="7" t="s">
        <v>4524</v>
      </c>
      <c r="D503" s="7" t="s">
        <v>784</v>
      </c>
      <c r="E503" s="7">
        <v>141</v>
      </c>
    </row>
    <row r="504" spans="1:5" ht="157.5" x14ac:dyDescent="0.25">
      <c r="A504" s="7" t="s">
        <v>785</v>
      </c>
      <c r="B504" s="7" t="s">
        <v>3079</v>
      </c>
      <c r="C504" s="7" t="s">
        <v>4525</v>
      </c>
      <c r="D504" s="7" t="s">
        <v>784</v>
      </c>
      <c r="E504" s="7">
        <v>141</v>
      </c>
    </row>
    <row r="505" spans="1:5" ht="47.25" x14ac:dyDescent="0.25">
      <c r="A505" s="7" t="s">
        <v>656</v>
      </c>
      <c r="B505" s="7" t="s">
        <v>2973</v>
      </c>
      <c r="C505" s="7" t="s">
        <v>4530</v>
      </c>
      <c r="D505" s="7" t="s">
        <v>292</v>
      </c>
      <c r="E505" s="7">
        <v>142</v>
      </c>
    </row>
    <row r="506" spans="1:5" ht="78.75" x14ac:dyDescent="0.25">
      <c r="A506" s="7" t="s">
        <v>1580</v>
      </c>
      <c r="B506" s="7" t="s">
        <v>3025</v>
      </c>
      <c r="C506" s="7" t="s">
        <v>4531</v>
      </c>
      <c r="D506" s="7" t="s">
        <v>292</v>
      </c>
      <c r="E506" s="7">
        <v>142</v>
      </c>
    </row>
    <row r="507" spans="1:5" ht="47.25" x14ac:dyDescent="0.25">
      <c r="A507" s="7" t="s">
        <v>293</v>
      </c>
      <c r="B507" s="7" t="s">
        <v>2967</v>
      </c>
      <c r="C507" s="7" t="s">
        <v>4532</v>
      </c>
      <c r="D507" s="7" t="s">
        <v>292</v>
      </c>
      <c r="E507" s="7">
        <v>142</v>
      </c>
    </row>
    <row r="508" spans="1:5" ht="63" x14ac:dyDescent="0.25">
      <c r="A508" s="7" t="s">
        <v>1356</v>
      </c>
      <c r="B508" s="7" t="s">
        <v>2958</v>
      </c>
      <c r="C508" s="7" t="s">
        <v>3712</v>
      </c>
      <c r="D508" s="7" t="s">
        <v>136</v>
      </c>
      <c r="E508" s="7">
        <v>143</v>
      </c>
    </row>
    <row r="509" spans="1:5" ht="63" x14ac:dyDescent="0.25">
      <c r="A509" s="7" t="s">
        <v>1085</v>
      </c>
      <c r="B509" s="7" t="s">
        <v>2954</v>
      </c>
      <c r="C509" s="7" t="s">
        <v>3713</v>
      </c>
      <c r="D509" s="7" t="s">
        <v>136</v>
      </c>
      <c r="E509" s="7">
        <v>143</v>
      </c>
    </row>
    <row r="510" spans="1:5" ht="78.75" x14ac:dyDescent="0.25">
      <c r="A510" s="7" t="s">
        <v>137</v>
      </c>
      <c r="B510" s="7" t="s">
        <v>3050</v>
      </c>
      <c r="C510" s="7" t="s">
        <v>3714</v>
      </c>
      <c r="D510" s="7" t="s">
        <v>136</v>
      </c>
      <c r="E510" s="7">
        <v>143</v>
      </c>
    </row>
    <row r="511" spans="1:5" ht="63" x14ac:dyDescent="0.25">
      <c r="A511" s="7" t="s">
        <v>2047</v>
      </c>
      <c r="B511" s="7" t="s">
        <v>2976</v>
      </c>
      <c r="C511" s="7" t="s">
        <v>4548</v>
      </c>
      <c r="D511" s="7" t="s">
        <v>786</v>
      </c>
      <c r="E511" s="7">
        <v>144</v>
      </c>
    </row>
    <row r="512" spans="1:5" ht="110.25" x14ac:dyDescent="0.25">
      <c r="A512" s="7" t="s">
        <v>787</v>
      </c>
      <c r="B512" s="7" t="s">
        <v>2983</v>
      </c>
      <c r="C512" s="7" t="s">
        <v>4549</v>
      </c>
      <c r="D512" s="7" t="s">
        <v>786</v>
      </c>
      <c r="E512" s="7">
        <v>144</v>
      </c>
    </row>
    <row r="513" spans="1:5" ht="47.25" x14ac:dyDescent="0.25">
      <c r="A513" s="7" t="s">
        <v>788</v>
      </c>
      <c r="B513" s="7" t="s">
        <v>3005</v>
      </c>
      <c r="C513" s="7" t="s">
        <v>4550</v>
      </c>
      <c r="D513" s="7" t="s">
        <v>786</v>
      </c>
      <c r="E513" s="7">
        <v>144</v>
      </c>
    </row>
    <row r="514" spans="1:5" ht="110.25" x14ac:dyDescent="0.25">
      <c r="A514" s="7" t="s">
        <v>1722</v>
      </c>
      <c r="B514" s="7" t="s">
        <v>3044</v>
      </c>
      <c r="C514" s="7" t="s">
        <v>3727</v>
      </c>
      <c r="D514" s="7" t="s">
        <v>1721</v>
      </c>
      <c r="E514" s="7">
        <v>145</v>
      </c>
    </row>
    <row r="515" spans="1:5" ht="78.75" x14ac:dyDescent="0.25">
      <c r="A515" s="7" t="s">
        <v>2715</v>
      </c>
      <c r="B515" s="7" t="s">
        <v>2959</v>
      </c>
      <c r="C515" s="7" t="s">
        <v>3728</v>
      </c>
      <c r="D515" s="7" t="s">
        <v>1721</v>
      </c>
      <c r="E515" s="7">
        <v>145</v>
      </c>
    </row>
    <row r="516" spans="1:5" ht="47.25" x14ac:dyDescent="0.25">
      <c r="A516" s="7" t="s">
        <v>1586</v>
      </c>
      <c r="B516" s="7" t="s">
        <v>2988</v>
      </c>
      <c r="C516" s="7" t="s">
        <v>4593</v>
      </c>
      <c r="D516" s="7" t="s">
        <v>1254</v>
      </c>
      <c r="E516" s="7">
        <v>146</v>
      </c>
    </row>
    <row r="517" spans="1:5" ht="47.25" x14ac:dyDescent="0.25">
      <c r="A517" s="7" t="s">
        <v>2798</v>
      </c>
      <c r="B517" s="7" t="s">
        <v>2956</v>
      </c>
      <c r="C517" s="7" t="s">
        <v>4594</v>
      </c>
      <c r="D517" s="7" t="s">
        <v>1254</v>
      </c>
      <c r="E517" s="7">
        <v>146</v>
      </c>
    </row>
    <row r="518" spans="1:5" ht="47.25" x14ac:dyDescent="0.25">
      <c r="A518" s="7" t="s">
        <v>2718</v>
      </c>
      <c r="B518" s="7" t="s">
        <v>2952</v>
      </c>
      <c r="C518" s="7" t="s">
        <v>4595</v>
      </c>
      <c r="D518" s="7" t="s">
        <v>1254</v>
      </c>
      <c r="E518" s="7">
        <v>146</v>
      </c>
    </row>
    <row r="519" spans="1:5" ht="63" x14ac:dyDescent="0.25">
      <c r="A519" s="7" t="s">
        <v>1255</v>
      </c>
      <c r="B519" s="7" t="s">
        <v>2950</v>
      </c>
      <c r="C519" s="7" t="s">
        <v>4596</v>
      </c>
      <c r="D519" s="7" t="s">
        <v>1254</v>
      </c>
      <c r="E519" s="7">
        <v>146</v>
      </c>
    </row>
    <row r="520" spans="1:5" ht="47.25" x14ac:dyDescent="0.25">
      <c r="A520" s="7" t="s">
        <v>1995</v>
      </c>
      <c r="B520" s="7" t="s">
        <v>3005</v>
      </c>
      <c r="C520" s="7" t="s">
        <v>3788</v>
      </c>
      <c r="D520" s="7" t="s">
        <v>947</v>
      </c>
      <c r="E520" s="7">
        <v>147</v>
      </c>
    </row>
    <row r="521" spans="1:5" ht="47.25" x14ac:dyDescent="0.25">
      <c r="A521" s="7" t="s">
        <v>1996</v>
      </c>
      <c r="B521" s="7" t="s">
        <v>3005</v>
      </c>
      <c r="C521" s="7" t="s">
        <v>3789</v>
      </c>
      <c r="D521" s="7" t="s">
        <v>947</v>
      </c>
      <c r="E521" s="7">
        <v>147</v>
      </c>
    </row>
    <row r="522" spans="1:5" ht="47.25" x14ac:dyDescent="0.25">
      <c r="A522" s="7" t="s">
        <v>2331</v>
      </c>
      <c r="B522" s="7" t="s">
        <v>2979</v>
      </c>
      <c r="C522" s="7" t="s">
        <v>3790</v>
      </c>
      <c r="D522" s="7" t="s">
        <v>947</v>
      </c>
      <c r="E522" s="7">
        <v>147</v>
      </c>
    </row>
    <row r="523" spans="1:5" ht="63" x14ac:dyDescent="0.25">
      <c r="A523" s="7" t="s">
        <v>948</v>
      </c>
      <c r="B523" s="7" t="s">
        <v>2962</v>
      </c>
      <c r="C523" s="7" t="s">
        <v>3791</v>
      </c>
      <c r="D523" s="7" t="s">
        <v>947</v>
      </c>
      <c r="E523" s="7">
        <v>147</v>
      </c>
    </row>
    <row r="524" spans="1:5" ht="63" x14ac:dyDescent="0.25">
      <c r="A524" s="7" t="s">
        <v>1843</v>
      </c>
      <c r="B524" s="7" t="s">
        <v>2968</v>
      </c>
      <c r="C524" s="7" t="s">
        <v>3217</v>
      </c>
      <c r="D524" s="7" t="s">
        <v>1116</v>
      </c>
      <c r="E524" s="7">
        <v>148</v>
      </c>
    </row>
    <row r="525" spans="1:5" ht="63" x14ac:dyDescent="0.25">
      <c r="A525" s="7" t="s">
        <v>1117</v>
      </c>
      <c r="B525" s="7" t="s">
        <v>2954</v>
      </c>
      <c r="C525" s="7" t="s">
        <v>3218</v>
      </c>
      <c r="D525" s="7" t="s">
        <v>1116</v>
      </c>
      <c r="E525" s="7">
        <v>148</v>
      </c>
    </row>
    <row r="526" spans="1:5" ht="110.25" x14ac:dyDescent="0.25">
      <c r="A526" s="7" t="s">
        <v>1496</v>
      </c>
      <c r="B526" s="7" t="s">
        <v>2969</v>
      </c>
      <c r="C526" s="7" t="s">
        <v>3219</v>
      </c>
      <c r="D526" s="7" t="s">
        <v>1116</v>
      </c>
      <c r="E526" s="7">
        <v>148</v>
      </c>
    </row>
    <row r="527" spans="1:5" ht="204.75" x14ac:dyDescent="0.25">
      <c r="A527" s="7" t="s">
        <v>1498</v>
      </c>
      <c r="B527" s="7" t="s">
        <v>3042</v>
      </c>
      <c r="C527" s="7" t="s">
        <v>3863</v>
      </c>
      <c r="D527" s="7" t="s">
        <v>1497</v>
      </c>
      <c r="E527" s="7">
        <v>149</v>
      </c>
    </row>
    <row r="528" spans="1:5" ht="63" x14ac:dyDescent="0.25">
      <c r="A528" s="7" t="s">
        <v>2489</v>
      </c>
      <c r="B528" s="7" t="s">
        <v>2953</v>
      </c>
      <c r="C528" s="7" t="s">
        <v>3902</v>
      </c>
      <c r="D528" s="7" t="s">
        <v>822</v>
      </c>
      <c r="E528" s="7">
        <v>150</v>
      </c>
    </row>
    <row r="529" spans="1:5" ht="110.25" x14ac:dyDescent="0.25">
      <c r="A529" s="7" t="s">
        <v>823</v>
      </c>
      <c r="B529" s="7" t="s">
        <v>2983</v>
      </c>
      <c r="C529" s="7" t="s">
        <v>3903</v>
      </c>
      <c r="D529" s="7" t="s">
        <v>822</v>
      </c>
      <c r="E529" s="7">
        <v>150</v>
      </c>
    </row>
    <row r="530" spans="1:5" ht="63" x14ac:dyDescent="0.25">
      <c r="A530" s="7" t="s">
        <v>2646</v>
      </c>
      <c r="B530" s="7" t="s">
        <v>2963</v>
      </c>
      <c r="C530" s="7" t="s">
        <v>3904</v>
      </c>
      <c r="D530" s="7" t="s">
        <v>822</v>
      </c>
      <c r="E530" s="7">
        <v>150</v>
      </c>
    </row>
    <row r="531" spans="1:5" ht="157.5" x14ac:dyDescent="0.25">
      <c r="A531" s="7" t="s">
        <v>1848</v>
      </c>
      <c r="B531" s="7" t="s">
        <v>3073</v>
      </c>
      <c r="C531" s="7" t="s">
        <v>3909</v>
      </c>
      <c r="D531" s="7" t="s">
        <v>1847</v>
      </c>
      <c r="E531" s="7">
        <v>151</v>
      </c>
    </row>
    <row r="532" spans="1:5" ht="63" x14ac:dyDescent="0.25">
      <c r="A532" s="7" t="s">
        <v>1985</v>
      </c>
      <c r="B532" s="7" t="s">
        <v>2970</v>
      </c>
      <c r="C532" s="7" t="s">
        <v>3910</v>
      </c>
      <c r="D532" s="7" t="s">
        <v>1847</v>
      </c>
      <c r="E532" s="7">
        <v>151</v>
      </c>
    </row>
    <row r="533" spans="1:5" ht="141.75" x14ac:dyDescent="0.25">
      <c r="A533" s="7" t="s">
        <v>1135</v>
      </c>
      <c r="B533" s="7" t="s">
        <v>3165</v>
      </c>
      <c r="C533" s="7" t="s">
        <v>4802</v>
      </c>
      <c r="D533" s="7" t="s">
        <v>1134</v>
      </c>
      <c r="E533" s="7">
        <v>152</v>
      </c>
    </row>
    <row r="534" spans="1:5" ht="204.75" x14ac:dyDescent="0.25">
      <c r="A534" s="7" t="s">
        <v>180</v>
      </c>
      <c r="B534" s="7" t="s">
        <v>3166</v>
      </c>
      <c r="C534" s="7" t="s">
        <v>4803</v>
      </c>
      <c r="D534" s="7" t="s">
        <v>179</v>
      </c>
      <c r="E534" s="7">
        <v>153</v>
      </c>
    </row>
    <row r="535" spans="1:5" ht="157.5" x14ac:dyDescent="0.25">
      <c r="A535" s="7" t="s">
        <v>1283</v>
      </c>
      <c r="B535" s="7" t="s">
        <v>3172</v>
      </c>
      <c r="C535" s="7" t="s">
        <v>4834</v>
      </c>
      <c r="D535" s="7" t="s">
        <v>1282</v>
      </c>
      <c r="E535" s="7">
        <v>154</v>
      </c>
    </row>
    <row r="536" spans="1:5" ht="63" x14ac:dyDescent="0.25">
      <c r="A536" s="7" t="s">
        <v>2154</v>
      </c>
      <c r="B536" s="7" t="s">
        <v>2992</v>
      </c>
      <c r="C536" s="7" t="s">
        <v>4835</v>
      </c>
      <c r="D536" s="7" t="s">
        <v>1282</v>
      </c>
      <c r="E536" s="7">
        <v>154</v>
      </c>
    </row>
    <row r="537" spans="1:5" ht="141.75" x14ac:dyDescent="0.25">
      <c r="A537" s="7" t="s">
        <v>192</v>
      </c>
      <c r="B537" s="7" t="s">
        <v>3166</v>
      </c>
      <c r="C537" s="7" t="s">
        <v>4868</v>
      </c>
      <c r="D537" s="7" t="s">
        <v>191</v>
      </c>
      <c r="E537" s="7">
        <v>155</v>
      </c>
    </row>
    <row r="538" spans="1:5" ht="141.75" x14ac:dyDescent="0.25">
      <c r="A538" s="7" t="s">
        <v>1514</v>
      </c>
      <c r="B538" s="7" t="s">
        <v>3042</v>
      </c>
      <c r="C538" s="7" t="s">
        <v>4869</v>
      </c>
      <c r="D538" s="7" t="s">
        <v>1513</v>
      </c>
      <c r="E538" s="7">
        <v>156</v>
      </c>
    </row>
    <row r="539" spans="1:5" ht="47.25" x14ac:dyDescent="0.25">
      <c r="A539" s="7" t="s">
        <v>1755</v>
      </c>
      <c r="B539" s="7" t="s">
        <v>2968</v>
      </c>
      <c r="C539" s="7" t="s">
        <v>3251</v>
      </c>
      <c r="D539" s="7" t="s">
        <v>1754</v>
      </c>
      <c r="E539" s="7">
        <v>157</v>
      </c>
    </row>
    <row r="540" spans="1:5" ht="78.75" x14ac:dyDescent="0.25">
      <c r="A540" s="7" t="s">
        <v>1998</v>
      </c>
      <c r="B540" s="7" t="s">
        <v>3006</v>
      </c>
      <c r="C540" s="7" t="s">
        <v>3944</v>
      </c>
      <c r="D540" s="7" t="s">
        <v>1754</v>
      </c>
      <c r="E540" s="7">
        <v>157</v>
      </c>
    </row>
    <row r="541" spans="1:5" ht="157.5" x14ac:dyDescent="0.25">
      <c r="A541" s="7" t="s">
        <v>5</v>
      </c>
      <c r="B541" s="7" t="s">
        <v>3075</v>
      </c>
      <c r="C541" s="7" t="s">
        <v>3949</v>
      </c>
      <c r="D541" s="7" t="s">
        <v>4</v>
      </c>
      <c r="E541" s="7">
        <v>158</v>
      </c>
    </row>
    <row r="542" spans="1:5" ht="78.75" x14ac:dyDescent="0.25">
      <c r="A542" s="7" t="s">
        <v>1864</v>
      </c>
      <c r="B542" s="7" t="s">
        <v>2982</v>
      </c>
      <c r="C542" s="7" t="s">
        <v>3261</v>
      </c>
      <c r="D542" s="7" t="s">
        <v>986</v>
      </c>
      <c r="E542" s="7">
        <v>159</v>
      </c>
    </row>
    <row r="543" spans="1:5" ht="63" x14ac:dyDescent="0.25">
      <c r="A543" s="7" t="s">
        <v>987</v>
      </c>
      <c r="B543" s="7" t="s">
        <v>2954</v>
      </c>
      <c r="C543" s="7" t="s">
        <v>3262</v>
      </c>
      <c r="D543" s="7" t="s">
        <v>986</v>
      </c>
      <c r="E543" s="7">
        <v>159</v>
      </c>
    </row>
    <row r="544" spans="1:5" ht="110.25" x14ac:dyDescent="0.25">
      <c r="A544" s="7" t="s">
        <v>2362</v>
      </c>
      <c r="B544" s="7" t="s">
        <v>2964</v>
      </c>
      <c r="C544" s="7" t="s">
        <v>3283</v>
      </c>
      <c r="D544" s="7" t="s">
        <v>2361</v>
      </c>
      <c r="E544" s="7">
        <v>160</v>
      </c>
    </row>
    <row r="545" spans="1:5" ht="157.5" x14ac:dyDescent="0.25">
      <c r="A545" s="7" t="s">
        <v>380</v>
      </c>
      <c r="B545" s="7" t="s">
        <v>2987</v>
      </c>
      <c r="C545" s="7" t="s">
        <v>4003</v>
      </c>
      <c r="D545" s="7" t="s">
        <v>379</v>
      </c>
      <c r="E545" s="7">
        <v>161</v>
      </c>
    </row>
    <row r="546" spans="1:5" ht="47.25" x14ac:dyDescent="0.25">
      <c r="A546" s="7" t="s">
        <v>2084</v>
      </c>
      <c r="B546" s="7" t="s">
        <v>2992</v>
      </c>
      <c r="C546" s="7" t="s">
        <v>4007</v>
      </c>
      <c r="D546" s="7" t="s">
        <v>557</v>
      </c>
      <c r="E546" s="7">
        <v>162</v>
      </c>
    </row>
    <row r="547" spans="1:5" ht="47.25" x14ac:dyDescent="0.25">
      <c r="A547" s="7" t="s">
        <v>1633</v>
      </c>
      <c r="B547" s="7" t="s">
        <v>3030</v>
      </c>
      <c r="C547" s="7" t="s">
        <v>4008</v>
      </c>
      <c r="D547" s="7" t="s">
        <v>557</v>
      </c>
      <c r="E547" s="7">
        <v>162</v>
      </c>
    </row>
    <row r="548" spans="1:5" ht="47.25" x14ac:dyDescent="0.25">
      <c r="A548" s="7" t="s">
        <v>558</v>
      </c>
      <c r="B548" s="7" t="s">
        <v>2973</v>
      </c>
      <c r="C548" s="7" t="s">
        <v>4009</v>
      </c>
      <c r="D548" s="7" t="s">
        <v>557</v>
      </c>
      <c r="E548" s="7">
        <v>162</v>
      </c>
    </row>
    <row r="549" spans="1:5" ht="47.25" x14ac:dyDescent="0.25">
      <c r="A549" s="7" t="s">
        <v>2212</v>
      </c>
      <c r="B549" s="7" t="s">
        <v>2972</v>
      </c>
      <c r="C549" s="7" t="s">
        <v>3320</v>
      </c>
      <c r="D549" s="7" t="s">
        <v>567</v>
      </c>
      <c r="E549" s="7">
        <v>163</v>
      </c>
    </row>
    <row r="550" spans="1:5" ht="63" x14ac:dyDescent="0.25">
      <c r="A550" s="7" t="s">
        <v>2003</v>
      </c>
      <c r="B550" s="7" t="s">
        <v>2976</v>
      </c>
      <c r="C550" s="7" t="s">
        <v>3321</v>
      </c>
      <c r="D550" s="7" t="s">
        <v>567</v>
      </c>
      <c r="E550" s="7">
        <v>163</v>
      </c>
    </row>
    <row r="551" spans="1:5" ht="63" x14ac:dyDescent="0.25">
      <c r="A551" s="7" t="s">
        <v>568</v>
      </c>
      <c r="B551" s="7" t="s">
        <v>2973</v>
      </c>
      <c r="C551" s="7" t="s">
        <v>3322</v>
      </c>
      <c r="D551" s="7" t="s">
        <v>567</v>
      </c>
      <c r="E551" s="7">
        <v>163</v>
      </c>
    </row>
    <row r="552" spans="1:5" ht="78.75" x14ac:dyDescent="0.25">
      <c r="A552" s="7" t="s">
        <v>572</v>
      </c>
      <c r="B552" s="7" t="s">
        <v>3083</v>
      </c>
      <c r="C552" s="7" t="s">
        <v>4017</v>
      </c>
      <c r="D552" s="7" t="s">
        <v>571</v>
      </c>
      <c r="E552" s="7">
        <v>164</v>
      </c>
    </row>
    <row r="553" spans="1:5" ht="63" x14ac:dyDescent="0.25">
      <c r="A553" s="7" t="s">
        <v>1528</v>
      </c>
      <c r="B553" s="7" t="s">
        <v>2988</v>
      </c>
      <c r="C553" s="7" t="s">
        <v>4018</v>
      </c>
      <c r="D553" s="7" t="s">
        <v>571</v>
      </c>
      <c r="E553" s="7">
        <v>164</v>
      </c>
    </row>
    <row r="554" spans="1:5" ht="157.5" x14ac:dyDescent="0.25">
      <c r="A554" s="7" t="s">
        <v>2006</v>
      </c>
      <c r="B554" s="7" t="s">
        <v>3086</v>
      </c>
      <c r="C554" s="7" t="s">
        <v>4035</v>
      </c>
      <c r="D554" s="7" t="s">
        <v>2005</v>
      </c>
      <c r="E554" s="7">
        <v>165</v>
      </c>
    </row>
    <row r="555" spans="1:5" ht="63" x14ac:dyDescent="0.25">
      <c r="A555" s="7" t="s">
        <v>1170</v>
      </c>
      <c r="B555" s="7" t="s">
        <v>2950</v>
      </c>
      <c r="C555" s="7" t="s">
        <v>4062</v>
      </c>
      <c r="D555" s="7" t="s">
        <v>1169</v>
      </c>
      <c r="E555" s="7">
        <v>166</v>
      </c>
    </row>
    <row r="556" spans="1:5" ht="63" x14ac:dyDescent="0.25">
      <c r="A556" s="7" t="s">
        <v>2855</v>
      </c>
      <c r="B556" s="7" t="s">
        <v>2951</v>
      </c>
      <c r="C556" s="7" t="s">
        <v>4063</v>
      </c>
      <c r="D556" s="7" t="s">
        <v>1169</v>
      </c>
      <c r="E556" s="7">
        <v>166</v>
      </c>
    </row>
    <row r="557" spans="1:5" ht="47.25" x14ac:dyDescent="0.25">
      <c r="A557" s="7" t="s">
        <v>1872</v>
      </c>
      <c r="B557" s="7" t="s">
        <v>2970</v>
      </c>
      <c r="C557" s="7" t="s">
        <v>4064</v>
      </c>
      <c r="D557" s="7" t="s">
        <v>1169</v>
      </c>
      <c r="E557" s="7">
        <v>166</v>
      </c>
    </row>
    <row r="558" spans="1:5" ht="78.75" x14ac:dyDescent="0.25">
      <c r="A558" s="7" t="s">
        <v>1415</v>
      </c>
      <c r="B558" s="7" t="s">
        <v>2961</v>
      </c>
      <c r="C558" s="7" t="s">
        <v>3376</v>
      </c>
      <c r="D558" s="7" t="s">
        <v>1414</v>
      </c>
      <c r="E558" s="7">
        <v>167</v>
      </c>
    </row>
    <row r="559" spans="1:5" ht="63" x14ac:dyDescent="0.25">
      <c r="A559" s="7" t="s">
        <v>2011</v>
      </c>
      <c r="B559" s="7" t="s">
        <v>2976</v>
      </c>
      <c r="C559" s="7" t="s">
        <v>3377</v>
      </c>
      <c r="D559" s="7" t="s">
        <v>1414</v>
      </c>
      <c r="E559" s="7">
        <v>167</v>
      </c>
    </row>
    <row r="560" spans="1:5" ht="157.5" x14ac:dyDescent="0.25">
      <c r="A560" s="7" t="s">
        <v>1417</v>
      </c>
      <c r="B560" s="7" t="s">
        <v>3089</v>
      </c>
      <c r="C560" s="7" t="s">
        <v>4068</v>
      </c>
      <c r="D560" s="7" t="s">
        <v>1416</v>
      </c>
      <c r="E560" s="7">
        <v>168</v>
      </c>
    </row>
    <row r="561" spans="1:5" ht="63" x14ac:dyDescent="0.25">
      <c r="A561" s="7" t="s">
        <v>2862</v>
      </c>
      <c r="B561" s="7" t="s">
        <v>2951</v>
      </c>
      <c r="C561" s="7" t="s">
        <v>4099</v>
      </c>
      <c r="D561" s="7" t="s">
        <v>399</v>
      </c>
      <c r="E561" s="7">
        <v>169</v>
      </c>
    </row>
    <row r="562" spans="1:5" ht="47.25" x14ac:dyDescent="0.25">
      <c r="A562" s="7" t="s">
        <v>1767</v>
      </c>
      <c r="B562" s="7" t="s">
        <v>2968</v>
      </c>
      <c r="C562" s="7" t="s">
        <v>4100</v>
      </c>
      <c r="D562" s="7" t="s">
        <v>399</v>
      </c>
      <c r="E562" s="7">
        <v>169</v>
      </c>
    </row>
    <row r="563" spans="1:5" ht="63" x14ac:dyDescent="0.25">
      <c r="A563" s="7" t="s">
        <v>400</v>
      </c>
      <c r="B563" s="7" t="s">
        <v>2971</v>
      </c>
      <c r="C563" s="7" t="s">
        <v>4101</v>
      </c>
      <c r="D563" s="7" t="s">
        <v>399</v>
      </c>
      <c r="E563" s="7">
        <v>169</v>
      </c>
    </row>
    <row r="564" spans="1:5" ht="63" x14ac:dyDescent="0.25">
      <c r="A564" s="7" t="s">
        <v>1536</v>
      </c>
      <c r="B564" s="7" t="s">
        <v>2988</v>
      </c>
      <c r="C564" s="7" t="s">
        <v>4102</v>
      </c>
      <c r="D564" s="7" t="s">
        <v>728</v>
      </c>
      <c r="E564" s="7">
        <v>170</v>
      </c>
    </row>
    <row r="565" spans="1:5" ht="78.75" x14ac:dyDescent="0.25">
      <c r="A565" s="7" t="s">
        <v>729</v>
      </c>
      <c r="B565" s="7" t="s">
        <v>2983</v>
      </c>
      <c r="C565" s="7" t="s">
        <v>4103</v>
      </c>
      <c r="D565" s="7" t="s">
        <v>728</v>
      </c>
      <c r="E565" s="7">
        <v>170</v>
      </c>
    </row>
    <row r="566" spans="1:5" ht="78.75" x14ac:dyDescent="0.25">
      <c r="A566" s="7" t="s">
        <v>1642</v>
      </c>
      <c r="B566" s="7" t="s">
        <v>2996</v>
      </c>
      <c r="C566" s="7" t="s">
        <v>3391</v>
      </c>
      <c r="D566" s="7" t="s">
        <v>1641</v>
      </c>
      <c r="E566" s="7">
        <v>171</v>
      </c>
    </row>
    <row r="567" spans="1:5" ht="63" x14ac:dyDescent="0.25">
      <c r="A567" s="7" t="s">
        <v>2012</v>
      </c>
      <c r="B567" s="7" t="s">
        <v>2976</v>
      </c>
      <c r="C567" s="7" t="s">
        <v>3392</v>
      </c>
      <c r="D567" s="7" t="s">
        <v>1641</v>
      </c>
      <c r="E567" s="7">
        <v>171</v>
      </c>
    </row>
    <row r="568" spans="1:5" ht="157.5" x14ac:dyDescent="0.25">
      <c r="A568" s="7" t="s">
        <v>1648</v>
      </c>
      <c r="B568" s="7" t="s">
        <v>3100</v>
      </c>
      <c r="C568" s="7" t="s">
        <v>4129</v>
      </c>
      <c r="D568" s="7" t="s">
        <v>1647</v>
      </c>
      <c r="E568" s="7">
        <v>172</v>
      </c>
    </row>
    <row r="569" spans="1:5" ht="110.25" x14ac:dyDescent="0.25">
      <c r="A569" s="7" t="s">
        <v>2386</v>
      </c>
      <c r="B569" s="7" t="s">
        <v>2964</v>
      </c>
      <c r="C569" s="7" t="s">
        <v>3406</v>
      </c>
      <c r="D569" s="7" t="s">
        <v>2385</v>
      </c>
      <c r="E569" s="7">
        <v>173</v>
      </c>
    </row>
    <row r="570" spans="1:5" ht="63" x14ac:dyDescent="0.25">
      <c r="A570" s="7" t="s">
        <v>1877</v>
      </c>
      <c r="B570" s="7" t="s">
        <v>2970</v>
      </c>
      <c r="C570" s="7" t="s">
        <v>3416</v>
      </c>
      <c r="D570" s="7" t="s">
        <v>1185</v>
      </c>
      <c r="E570" s="7">
        <v>174</v>
      </c>
    </row>
    <row r="571" spans="1:5" ht="110.25" x14ac:dyDescent="0.25">
      <c r="A571" s="7" t="s">
        <v>1186</v>
      </c>
      <c r="B571" s="7" t="s">
        <v>2998</v>
      </c>
      <c r="C571" s="7" t="s">
        <v>3417</v>
      </c>
      <c r="D571" s="7" t="s">
        <v>1185</v>
      </c>
      <c r="E571" s="7">
        <v>174</v>
      </c>
    </row>
    <row r="572" spans="1:5" ht="63" x14ac:dyDescent="0.25">
      <c r="A572" s="7" t="s">
        <v>2753</v>
      </c>
      <c r="B572" s="7" t="s">
        <v>2956</v>
      </c>
      <c r="C572" s="7" t="s">
        <v>3443</v>
      </c>
      <c r="D572" s="7" t="s">
        <v>1021</v>
      </c>
      <c r="E572" s="7">
        <v>175</v>
      </c>
    </row>
    <row r="573" spans="1:5" ht="47.25" x14ac:dyDescent="0.25">
      <c r="A573" s="7" t="s">
        <v>1022</v>
      </c>
      <c r="B573" s="7" t="s">
        <v>2954</v>
      </c>
      <c r="C573" s="7" t="s">
        <v>3444</v>
      </c>
      <c r="D573" s="7" t="s">
        <v>1021</v>
      </c>
      <c r="E573" s="7">
        <v>175</v>
      </c>
    </row>
    <row r="574" spans="1:5" ht="63" x14ac:dyDescent="0.25">
      <c r="A574" s="7" t="s">
        <v>1304</v>
      </c>
      <c r="B574" s="7" t="s">
        <v>2958</v>
      </c>
      <c r="C574" s="7" t="s">
        <v>3445</v>
      </c>
      <c r="D574" s="7" t="s">
        <v>1021</v>
      </c>
      <c r="E574" s="7">
        <v>175</v>
      </c>
    </row>
    <row r="575" spans="1:5" ht="110.25" x14ac:dyDescent="0.25">
      <c r="A575" s="7" t="s">
        <v>240</v>
      </c>
      <c r="B575" s="7" t="s">
        <v>3009</v>
      </c>
      <c r="C575" s="7" t="s">
        <v>3448</v>
      </c>
      <c r="D575" s="7" t="s">
        <v>239</v>
      </c>
      <c r="E575" s="7">
        <v>176</v>
      </c>
    </row>
    <row r="576" spans="1:5" ht="157.5" x14ac:dyDescent="0.25">
      <c r="A576" s="7" t="s">
        <v>2021</v>
      </c>
      <c r="B576" s="7" t="s">
        <v>3107</v>
      </c>
      <c r="C576" s="7" t="s">
        <v>4186</v>
      </c>
      <c r="D576" s="7" t="s">
        <v>2020</v>
      </c>
      <c r="E576" s="7">
        <v>177</v>
      </c>
    </row>
    <row r="577" spans="1:5" ht="63" x14ac:dyDescent="0.25">
      <c r="A577" s="7" t="s">
        <v>2217</v>
      </c>
      <c r="B577" s="7" t="s">
        <v>2972</v>
      </c>
      <c r="C577" s="7" t="s">
        <v>4187</v>
      </c>
      <c r="D577" s="7" t="s">
        <v>1200</v>
      </c>
      <c r="E577" s="7">
        <v>178</v>
      </c>
    </row>
    <row r="578" spans="1:5" ht="78.75" x14ac:dyDescent="0.25">
      <c r="A578" s="7" t="s">
        <v>1201</v>
      </c>
      <c r="B578" s="7" t="s">
        <v>3108</v>
      </c>
      <c r="C578" s="7" t="s">
        <v>4188</v>
      </c>
      <c r="D578" s="7" t="s">
        <v>1200</v>
      </c>
      <c r="E578" s="7">
        <v>178</v>
      </c>
    </row>
    <row r="579" spans="1:5" ht="110.25" x14ac:dyDescent="0.25">
      <c r="A579" s="7" t="s">
        <v>741</v>
      </c>
      <c r="B579" s="7" t="s">
        <v>2983</v>
      </c>
      <c r="C579" s="7" t="s">
        <v>4208</v>
      </c>
      <c r="D579" s="7" t="s">
        <v>740</v>
      </c>
      <c r="E579" s="7">
        <v>179</v>
      </c>
    </row>
    <row r="580" spans="1:5" ht="47.25" x14ac:dyDescent="0.25">
      <c r="A580" s="7" t="s">
        <v>1781</v>
      </c>
      <c r="B580" s="7" t="s">
        <v>2968</v>
      </c>
      <c r="C580" s="7" t="s">
        <v>4209</v>
      </c>
      <c r="D580" s="7" t="s">
        <v>740</v>
      </c>
      <c r="E580" s="7">
        <v>179</v>
      </c>
    </row>
    <row r="581" spans="1:5" ht="63" x14ac:dyDescent="0.25">
      <c r="A581" s="7" t="s">
        <v>1213</v>
      </c>
      <c r="B581" s="7" t="s">
        <v>2950</v>
      </c>
      <c r="C581" s="7" t="s">
        <v>3489</v>
      </c>
      <c r="D581" s="7" t="s">
        <v>1212</v>
      </c>
      <c r="E581" s="7">
        <v>180</v>
      </c>
    </row>
    <row r="582" spans="1:5" ht="63" x14ac:dyDescent="0.25">
      <c r="A582" s="7" t="s">
        <v>1900</v>
      </c>
      <c r="B582" s="7" t="s">
        <v>2970</v>
      </c>
      <c r="C582" s="7" t="s">
        <v>3490</v>
      </c>
      <c r="D582" s="7" t="s">
        <v>1212</v>
      </c>
      <c r="E582" s="7">
        <v>180</v>
      </c>
    </row>
    <row r="583" spans="1:5" ht="63" x14ac:dyDescent="0.25">
      <c r="A583" s="7" t="s">
        <v>2547</v>
      </c>
      <c r="B583" s="7" t="s">
        <v>2963</v>
      </c>
      <c r="C583" s="7" t="s">
        <v>3491</v>
      </c>
      <c r="D583" s="7" t="s">
        <v>1212</v>
      </c>
      <c r="E583" s="7">
        <v>180</v>
      </c>
    </row>
    <row r="584" spans="1:5" ht="110.25" x14ac:dyDescent="0.25">
      <c r="A584" s="7" t="s">
        <v>250</v>
      </c>
      <c r="B584" s="7" t="s">
        <v>3022</v>
      </c>
      <c r="C584" s="7" t="s">
        <v>3502</v>
      </c>
      <c r="D584" s="7" t="s">
        <v>249</v>
      </c>
      <c r="E584" s="7">
        <v>181</v>
      </c>
    </row>
    <row r="585" spans="1:5" ht="110.25" x14ac:dyDescent="0.25">
      <c r="A585" s="7" t="s">
        <v>1658</v>
      </c>
      <c r="B585" s="7" t="s">
        <v>3113</v>
      </c>
      <c r="C585" s="7" t="s">
        <v>4267</v>
      </c>
      <c r="D585" s="7" t="s">
        <v>1657</v>
      </c>
      <c r="E585" s="7">
        <v>182</v>
      </c>
    </row>
    <row r="586" spans="1:5" ht="63" x14ac:dyDescent="0.25">
      <c r="A586" s="7" t="s">
        <v>1322</v>
      </c>
      <c r="B586" s="7" t="s">
        <v>2958</v>
      </c>
      <c r="C586" s="7" t="s">
        <v>3518</v>
      </c>
      <c r="D586" s="7" t="s">
        <v>753</v>
      </c>
      <c r="E586" s="7">
        <v>183</v>
      </c>
    </row>
    <row r="587" spans="1:5" ht="78.75" x14ac:dyDescent="0.25">
      <c r="A587" s="7" t="s">
        <v>754</v>
      </c>
      <c r="B587" s="7" t="s">
        <v>2983</v>
      </c>
      <c r="C587" s="7" t="s">
        <v>3519</v>
      </c>
      <c r="D587" s="7" t="s">
        <v>753</v>
      </c>
      <c r="E587" s="7">
        <v>183</v>
      </c>
    </row>
    <row r="588" spans="1:5" ht="110.25" x14ac:dyDescent="0.25">
      <c r="A588" s="7" t="s">
        <v>59</v>
      </c>
      <c r="B588" s="7" t="s">
        <v>3026</v>
      </c>
      <c r="C588" s="7" t="s">
        <v>3525</v>
      </c>
      <c r="D588" s="7" t="s">
        <v>58</v>
      </c>
      <c r="E588" s="7">
        <v>184</v>
      </c>
    </row>
    <row r="589" spans="1:5" ht="47.25" x14ac:dyDescent="0.25">
      <c r="A589" s="7" t="s">
        <v>880</v>
      </c>
      <c r="B589" s="7" t="s">
        <v>2962</v>
      </c>
      <c r="C589" s="7" t="s">
        <v>3536</v>
      </c>
      <c r="D589" s="7" t="s">
        <v>879</v>
      </c>
      <c r="E589" s="7">
        <v>185</v>
      </c>
    </row>
    <row r="590" spans="1:5" ht="63" x14ac:dyDescent="0.25">
      <c r="A590" s="7" t="s">
        <v>2179</v>
      </c>
      <c r="B590" s="7" t="s">
        <v>2986</v>
      </c>
      <c r="C590" s="7" t="s">
        <v>3537</v>
      </c>
      <c r="D590" s="7" t="s">
        <v>879</v>
      </c>
      <c r="E590" s="7">
        <v>185</v>
      </c>
    </row>
    <row r="591" spans="1:5" ht="47.25" x14ac:dyDescent="0.25">
      <c r="A591" s="7" t="s">
        <v>2291</v>
      </c>
      <c r="B591" s="7" t="s">
        <v>2979</v>
      </c>
      <c r="C591" s="7" t="s">
        <v>3538</v>
      </c>
      <c r="D591" s="7" t="s">
        <v>879</v>
      </c>
      <c r="E591" s="7">
        <v>185</v>
      </c>
    </row>
    <row r="592" spans="1:5" ht="157.5" x14ac:dyDescent="0.25">
      <c r="A592" s="7" t="s">
        <v>1562</v>
      </c>
      <c r="B592" s="7" t="s">
        <v>3029</v>
      </c>
      <c r="C592" s="7" t="s">
        <v>3559</v>
      </c>
      <c r="D592" s="7" t="s">
        <v>1561</v>
      </c>
      <c r="E592" s="7">
        <v>186</v>
      </c>
    </row>
    <row r="593" spans="1:5" ht="110.25" x14ac:dyDescent="0.25">
      <c r="A593" s="7" t="s">
        <v>765</v>
      </c>
      <c r="B593" s="7" t="s">
        <v>3116</v>
      </c>
      <c r="C593" s="7" t="s">
        <v>4309</v>
      </c>
      <c r="D593" s="7" t="s">
        <v>764</v>
      </c>
      <c r="E593" s="7">
        <v>187</v>
      </c>
    </row>
    <row r="594" spans="1:5" ht="157.5" x14ac:dyDescent="0.25">
      <c r="A594" s="7" t="s">
        <v>769</v>
      </c>
      <c r="B594" s="7" t="s">
        <v>3118</v>
      </c>
      <c r="C594" s="7" t="s">
        <v>4328</v>
      </c>
      <c r="D594" s="7" t="s">
        <v>768</v>
      </c>
      <c r="E594" s="7">
        <v>188</v>
      </c>
    </row>
    <row r="595" spans="1:5" ht="157.5" x14ac:dyDescent="0.25">
      <c r="A595" s="7" t="s">
        <v>71</v>
      </c>
      <c r="B595" s="7" t="s">
        <v>3119</v>
      </c>
      <c r="C595" s="7" t="s">
        <v>4330</v>
      </c>
      <c r="D595" s="7" t="s">
        <v>70</v>
      </c>
      <c r="E595" s="7">
        <v>189</v>
      </c>
    </row>
    <row r="596" spans="1:5" ht="47.25" x14ac:dyDescent="0.25">
      <c r="A596" s="7" t="s">
        <v>1715</v>
      </c>
      <c r="B596" s="7" t="s">
        <v>2981</v>
      </c>
      <c r="C596" s="7" t="s">
        <v>3566</v>
      </c>
      <c r="D596" s="7" t="s">
        <v>74</v>
      </c>
      <c r="E596" s="7">
        <v>190</v>
      </c>
    </row>
    <row r="597" spans="1:5" ht="63" x14ac:dyDescent="0.25">
      <c r="A597" s="7" t="s">
        <v>1563</v>
      </c>
      <c r="B597" s="7" t="s">
        <v>2988</v>
      </c>
      <c r="C597" s="7" t="s">
        <v>3567</v>
      </c>
      <c r="D597" s="7" t="s">
        <v>74</v>
      </c>
      <c r="E597" s="7">
        <v>190</v>
      </c>
    </row>
    <row r="598" spans="1:5" ht="47.25" x14ac:dyDescent="0.25">
      <c r="A598" s="7" t="s">
        <v>75</v>
      </c>
      <c r="B598" s="7" t="s">
        <v>2955</v>
      </c>
      <c r="C598" s="7" t="s">
        <v>3568</v>
      </c>
      <c r="D598" s="7" t="s">
        <v>74</v>
      </c>
      <c r="E598" s="7">
        <v>190</v>
      </c>
    </row>
    <row r="599" spans="1:5" ht="110.25" x14ac:dyDescent="0.25">
      <c r="A599" s="7" t="s">
        <v>83</v>
      </c>
      <c r="B599" s="7" t="s">
        <v>3032</v>
      </c>
      <c r="C599" s="7" t="s">
        <v>3577</v>
      </c>
      <c r="D599" s="7" t="s">
        <v>82</v>
      </c>
      <c r="E599" s="7">
        <v>191</v>
      </c>
    </row>
    <row r="600" spans="1:5" ht="78.75" x14ac:dyDescent="0.25">
      <c r="A600" s="7" t="s">
        <v>87</v>
      </c>
      <c r="B600" s="7" t="s">
        <v>3033</v>
      </c>
      <c r="C600" s="7" t="s">
        <v>3581</v>
      </c>
      <c r="D600" s="7" t="s">
        <v>86</v>
      </c>
      <c r="E600" s="7">
        <v>192</v>
      </c>
    </row>
    <row r="601" spans="1:5" ht="63" x14ac:dyDescent="0.25">
      <c r="A601" s="7" t="s">
        <v>2772</v>
      </c>
      <c r="B601" s="7" t="s">
        <v>2956</v>
      </c>
      <c r="C601" s="7" t="s">
        <v>3582</v>
      </c>
      <c r="D601" s="7" t="s">
        <v>86</v>
      </c>
      <c r="E601" s="7">
        <v>192</v>
      </c>
    </row>
    <row r="602" spans="1:5" ht="47.25" x14ac:dyDescent="0.25">
      <c r="A602" s="7" t="s">
        <v>2775</v>
      </c>
      <c r="B602" s="7" t="s">
        <v>2956</v>
      </c>
      <c r="C602" s="7" t="s">
        <v>4345</v>
      </c>
      <c r="D602" s="7" t="s">
        <v>1050</v>
      </c>
      <c r="E602" s="7">
        <v>193</v>
      </c>
    </row>
    <row r="603" spans="1:5" ht="47.25" x14ac:dyDescent="0.25">
      <c r="A603" s="7" t="s">
        <v>2694</v>
      </c>
      <c r="B603" s="7" t="s">
        <v>2952</v>
      </c>
      <c r="C603" s="7" t="s">
        <v>4346</v>
      </c>
      <c r="D603" s="7" t="s">
        <v>1050</v>
      </c>
      <c r="E603" s="7">
        <v>193</v>
      </c>
    </row>
    <row r="604" spans="1:5" ht="47.25" x14ac:dyDescent="0.25">
      <c r="A604" s="7" t="s">
        <v>1051</v>
      </c>
      <c r="B604" s="7" t="s">
        <v>2954</v>
      </c>
      <c r="C604" s="7" t="s">
        <v>4347</v>
      </c>
      <c r="D604" s="7" t="s">
        <v>1050</v>
      </c>
      <c r="E604" s="7">
        <v>193</v>
      </c>
    </row>
    <row r="605" spans="1:5" ht="78.75" x14ac:dyDescent="0.25">
      <c r="A605" s="7" t="s">
        <v>89</v>
      </c>
      <c r="B605" s="7" t="s">
        <v>2960</v>
      </c>
      <c r="C605" s="7" t="s">
        <v>3197</v>
      </c>
      <c r="D605" s="7" t="s">
        <v>88</v>
      </c>
      <c r="E605" s="7">
        <v>194</v>
      </c>
    </row>
    <row r="606" spans="1:5" ht="47.25" x14ac:dyDescent="0.25">
      <c r="A606" s="7" t="s">
        <v>1056</v>
      </c>
      <c r="B606" s="7" t="s">
        <v>2954</v>
      </c>
      <c r="C606" s="7" t="s">
        <v>3198</v>
      </c>
      <c r="D606" s="7" t="s">
        <v>88</v>
      </c>
      <c r="E606" s="7">
        <v>194</v>
      </c>
    </row>
    <row r="607" spans="1:5" ht="78.75" x14ac:dyDescent="0.25">
      <c r="A607" s="7" t="s">
        <v>2701</v>
      </c>
      <c r="B607" s="7" t="s">
        <v>2959</v>
      </c>
      <c r="C607" s="7" t="s">
        <v>4388</v>
      </c>
      <c r="D607" s="7" t="s">
        <v>627</v>
      </c>
      <c r="E607" s="7">
        <v>195</v>
      </c>
    </row>
    <row r="608" spans="1:5" ht="47.25" x14ac:dyDescent="0.25">
      <c r="A608" s="7" t="s">
        <v>628</v>
      </c>
      <c r="B608" s="7" t="s">
        <v>2973</v>
      </c>
      <c r="C608" s="7" t="s">
        <v>4389</v>
      </c>
      <c r="D608" s="7" t="s">
        <v>627</v>
      </c>
      <c r="E608" s="7">
        <v>195</v>
      </c>
    </row>
    <row r="609" spans="1:5" ht="110.25" x14ac:dyDescent="0.25">
      <c r="A609" s="7" t="s">
        <v>266</v>
      </c>
      <c r="B609" s="7" t="s">
        <v>3125</v>
      </c>
      <c r="C609" s="7" t="s">
        <v>4396</v>
      </c>
      <c r="D609" s="7" t="s">
        <v>265</v>
      </c>
      <c r="E609" s="7">
        <v>196</v>
      </c>
    </row>
    <row r="610" spans="1:5" ht="110.25" x14ac:dyDescent="0.25">
      <c r="A610" s="7" t="s">
        <v>911</v>
      </c>
      <c r="B610" s="7" t="s">
        <v>3054</v>
      </c>
      <c r="C610" s="7" t="s">
        <v>4399</v>
      </c>
      <c r="D610" s="7" t="s">
        <v>910</v>
      </c>
      <c r="E610" s="7">
        <v>197</v>
      </c>
    </row>
    <row r="611" spans="1:5" ht="63" x14ac:dyDescent="0.25">
      <c r="A611" s="7" t="s">
        <v>633</v>
      </c>
      <c r="B611" s="7" t="s">
        <v>2973</v>
      </c>
      <c r="C611" s="7" t="s">
        <v>3605</v>
      </c>
      <c r="D611" s="7" t="s">
        <v>270</v>
      </c>
      <c r="E611" s="7">
        <v>198</v>
      </c>
    </row>
    <row r="612" spans="1:5" ht="110.25" x14ac:dyDescent="0.25">
      <c r="A612" s="7" t="s">
        <v>271</v>
      </c>
      <c r="B612" s="7" t="s">
        <v>3036</v>
      </c>
      <c r="C612" s="7" t="s">
        <v>3606</v>
      </c>
      <c r="D612" s="7" t="s">
        <v>270</v>
      </c>
      <c r="E612" s="7">
        <v>198</v>
      </c>
    </row>
    <row r="613" spans="1:5" ht="47.25" x14ac:dyDescent="0.25">
      <c r="A613" s="7" t="s">
        <v>1064</v>
      </c>
      <c r="B613" s="7" t="s">
        <v>2954</v>
      </c>
      <c r="C613" s="7" t="s">
        <v>3623</v>
      </c>
      <c r="D613" s="7" t="s">
        <v>276</v>
      </c>
      <c r="E613" s="7">
        <v>199</v>
      </c>
    </row>
    <row r="614" spans="1:5" ht="47.25" x14ac:dyDescent="0.25">
      <c r="A614" s="7" t="s">
        <v>277</v>
      </c>
      <c r="B614" s="7" t="s">
        <v>2967</v>
      </c>
      <c r="C614" s="7" t="s">
        <v>3624</v>
      </c>
      <c r="D614" s="7" t="s">
        <v>276</v>
      </c>
      <c r="E614" s="7">
        <v>199</v>
      </c>
    </row>
    <row r="615" spans="1:5" ht="47.25" x14ac:dyDescent="0.25">
      <c r="A615" s="7" t="s">
        <v>914</v>
      </c>
      <c r="B615" s="7" t="s">
        <v>2962</v>
      </c>
      <c r="C615" s="7" t="s">
        <v>3625</v>
      </c>
      <c r="D615" s="7" t="s">
        <v>276</v>
      </c>
      <c r="E615" s="7">
        <v>199</v>
      </c>
    </row>
    <row r="616" spans="1:5" ht="47.25" x14ac:dyDescent="0.25">
      <c r="A616" s="7" t="s">
        <v>459</v>
      </c>
      <c r="B616" s="7" t="s">
        <v>2971</v>
      </c>
      <c r="C616" s="7" t="s">
        <v>3637</v>
      </c>
      <c r="D616" s="7" t="s">
        <v>458</v>
      </c>
      <c r="E616" s="7">
        <v>200</v>
      </c>
    </row>
    <row r="617" spans="1:5" ht="47.25" x14ac:dyDescent="0.25">
      <c r="A617" s="7" t="s">
        <v>640</v>
      </c>
      <c r="B617" s="7" t="s">
        <v>2973</v>
      </c>
      <c r="C617" s="7" t="s">
        <v>3638</v>
      </c>
      <c r="D617" s="7" t="s">
        <v>458</v>
      </c>
      <c r="E617" s="7">
        <v>200</v>
      </c>
    </row>
    <row r="618" spans="1:5" ht="47.25" x14ac:dyDescent="0.25">
      <c r="A618" s="7" t="s">
        <v>1802</v>
      </c>
      <c r="B618" s="7" t="s">
        <v>2968</v>
      </c>
      <c r="C618" s="7" t="s">
        <v>3639</v>
      </c>
      <c r="D618" s="7" t="s">
        <v>458</v>
      </c>
      <c r="E618" s="7">
        <v>200</v>
      </c>
    </row>
    <row r="619" spans="1:5" ht="110.25" x14ac:dyDescent="0.25">
      <c r="A619" s="7" t="s">
        <v>1239</v>
      </c>
      <c r="B619" s="7" t="s">
        <v>3043</v>
      </c>
      <c r="C619" s="7" t="s">
        <v>3668</v>
      </c>
      <c r="D619" s="7" t="s">
        <v>1238</v>
      </c>
      <c r="E619" s="7">
        <v>201</v>
      </c>
    </row>
    <row r="620" spans="1:5" ht="63" x14ac:dyDescent="0.25">
      <c r="A620" s="7" t="s">
        <v>2604</v>
      </c>
      <c r="B620" s="7" t="s">
        <v>2963</v>
      </c>
      <c r="C620" s="7" t="s">
        <v>3674</v>
      </c>
      <c r="D620" s="7" t="s">
        <v>108</v>
      </c>
      <c r="E620" s="7">
        <v>202</v>
      </c>
    </row>
    <row r="621" spans="1:5" ht="47.25" x14ac:dyDescent="0.25">
      <c r="A621" s="7" t="s">
        <v>109</v>
      </c>
      <c r="B621" s="7" t="s">
        <v>2955</v>
      </c>
      <c r="C621" s="7" t="s">
        <v>3675</v>
      </c>
      <c r="D621" s="7" t="s">
        <v>108</v>
      </c>
      <c r="E621" s="7">
        <v>202</v>
      </c>
    </row>
    <row r="622" spans="1:5" ht="47.25" x14ac:dyDescent="0.25">
      <c r="A622" s="7" t="s">
        <v>2448</v>
      </c>
      <c r="B622" s="7" t="s">
        <v>2953</v>
      </c>
      <c r="C622" s="7" t="s">
        <v>3676</v>
      </c>
      <c r="D622" s="7" t="s">
        <v>108</v>
      </c>
      <c r="E622" s="7">
        <v>202</v>
      </c>
    </row>
    <row r="623" spans="1:5" ht="47.25" x14ac:dyDescent="0.25">
      <c r="A623" s="7" t="s">
        <v>115</v>
      </c>
      <c r="B623" s="7" t="s">
        <v>2955</v>
      </c>
      <c r="C623" s="7" t="s">
        <v>3687</v>
      </c>
      <c r="D623" s="7" t="s">
        <v>114</v>
      </c>
      <c r="E623" s="7">
        <v>203</v>
      </c>
    </row>
    <row r="624" spans="1:5" ht="63" x14ac:dyDescent="0.25">
      <c r="A624" s="7" t="s">
        <v>1349</v>
      </c>
      <c r="B624" s="7" t="s">
        <v>2958</v>
      </c>
      <c r="C624" s="7" t="s">
        <v>3688</v>
      </c>
      <c r="D624" s="7" t="s">
        <v>114</v>
      </c>
      <c r="E624" s="7">
        <v>203</v>
      </c>
    </row>
    <row r="625" spans="1:5" ht="47.25" x14ac:dyDescent="0.25">
      <c r="A625" s="7" t="s">
        <v>1078</v>
      </c>
      <c r="B625" s="7" t="s">
        <v>2954</v>
      </c>
      <c r="C625" s="7" t="s">
        <v>3689</v>
      </c>
      <c r="D625" s="7" t="s">
        <v>114</v>
      </c>
      <c r="E625" s="7">
        <v>203</v>
      </c>
    </row>
    <row r="626" spans="1:5" ht="157.5" x14ac:dyDescent="0.25">
      <c r="A626" s="7" t="s">
        <v>119</v>
      </c>
      <c r="B626" s="7" t="s">
        <v>3130</v>
      </c>
      <c r="C626" s="7" t="s">
        <v>4471</v>
      </c>
      <c r="D626" s="7" t="s">
        <v>118</v>
      </c>
      <c r="E626" s="7">
        <v>204</v>
      </c>
    </row>
    <row r="627" spans="1:5" ht="47.25" x14ac:dyDescent="0.25">
      <c r="A627" s="7" t="s">
        <v>2311</v>
      </c>
      <c r="B627" s="7" t="s">
        <v>2979</v>
      </c>
      <c r="C627" s="7" t="s">
        <v>3700</v>
      </c>
      <c r="D627" s="7" t="s">
        <v>921</v>
      </c>
      <c r="E627" s="7">
        <v>205</v>
      </c>
    </row>
    <row r="628" spans="1:5" ht="78.75" x14ac:dyDescent="0.25">
      <c r="A628" s="7" t="s">
        <v>922</v>
      </c>
      <c r="B628" s="7" t="s">
        <v>2990</v>
      </c>
      <c r="C628" s="7" t="s">
        <v>3701</v>
      </c>
      <c r="D628" s="7" t="s">
        <v>921</v>
      </c>
      <c r="E628" s="7">
        <v>205</v>
      </c>
    </row>
    <row r="629" spans="1:5" ht="110.25" x14ac:dyDescent="0.25">
      <c r="A629" s="7" t="s">
        <v>2455</v>
      </c>
      <c r="B629" s="7" t="s">
        <v>2964</v>
      </c>
      <c r="C629" s="7" t="s">
        <v>3208</v>
      </c>
      <c r="D629" s="7" t="s">
        <v>2454</v>
      </c>
      <c r="E629" s="7">
        <v>206</v>
      </c>
    </row>
    <row r="630" spans="1:5" ht="110.25" x14ac:dyDescent="0.25">
      <c r="A630" s="7" t="s">
        <v>924</v>
      </c>
      <c r="B630" s="7" t="s">
        <v>3054</v>
      </c>
      <c r="C630" s="7" t="s">
        <v>4498</v>
      </c>
      <c r="D630" s="7" t="s">
        <v>923</v>
      </c>
      <c r="E630" s="7">
        <v>207</v>
      </c>
    </row>
    <row r="631" spans="1:5" ht="63" x14ac:dyDescent="0.25">
      <c r="A631" s="7" t="s">
        <v>1818</v>
      </c>
      <c r="B631" s="7" t="s">
        <v>2968</v>
      </c>
      <c r="C631" s="7" t="s">
        <v>4504</v>
      </c>
      <c r="D631" s="7" t="s">
        <v>473</v>
      </c>
      <c r="E631" s="7">
        <v>208</v>
      </c>
    </row>
    <row r="632" spans="1:5" ht="47.25" x14ac:dyDescent="0.25">
      <c r="A632" s="7" t="s">
        <v>474</v>
      </c>
      <c r="B632" s="7" t="s">
        <v>2971</v>
      </c>
      <c r="C632" s="7" t="s">
        <v>4505</v>
      </c>
      <c r="D632" s="7" t="s">
        <v>473</v>
      </c>
      <c r="E632" s="7">
        <v>208</v>
      </c>
    </row>
    <row r="633" spans="1:5" ht="63" x14ac:dyDescent="0.25">
      <c r="A633" s="7" t="s">
        <v>1575</v>
      </c>
      <c r="B633" s="7" t="s">
        <v>2988</v>
      </c>
      <c r="C633" s="7" t="s">
        <v>4506</v>
      </c>
      <c r="D633" s="7" t="s">
        <v>473</v>
      </c>
      <c r="E633" s="7">
        <v>208</v>
      </c>
    </row>
    <row r="634" spans="1:5" ht="63" x14ac:dyDescent="0.25">
      <c r="A634" s="7" t="s">
        <v>1082</v>
      </c>
      <c r="B634" s="7" t="s">
        <v>2954</v>
      </c>
      <c r="C634" s="7" t="s">
        <v>4514</v>
      </c>
      <c r="D634" s="7" t="s">
        <v>1081</v>
      </c>
      <c r="E634" s="7">
        <v>209</v>
      </c>
    </row>
    <row r="635" spans="1:5" ht="47.25" x14ac:dyDescent="0.25">
      <c r="A635" s="7" t="s">
        <v>2456</v>
      </c>
      <c r="B635" s="7" t="s">
        <v>2953</v>
      </c>
      <c r="C635" s="7" t="s">
        <v>4515</v>
      </c>
      <c r="D635" s="7" t="s">
        <v>1081</v>
      </c>
      <c r="E635" s="7">
        <v>209</v>
      </c>
    </row>
    <row r="636" spans="1:5" ht="47.25" x14ac:dyDescent="0.25">
      <c r="A636" s="7" t="s">
        <v>2791</v>
      </c>
      <c r="B636" s="7" t="s">
        <v>2956</v>
      </c>
      <c r="C636" s="7" t="s">
        <v>4516</v>
      </c>
      <c r="D636" s="7" t="s">
        <v>1081</v>
      </c>
      <c r="E636" s="7">
        <v>209</v>
      </c>
    </row>
    <row r="637" spans="1:5" ht="110.25" x14ac:dyDescent="0.25">
      <c r="A637" s="7" t="s">
        <v>657</v>
      </c>
      <c r="B637" s="7" t="s">
        <v>2974</v>
      </c>
      <c r="C637" s="7" t="s">
        <v>4533</v>
      </c>
      <c r="D637" s="7" t="s">
        <v>294</v>
      </c>
      <c r="E637" s="7">
        <v>210</v>
      </c>
    </row>
    <row r="638" spans="1:5" ht="63" x14ac:dyDescent="0.25">
      <c r="A638" s="7" t="s">
        <v>295</v>
      </c>
      <c r="B638" s="7" t="s">
        <v>2967</v>
      </c>
      <c r="C638" s="7" t="s">
        <v>4534</v>
      </c>
      <c r="D638" s="7" t="s">
        <v>294</v>
      </c>
      <c r="E638" s="7">
        <v>210</v>
      </c>
    </row>
    <row r="639" spans="1:5" ht="110.25" x14ac:dyDescent="0.25">
      <c r="A639" s="7" t="s">
        <v>659</v>
      </c>
      <c r="B639" s="7" t="s">
        <v>3069</v>
      </c>
      <c r="C639" s="7" t="s">
        <v>4537</v>
      </c>
      <c r="D639" s="7" t="s">
        <v>658</v>
      </c>
      <c r="E639" s="7">
        <v>211</v>
      </c>
    </row>
    <row r="640" spans="1:5" ht="78.75" x14ac:dyDescent="0.25">
      <c r="A640" s="7" t="s">
        <v>1470</v>
      </c>
      <c r="B640" s="7" t="s">
        <v>2961</v>
      </c>
      <c r="C640" s="7" t="s">
        <v>3722</v>
      </c>
      <c r="D640" s="7" t="s">
        <v>930</v>
      </c>
      <c r="E640" s="7">
        <v>212</v>
      </c>
    </row>
    <row r="641" spans="1:5" ht="47.25" x14ac:dyDescent="0.25">
      <c r="A641" s="7" t="s">
        <v>931</v>
      </c>
      <c r="B641" s="7" t="s">
        <v>2962</v>
      </c>
      <c r="C641" s="7" t="s">
        <v>3723</v>
      </c>
      <c r="D641" s="7" t="s">
        <v>930</v>
      </c>
      <c r="E641" s="7">
        <v>212</v>
      </c>
    </row>
    <row r="642" spans="1:5" ht="78.75" x14ac:dyDescent="0.25">
      <c r="A642" s="7" t="s">
        <v>1582</v>
      </c>
      <c r="B642" s="7" t="s">
        <v>3025</v>
      </c>
      <c r="C642" s="7" t="s">
        <v>3724</v>
      </c>
      <c r="D642" s="7" t="s">
        <v>1581</v>
      </c>
      <c r="E642" s="7">
        <v>213</v>
      </c>
    </row>
    <row r="643" spans="1:5" ht="63" x14ac:dyDescent="0.25">
      <c r="A643" s="7" t="s">
        <v>2316</v>
      </c>
      <c r="B643" s="7" t="s">
        <v>2979</v>
      </c>
      <c r="C643" s="7" t="s">
        <v>3725</v>
      </c>
      <c r="D643" s="7" t="s">
        <v>1581</v>
      </c>
      <c r="E643" s="7">
        <v>213</v>
      </c>
    </row>
    <row r="644" spans="1:5" ht="110.25" x14ac:dyDescent="0.25">
      <c r="A644" s="7" t="s">
        <v>2046</v>
      </c>
      <c r="B644" s="7" t="s">
        <v>3086</v>
      </c>
      <c r="C644" s="7" t="s">
        <v>4544</v>
      </c>
      <c r="D644" s="7" t="s">
        <v>2045</v>
      </c>
      <c r="E644" s="7">
        <v>214</v>
      </c>
    </row>
    <row r="645" spans="1:5" ht="157.5" x14ac:dyDescent="0.25">
      <c r="A645" s="7" t="s">
        <v>1249</v>
      </c>
      <c r="B645" s="7" t="s">
        <v>3138</v>
      </c>
      <c r="C645" s="7" t="s">
        <v>4552</v>
      </c>
      <c r="D645" s="7" t="s">
        <v>1248</v>
      </c>
      <c r="E645" s="7">
        <v>215</v>
      </c>
    </row>
    <row r="646" spans="1:5" ht="47.25" x14ac:dyDescent="0.25">
      <c r="A646" s="7" t="s">
        <v>2462</v>
      </c>
      <c r="B646" s="7" t="s">
        <v>2953</v>
      </c>
      <c r="C646" s="7" t="s">
        <v>4564</v>
      </c>
      <c r="D646" s="7" t="s">
        <v>1252</v>
      </c>
      <c r="E646" s="7">
        <v>216</v>
      </c>
    </row>
    <row r="647" spans="1:5" ht="47.25" x14ac:dyDescent="0.25">
      <c r="A647" s="7" t="s">
        <v>1253</v>
      </c>
      <c r="B647" s="7" t="s">
        <v>2950</v>
      </c>
      <c r="C647" s="7" t="s">
        <v>4565</v>
      </c>
      <c r="D647" s="7" t="s">
        <v>1252</v>
      </c>
      <c r="E647" s="7">
        <v>216</v>
      </c>
    </row>
    <row r="648" spans="1:5" ht="63" x14ac:dyDescent="0.25">
      <c r="A648" s="7" t="s">
        <v>2618</v>
      </c>
      <c r="B648" s="7" t="s">
        <v>2963</v>
      </c>
      <c r="C648" s="7" t="s">
        <v>4566</v>
      </c>
      <c r="D648" s="7" t="s">
        <v>1252</v>
      </c>
      <c r="E648" s="7">
        <v>216</v>
      </c>
    </row>
    <row r="649" spans="1:5" ht="110.25" x14ac:dyDescent="0.25">
      <c r="A649" s="7" t="s">
        <v>937</v>
      </c>
      <c r="B649" s="7" t="s">
        <v>3054</v>
      </c>
      <c r="C649" s="7" t="s">
        <v>3750</v>
      </c>
      <c r="D649" s="7" t="s">
        <v>936</v>
      </c>
      <c r="E649" s="7">
        <v>217</v>
      </c>
    </row>
    <row r="650" spans="1:5" ht="78.75" x14ac:dyDescent="0.25">
      <c r="A650" s="7" t="s">
        <v>491</v>
      </c>
      <c r="B650" s="7" t="s">
        <v>2989</v>
      </c>
      <c r="C650" s="7" t="s">
        <v>3783</v>
      </c>
      <c r="D650" s="7" t="s">
        <v>490</v>
      </c>
      <c r="E650" s="7">
        <v>218</v>
      </c>
    </row>
    <row r="651" spans="1:5" ht="47.25" x14ac:dyDescent="0.25">
      <c r="A651" s="7" t="s">
        <v>1100</v>
      </c>
      <c r="B651" s="7" t="s">
        <v>2954</v>
      </c>
      <c r="C651" s="7" t="s">
        <v>3784</v>
      </c>
      <c r="D651" s="7" t="s">
        <v>490</v>
      </c>
      <c r="E651" s="7">
        <v>218</v>
      </c>
    </row>
    <row r="652" spans="1:5" ht="63" x14ac:dyDescent="0.25">
      <c r="A652" s="7" t="s">
        <v>2243</v>
      </c>
      <c r="B652" s="7" t="s">
        <v>2972</v>
      </c>
      <c r="C652" s="7" t="s">
        <v>4648</v>
      </c>
      <c r="D652" s="7" t="s">
        <v>1260</v>
      </c>
      <c r="E652" s="7">
        <v>219</v>
      </c>
    </row>
    <row r="653" spans="1:5" ht="47.25" x14ac:dyDescent="0.25">
      <c r="A653" s="7" t="s">
        <v>1261</v>
      </c>
      <c r="B653" s="7" t="s">
        <v>2950</v>
      </c>
      <c r="C653" s="7" t="s">
        <v>4649</v>
      </c>
      <c r="D653" s="7" t="s">
        <v>1260</v>
      </c>
      <c r="E653" s="7">
        <v>219</v>
      </c>
    </row>
    <row r="654" spans="1:5" ht="63" x14ac:dyDescent="0.25">
      <c r="A654" s="7" t="s">
        <v>1840</v>
      </c>
      <c r="B654" s="7" t="s">
        <v>2968</v>
      </c>
      <c r="C654" s="7" t="s">
        <v>4648</v>
      </c>
      <c r="D654" s="7" t="s">
        <v>1260</v>
      </c>
      <c r="E654" s="7">
        <v>219</v>
      </c>
    </row>
    <row r="655" spans="1:5" ht="63" x14ac:dyDescent="0.25">
      <c r="A655" s="7" t="s">
        <v>2147</v>
      </c>
      <c r="B655" s="7" t="s">
        <v>2992</v>
      </c>
      <c r="C655" s="7" t="s">
        <v>4652</v>
      </c>
      <c r="D655" s="7" t="s">
        <v>2059</v>
      </c>
      <c r="E655" s="7">
        <v>220</v>
      </c>
    </row>
    <row r="656" spans="1:5" ht="110.25" x14ac:dyDescent="0.25">
      <c r="A656" s="7" t="s">
        <v>2060</v>
      </c>
      <c r="B656" s="7" t="s">
        <v>3006</v>
      </c>
      <c r="C656" s="7" t="s">
        <v>4653</v>
      </c>
      <c r="D656" s="7" t="s">
        <v>2059</v>
      </c>
      <c r="E656" s="7">
        <v>220</v>
      </c>
    </row>
    <row r="657" spans="1:5" ht="110.25" x14ac:dyDescent="0.25">
      <c r="A657" s="7" t="s">
        <v>1485</v>
      </c>
      <c r="B657" s="7" t="s">
        <v>3146</v>
      </c>
      <c r="C657" s="7" t="s">
        <v>4663</v>
      </c>
      <c r="D657" s="7" t="s">
        <v>1484</v>
      </c>
      <c r="E657" s="7">
        <v>221</v>
      </c>
    </row>
    <row r="658" spans="1:5" ht="110.25" x14ac:dyDescent="0.25">
      <c r="A658" s="7" t="s">
        <v>1593</v>
      </c>
      <c r="B658" s="7" t="s">
        <v>3147</v>
      </c>
      <c r="C658" s="7" t="s">
        <v>4666</v>
      </c>
      <c r="D658" s="7" t="s">
        <v>1592</v>
      </c>
      <c r="E658" s="7">
        <v>222</v>
      </c>
    </row>
    <row r="659" spans="1:5" ht="110.25" x14ac:dyDescent="0.25">
      <c r="A659" s="7" t="s">
        <v>1487</v>
      </c>
      <c r="B659" s="7" t="s">
        <v>3148</v>
      </c>
      <c r="C659" s="7" t="s">
        <v>4668</v>
      </c>
      <c r="D659" s="7" t="s">
        <v>1486</v>
      </c>
      <c r="E659" s="7">
        <v>223</v>
      </c>
    </row>
    <row r="660" spans="1:5" ht="63" x14ac:dyDescent="0.25">
      <c r="A660" s="7" t="s">
        <v>1595</v>
      </c>
      <c r="B660" s="7" t="s">
        <v>2988</v>
      </c>
      <c r="C660" s="7" t="s">
        <v>3819</v>
      </c>
      <c r="D660" s="7" t="s">
        <v>1594</v>
      </c>
      <c r="E660" s="7">
        <v>224</v>
      </c>
    </row>
    <row r="661" spans="1:5" ht="47.25" x14ac:dyDescent="0.25">
      <c r="A661" s="7" t="s">
        <v>2475</v>
      </c>
      <c r="B661" s="7" t="s">
        <v>2953</v>
      </c>
      <c r="C661" s="7" t="s">
        <v>3820</v>
      </c>
      <c r="D661" s="7" t="s">
        <v>1594</v>
      </c>
      <c r="E661" s="7">
        <v>224</v>
      </c>
    </row>
    <row r="662" spans="1:5" ht="63" x14ac:dyDescent="0.25">
      <c r="A662" s="7" t="s">
        <v>2909</v>
      </c>
      <c r="B662" s="7" t="s">
        <v>2951</v>
      </c>
      <c r="C662" s="7" t="s">
        <v>3821</v>
      </c>
      <c r="D662" s="7" t="s">
        <v>1594</v>
      </c>
      <c r="E662" s="7">
        <v>224</v>
      </c>
    </row>
    <row r="663" spans="1:5" ht="63" x14ac:dyDescent="0.25">
      <c r="A663" s="7" t="s">
        <v>529</v>
      </c>
      <c r="B663" s="7" t="s">
        <v>2971</v>
      </c>
      <c r="C663" s="7" t="s">
        <v>4690</v>
      </c>
      <c r="D663" s="7" t="s">
        <v>528</v>
      </c>
      <c r="E663" s="7">
        <v>225</v>
      </c>
    </row>
    <row r="664" spans="1:5" ht="110.25" x14ac:dyDescent="0.25">
      <c r="A664" s="7" t="s">
        <v>1964</v>
      </c>
      <c r="B664" s="7" t="s">
        <v>2982</v>
      </c>
      <c r="C664" s="7" t="s">
        <v>4691</v>
      </c>
      <c r="D664" s="7" t="s">
        <v>528</v>
      </c>
      <c r="E664" s="7">
        <v>225</v>
      </c>
    </row>
    <row r="665" spans="1:5" ht="47.25" x14ac:dyDescent="0.25">
      <c r="A665" s="7" t="s">
        <v>2065</v>
      </c>
      <c r="B665" s="7" t="s">
        <v>2976</v>
      </c>
      <c r="C665" s="7" t="s">
        <v>4692</v>
      </c>
      <c r="D665" s="7" t="s">
        <v>1266</v>
      </c>
      <c r="E665" s="7">
        <v>226</v>
      </c>
    </row>
    <row r="666" spans="1:5" ht="47.25" x14ac:dyDescent="0.25">
      <c r="A666" s="7" t="s">
        <v>1267</v>
      </c>
      <c r="B666" s="7" t="s">
        <v>2950</v>
      </c>
      <c r="C666" s="7" t="s">
        <v>4693</v>
      </c>
      <c r="D666" s="7" t="s">
        <v>1266</v>
      </c>
      <c r="E666" s="7">
        <v>226</v>
      </c>
    </row>
    <row r="667" spans="1:5" ht="63" x14ac:dyDescent="0.25">
      <c r="A667" s="7" t="s">
        <v>2148</v>
      </c>
      <c r="B667" s="7" t="s">
        <v>2992</v>
      </c>
      <c r="C667" s="7" t="s">
        <v>4694</v>
      </c>
      <c r="D667" s="7" t="s">
        <v>1266</v>
      </c>
      <c r="E667" s="7">
        <v>226</v>
      </c>
    </row>
    <row r="668" spans="1:5" ht="47.25" x14ac:dyDescent="0.25">
      <c r="A668" s="7" t="s">
        <v>334</v>
      </c>
      <c r="B668" s="7" t="s">
        <v>2967</v>
      </c>
      <c r="C668" s="7" t="s">
        <v>4709</v>
      </c>
      <c r="D668" s="7" t="s">
        <v>333</v>
      </c>
      <c r="E668" s="7">
        <v>227</v>
      </c>
    </row>
    <row r="669" spans="1:5" ht="47.25" x14ac:dyDescent="0.25">
      <c r="A669" s="7" t="s">
        <v>2343</v>
      </c>
      <c r="B669" s="7" t="s">
        <v>2979</v>
      </c>
      <c r="C669" s="7" t="s">
        <v>4710</v>
      </c>
      <c r="D669" s="7" t="s">
        <v>333</v>
      </c>
      <c r="E669" s="7">
        <v>227</v>
      </c>
    </row>
    <row r="670" spans="1:5" ht="63" x14ac:dyDescent="0.25">
      <c r="A670" s="7" t="s">
        <v>1690</v>
      </c>
      <c r="B670" s="7" t="s">
        <v>3030</v>
      </c>
      <c r="C670" s="7" t="s">
        <v>4711</v>
      </c>
      <c r="D670" s="7" t="s">
        <v>333</v>
      </c>
      <c r="E670" s="7">
        <v>227</v>
      </c>
    </row>
    <row r="671" spans="1:5" ht="157.5" x14ac:dyDescent="0.25">
      <c r="A671" s="7" t="s">
        <v>685</v>
      </c>
      <c r="B671" s="7" t="s">
        <v>3069</v>
      </c>
      <c r="C671" s="7" t="s">
        <v>3876</v>
      </c>
      <c r="D671" s="7" t="s">
        <v>684</v>
      </c>
      <c r="E671" s="7">
        <v>228</v>
      </c>
    </row>
    <row r="672" spans="1:5" ht="47.25" x14ac:dyDescent="0.25">
      <c r="A672" s="7" t="s">
        <v>1376</v>
      </c>
      <c r="B672" s="7" t="s">
        <v>2958</v>
      </c>
      <c r="C672" s="7" t="s">
        <v>4738</v>
      </c>
      <c r="D672" s="7" t="s">
        <v>167</v>
      </c>
      <c r="E672" s="7">
        <v>229</v>
      </c>
    </row>
    <row r="673" spans="1:5" ht="63" x14ac:dyDescent="0.25">
      <c r="A673" s="7" t="s">
        <v>168</v>
      </c>
      <c r="B673" s="7" t="s">
        <v>2955</v>
      </c>
      <c r="C673" s="7" t="s">
        <v>4739</v>
      </c>
      <c r="D673" s="7" t="s">
        <v>167</v>
      </c>
      <c r="E673" s="7">
        <v>229</v>
      </c>
    </row>
    <row r="674" spans="1:5" ht="47.25" x14ac:dyDescent="0.25">
      <c r="A674" s="7" t="s">
        <v>1126</v>
      </c>
      <c r="B674" s="7" t="s">
        <v>2954</v>
      </c>
      <c r="C674" s="7" t="s">
        <v>4740</v>
      </c>
      <c r="D674" s="7" t="s">
        <v>167</v>
      </c>
      <c r="E674" s="7">
        <v>229</v>
      </c>
    </row>
    <row r="675" spans="1:5" ht="63" x14ac:dyDescent="0.25">
      <c r="A675" s="7" t="s">
        <v>342</v>
      </c>
      <c r="B675" s="7" t="s">
        <v>2967</v>
      </c>
      <c r="C675" s="7" t="s">
        <v>3884</v>
      </c>
      <c r="D675" s="7" t="s">
        <v>341</v>
      </c>
      <c r="E675" s="7">
        <v>230</v>
      </c>
    </row>
    <row r="676" spans="1:5" ht="63" x14ac:dyDescent="0.25">
      <c r="A676" s="7" t="s">
        <v>1501</v>
      </c>
      <c r="B676" s="7" t="s">
        <v>2957</v>
      </c>
      <c r="C676" s="7" t="s">
        <v>3885</v>
      </c>
      <c r="D676" s="7" t="s">
        <v>341</v>
      </c>
      <c r="E676" s="7">
        <v>230</v>
      </c>
    </row>
    <row r="677" spans="1:5" ht="47.25" x14ac:dyDescent="0.25">
      <c r="A677" s="7" t="s">
        <v>686</v>
      </c>
      <c r="B677" s="7" t="s">
        <v>2973</v>
      </c>
      <c r="C677" s="7" t="s">
        <v>3886</v>
      </c>
      <c r="D677" s="7" t="s">
        <v>341</v>
      </c>
      <c r="E677" s="7">
        <v>230</v>
      </c>
    </row>
    <row r="678" spans="1:5" ht="47.25" x14ac:dyDescent="0.25">
      <c r="A678" s="7" t="s">
        <v>1692</v>
      </c>
      <c r="B678" s="7" t="s">
        <v>3030</v>
      </c>
      <c r="C678" s="7" t="s">
        <v>4754</v>
      </c>
      <c r="D678" s="7" t="s">
        <v>818</v>
      </c>
      <c r="E678" s="7">
        <v>231</v>
      </c>
    </row>
    <row r="679" spans="1:5" ht="110.25" x14ac:dyDescent="0.25">
      <c r="A679" s="7" t="s">
        <v>819</v>
      </c>
      <c r="B679" s="7" t="s">
        <v>2983</v>
      </c>
      <c r="C679" s="7" t="s">
        <v>4755</v>
      </c>
      <c r="D679" s="7" t="s">
        <v>818</v>
      </c>
      <c r="E679" s="7">
        <v>231</v>
      </c>
    </row>
    <row r="680" spans="1:5" ht="78.75" x14ac:dyDescent="0.25">
      <c r="A680" s="7" t="s">
        <v>170</v>
      </c>
      <c r="B680" s="7" t="s">
        <v>3065</v>
      </c>
      <c r="C680" s="7" t="s">
        <v>4771</v>
      </c>
      <c r="D680" s="7" t="s">
        <v>169</v>
      </c>
      <c r="E680" s="7">
        <v>232</v>
      </c>
    </row>
    <row r="681" spans="1:5" ht="63" x14ac:dyDescent="0.25">
      <c r="A681" s="7" t="s">
        <v>1131</v>
      </c>
      <c r="B681" s="7" t="s">
        <v>2954</v>
      </c>
      <c r="C681" s="7" t="s">
        <v>4772</v>
      </c>
      <c r="D681" s="7" t="s">
        <v>169</v>
      </c>
      <c r="E681" s="7">
        <v>232</v>
      </c>
    </row>
    <row r="682" spans="1:5" ht="157.5" x14ac:dyDescent="0.25">
      <c r="A682" s="7" t="s">
        <v>1615</v>
      </c>
      <c r="B682" s="7" t="s">
        <v>3001</v>
      </c>
      <c r="C682" s="7" t="s">
        <v>4796</v>
      </c>
      <c r="D682" s="7" t="s">
        <v>1614</v>
      </c>
      <c r="E682" s="7">
        <v>233</v>
      </c>
    </row>
    <row r="683" spans="1:5" ht="47.25" x14ac:dyDescent="0.25">
      <c r="A683" s="7" t="s">
        <v>1279</v>
      </c>
      <c r="B683" s="7" t="s">
        <v>2950</v>
      </c>
      <c r="C683" s="7" t="s">
        <v>3246</v>
      </c>
      <c r="D683" s="7" t="s">
        <v>177</v>
      </c>
      <c r="E683" s="7">
        <v>234</v>
      </c>
    </row>
    <row r="684" spans="1:5" ht="63" x14ac:dyDescent="0.25">
      <c r="A684" s="7" t="s">
        <v>178</v>
      </c>
      <c r="B684" s="7" t="s">
        <v>2955</v>
      </c>
      <c r="C684" s="7" t="s">
        <v>4800</v>
      </c>
      <c r="D684" s="7" t="s">
        <v>177</v>
      </c>
      <c r="E684" s="7">
        <v>234</v>
      </c>
    </row>
    <row r="685" spans="1:5" ht="47.25" x14ac:dyDescent="0.25">
      <c r="A685" s="7" t="s">
        <v>2492</v>
      </c>
      <c r="B685" s="7" t="s">
        <v>2953</v>
      </c>
      <c r="C685" s="7" t="s">
        <v>4801</v>
      </c>
      <c r="D685" s="7" t="s">
        <v>177</v>
      </c>
      <c r="E685" s="7">
        <v>234</v>
      </c>
    </row>
    <row r="686" spans="1:5" ht="157.5" x14ac:dyDescent="0.25">
      <c r="A686" s="7" t="s">
        <v>1281</v>
      </c>
      <c r="B686" s="7" t="s">
        <v>3167</v>
      </c>
      <c r="C686" s="7" t="s">
        <v>4805</v>
      </c>
      <c r="D686" s="7" t="s">
        <v>1280</v>
      </c>
      <c r="E686" s="7">
        <v>235</v>
      </c>
    </row>
    <row r="687" spans="1:5" ht="110.25" x14ac:dyDescent="0.25">
      <c r="A687" s="7" t="s">
        <v>1510</v>
      </c>
      <c r="B687" s="7" t="s">
        <v>3170</v>
      </c>
      <c r="C687" s="7" t="s">
        <v>4814</v>
      </c>
      <c r="D687" s="7" t="s">
        <v>1509</v>
      </c>
      <c r="E687" s="7">
        <v>236</v>
      </c>
    </row>
    <row r="688" spans="1:5" ht="47.25" x14ac:dyDescent="0.25">
      <c r="A688" s="7" t="s">
        <v>359</v>
      </c>
      <c r="B688" s="7" t="s">
        <v>2967</v>
      </c>
      <c r="C688" s="7" t="s">
        <v>4815</v>
      </c>
      <c r="D688" s="7" t="s">
        <v>358</v>
      </c>
      <c r="E688" s="7">
        <v>237</v>
      </c>
    </row>
    <row r="689" spans="1:5" ht="110.25" x14ac:dyDescent="0.25">
      <c r="A689" s="7" t="s">
        <v>539</v>
      </c>
      <c r="B689" s="7" t="s">
        <v>2977</v>
      </c>
      <c r="C689" s="7" t="s">
        <v>4816</v>
      </c>
      <c r="D689" s="7" t="s">
        <v>358</v>
      </c>
      <c r="E689" s="7">
        <v>237</v>
      </c>
    </row>
    <row r="690" spans="1:5" ht="110.25" x14ac:dyDescent="0.25">
      <c r="A690" s="7" t="s">
        <v>977</v>
      </c>
      <c r="B690" s="7" t="s">
        <v>2999</v>
      </c>
      <c r="C690" s="7" t="s">
        <v>4836</v>
      </c>
      <c r="D690" s="7" t="s">
        <v>976</v>
      </c>
      <c r="E690" s="7">
        <v>238</v>
      </c>
    </row>
    <row r="691" spans="1:5" ht="47.25" x14ac:dyDescent="0.25">
      <c r="A691" s="7" t="s">
        <v>1381</v>
      </c>
      <c r="B691" s="7" t="s">
        <v>2958</v>
      </c>
      <c r="C691" s="7" t="s">
        <v>4837</v>
      </c>
      <c r="D691" s="7" t="s">
        <v>976</v>
      </c>
      <c r="E691" s="7">
        <v>238</v>
      </c>
    </row>
    <row r="692" spans="1:5" ht="47.25" x14ac:dyDescent="0.25">
      <c r="A692" s="7" t="s">
        <v>543</v>
      </c>
      <c r="B692" s="7" t="s">
        <v>2971</v>
      </c>
      <c r="C692" s="7" t="s">
        <v>4840</v>
      </c>
      <c r="D692" s="7" t="s">
        <v>542</v>
      </c>
      <c r="E692" s="7">
        <v>239</v>
      </c>
    </row>
    <row r="693" spans="1:5" ht="78.75" x14ac:dyDescent="0.25">
      <c r="A693" s="7" t="s">
        <v>697</v>
      </c>
      <c r="B693" s="7" t="s">
        <v>3067</v>
      </c>
      <c r="C693" s="7" t="s">
        <v>4841</v>
      </c>
      <c r="D693" s="7" t="s">
        <v>542</v>
      </c>
      <c r="E693" s="7">
        <v>239</v>
      </c>
    </row>
    <row r="694" spans="1:5" ht="110.25" x14ac:dyDescent="0.25">
      <c r="A694" s="7" t="s">
        <v>1387</v>
      </c>
      <c r="B694" s="7" t="s">
        <v>2961</v>
      </c>
      <c r="C694" s="7" t="s">
        <v>3945</v>
      </c>
      <c r="D694" s="7" t="s">
        <v>1386</v>
      </c>
      <c r="E694" s="7">
        <v>240</v>
      </c>
    </row>
    <row r="695" spans="1:5" ht="110.25" x14ac:dyDescent="0.25">
      <c r="A695" s="7" t="s">
        <v>2000</v>
      </c>
      <c r="B695" s="7" t="s">
        <v>3006</v>
      </c>
      <c r="C695" s="7" t="s">
        <v>3955</v>
      </c>
      <c r="D695" s="7" t="s">
        <v>1999</v>
      </c>
      <c r="E695" s="7">
        <v>241</v>
      </c>
    </row>
    <row r="696" spans="1:5" ht="78.75" x14ac:dyDescent="0.25">
      <c r="A696" s="7" t="s">
        <v>377</v>
      </c>
      <c r="B696" s="7" t="s">
        <v>2977</v>
      </c>
      <c r="C696" s="7" t="s">
        <v>3253</v>
      </c>
      <c r="D696" s="7" t="s">
        <v>376</v>
      </c>
      <c r="E696" s="7">
        <v>242</v>
      </c>
    </row>
    <row r="697" spans="1:5" ht="110.25" x14ac:dyDescent="0.25">
      <c r="A697" s="7" t="s">
        <v>203</v>
      </c>
      <c r="B697" s="7" t="s">
        <v>2978</v>
      </c>
      <c r="C697" s="7" t="s">
        <v>3255</v>
      </c>
      <c r="D697" s="7" t="s">
        <v>202</v>
      </c>
      <c r="E697" s="7">
        <v>243</v>
      </c>
    </row>
    <row r="698" spans="1:5" ht="110.25" x14ac:dyDescent="0.25">
      <c r="A698" s="7" t="s">
        <v>1391</v>
      </c>
      <c r="B698" s="7" t="s">
        <v>2961</v>
      </c>
      <c r="C698" s="7" t="s">
        <v>3959</v>
      </c>
      <c r="D698" s="7" t="s">
        <v>1390</v>
      </c>
      <c r="E698" s="7">
        <v>244</v>
      </c>
    </row>
    <row r="699" spans="1:5" ht="63" x14ac:dyDescent="0.25">
      <c r="A699" s="7" t="s">
        <v>2360</v>
      </c>
      <c r="B699" s="7" t="s">
        <v>2953</v>
      </c>
      <c r="C699" s="7" t="s">
        <v>3970</v>
      </c>
      <c r="D699" s="7" t="s">
        <v>2359</v>
      </c>
      <c r="E699" s="7">
        <v>245</v>
      </c>
    </row>
    <row r="700" spans="1:5" ht="63" x14ac:dyDescent="0.25">
      <c r="A700" s="7" t="s">
        <v>2736</v>
      </c>
      <c r="B700" s="7" t="s">
        <v>2956</v>
      </c>
      <c r="C700" s="7" t="s">
        <v>3971</v>
      </c>
      <c r="D700" s="7" t="s">
        <v>2359</v>
      </c>
      <c r="E700" s="7">
        <v>245</v>
      </c>
    </row>
    <row r="701" spans="1:5" ht="63" x14ac:dyDescent="0.25">
      <c r="A701" s="7" t="s">
        <v>1520</v>
      </c>
      <c r="B701" s="7" t="s">
        <v>2988</v>
      </c>
      <c r="C701" s="7" t="s">
        <v>3973</v>
      </c>
      <c r="D701" s="7" t="s">
        <v>1519</v>
      </c>
      <c r="E701" s="7">
        <v>246</v>
      </c>
    </row>
    <row r="702" spans="1:5" ht="63" x14ac:dyDescent="0.25">
      <c r="A702" s="7" t="s">
        <v>2839</v>
      </c>
      <c r="B702" s="7" t="s">
        <v>2951</v>
      </c>
      <c r="C702" s="7" t="s">
        <v>3974</v>
      </c>
      <c r="D702" s="7" t="s">
        <v>1519</v>
      </c>
      <c r="E702" s="7">
        <v>246</v>
      </c>
    </row>
    <row r="703" spans="1:5" ht="110.25" x14ac:dyDescent="0.25">
      <c r="A703" s="7" t="s">
        <v>1522</v>
      </c>
      <c r="B703" s="7" t="s">
        <v>3025</v>
      </c>
      <c r="C703" s="7" t="s">
        <v>3976</v>
      </c>
      <c r="D703" s="7" t="s">
        <v>1521</v>
      </c>
      <c r="E703" s="7">
        <v>247</v>
      </c>
    </row>
    <row r="704" spans="1:5" ht="78.75" x14ac:dyDescent="0.25">
      <c r="A704" s="7" t="s">
        <v>708</v>
      </c>
      <c r="B704" s="7" t="s">
        <v>2983</v>
      </c>
      <c r="C704" s="7" t="s">
        <v>3264</v>
      </c>
      <c r="D704" s="7" t="s">
        <v>707</v>
      </c>
      <c r="E704" s="7">
        <v>248</v>
      </c>
    </row>
    <row r="705" spans="1:5" ht="63" x14ac:dyDescent="0.25">
      <c r="A705" s="7" t="s">
        <v>1524</v>
      </c>
      <c r="B705" s="7" t="s">
        <v>2988</v>
      </c>
      <c r="C705" s="7" t="s">
        <v>3980</v>
      </c>
      <c r="D705" s="7" t="s">
        <v>1523</v>
      </c>
      <c r="E705" s="7">
        <v>249</v>
      </c>
    </row>
    <row r="706" spans="1:5" ht="63" x14ac:dyDescent="0.25">
      <c r="A706" s="7" t="s">
        <v>2081</v>
      </c>
      <c r="B706" s="7" t="s">
        <v>2992</v>
      </c>
      <c r="C706" s="7" t="s">
        <v>3981</v>
      </c>
      <c r="D706" s="7" t="s">
        <v>1523</v>
      </c>
      <c r="E706" s="7">
        <v>249</v>
      </c>
    </row>
    <row r="707" spans="1:5" ht="110.25" x14ac:dyDescent="0.25">
      <c r="A707" s="7" t="s">
        <v>1632</v>
      </c>
      <c r="B707" s="7" t="s">
        <v>3013</v>
      </c>
      <c r="C707" s="7" t="s">
        <v>3982</v>
      </c>
      <c r="D707" s="7" t="s">
        <v>1631</v>
      </c>
      <c r="E707" s="7">
        <v>250</v>
      </c>
    </row>
    <row r="708" spans="1:5" ht="110.25" x14ac:dyDescent="0.25">
      <c r="A708" s="7" t="s">
        <v>2083</v>
      </c>
      <c r="B708" s="7" t="s">
        <v>3081</v>
      </c>
      <c r="C708" s="7" t="s">
        <v>3983</v>
      </c>
      <c r="D708" s="7" t="s">
        <v>2082</v>
      </c>
      <c r="E708" s="7">
        <v>251</v>
      </c>
    </row>
    <row r="709" spans="1:5" ht="78.75" x14ac:dyDescent="0.25">
      <c r="A709" s="7" t="s">
        <v>1866</v>
      </c>
      <c r="B709" s="7" t="s">
        <v>2982</v>
      </c>
      <c r="C709" s="7" t="s">
        <v>3276</v>
      </c>
      <c r="D709" s="7" t="s">
        <v>1865</v>
      </c>
      <c r="E709" s="7">
        <v>252</v>
      </c>
    </row>
    <row r="710" spans="1:5" ht="110.25" x14ac:dyDescent="0.25">
      <c r="A710" s="7" t="s">
        <v>2002</v>
      </c>
      <c r="B710" s="7" t="s">
        <v>3006</v>
      </c>
      <c r="C710" s="7" t="s">
        <v>3986</v>
      </c>
      <c r="D710" s="7" t="s">
        <v>2001</v>
      </c>
      <c r="E710" s="7">
        <v>253</v>
      </c>
    </row>
    <row r="711" spans="1:5" ht="78.75" x14ac:dyDescent="0.25">
      <c r="A711" s="7" t="s">
        <v>1396</v>
      </c>
      <c r="B711" s="7" t="s">
        <v>2961</v>
      </c>
      <c r="C711" s="7" t="s">
        <v>3285</v>
      </c>
      <c r="D711" s="7" t="s">
        <v>1395</v>
      </c>
      <c r="E711" s="7">
        <v>254</v>
      </c>
    </row>
    <row r="712" spans="1:5" ht="110.25" x14ac:dyDescent="0.25">
      <c r="A712" s="7" t="s">
        <v>382</v>
      </c>
      <c r="B712" s="7" t="s">
        <v>2989</v>
      </c>
      <c r="C712" s="7" t="s">
        <v>3286</v>
      </c>
      <c r="D712" s="7" t="s">
        <v>381</v>
      </c>
      <c r="E712" s="7">
        <v>255</v>
      </c>
    </row>
    <row r="713" spans="1:5" ht="78.75" x14ac:dyDescent="0.25">
      <c r="A713" s="7" t="s">
        <v>713</v>
      </c>
      <c r="B713" s="7" t="s">
        <v>2983</v>
      </c>
      <c r="C713" s="7" t="s">
        <v>4012</v>
      </c>
      <c r="D713" s="7" t="s">
        <v>712</v>
      </c>
      <c r="E713" s="7">
        <v>256</v>
      </c>
    </row>
    <row r="714" spans="1:5" ht="78.75" x14ac:dyDescent="0.25">
      <c r="A714" s="7" t="s">
        <v>838</v>
      </c>
      <c r="B714" s="7" t="s">
        <v>2990</v>
      </c>
      <c r="C714" s="7" t="s">
        <v>3290</v>
      </c>
      <c r="D714" s="7" t="s">
        <v>837</v>
      </c>
      <c r="E714" s="7">
        <v>257</v>
      </c>
    </row>
    <row r="715" spans="1:5" ht="110.25" x14ac:dyDescent="0.25">
      <c r="A715" s="7" t="s">
        <v>1398</v>
      </c>
      <c r="B715" s="7" t="s">
        <v>2961</v>
      </c>
      <c r="C715" s="7" t="s">
        <v>3293</v>
      </c>
      <c r="D715" s="7" t="s">
        <v>1397</v>
      </c>
      <c r="E715" s="7">
        <v>258</v>
      </c>
    </row>
    <row r="716" spans="1:5" ht="78.75" x14ac:dyDescent="0.25">
      <c r="A716" s="7" t="s">
        <v>840</v>
      </c>
      <c r="B716" s="7" t="s">
        <v>2990</v>
      </c>
      <c r="C716" s="7" t="s">
        <v>3300</v>
      </c>
      <c r="D716" s="7" t="s">
        <v>839</v>
      </c>
      <c r="E716" s="7">
        <v>259</v>
      </c>
    </row>
    <row r="717" spans="1:5" ht="63" x14ac:dyDescent="0.25">
      <c r="A717" s="7" t="s">
        <v>2263</v>
      </c>
      <c r="B717" s="7" t="s">
        <v>2979</v>
      </c>
      <c r="C717" s="7" t="s">
        <v>3301</v>
      </c>
      <c r="D717" s="7" t="s">
        <v>841</v>
      </c>
      <c r="E717" s="7">
        <v>260</v>
      </c>
    </row>
    <row r="718" spans="1:5" ht="47.25" x14ac:dyDescent="0.25">
      <c r="A718" s="7" t="s">
        <v>842</v>
      </c>
      <c r="B718" s="7" t="s">
        <v>2962</v>
      </c>
      <c r="C718" s="7" t="s">
        <v>3302</v>
      </c>
      <c r="D718" s="7" t="s">
        <v>841</v>
      </c>
      <c r="E718" s="7">
        <v>260</v>
      </c>
    </row>
    <row r="719" spans="1:5" ht="78.75" x14ac:dyDescent="0.25">
      <c r="A719" s="7" t="s">
        <v>715</v>
      </c>
      <c r="B719" s="7" t="s">
        <v>2983</v>
      </c>
      <c r="C719" s="7" t="s">
        <v>3303</v>
      </c>
      <c r="D719" s="7" t="s">
        <v>714</v>
      </c>
      <c r="E719" s="7">
        <v>261</v>
      </c>
    </row>
    <row r="720" spans="1:5" ht="110.25" x14ac:dyDescent="0.25">
      <c r="A720" s="7" t="s">
        <v>1404</v>
      </c>
      <c r="B720" s="7" t="s">
        <v>2961</v>
      </c>
      <c r="C720" s="7" t="s">
        <v>3329</v>
      </c>
      <c r="D720" s="7" t="s">
        <v>1403</v>
      </c>
      <c r="E720" s="7">
        <v>262</v>
      </c>
    </row>
    <row r="721" spans="1:5" ht="110.25" x14ac:dyDescent="0.25">
      <c r="A721" s="7" t="s">
        <v>717</v>
      </c>
      <c r="B721" s="7" t="s">
        <v>2983</v>
      </c>
      <c r="C721" s="7" t="s">
        <v>3339</v>
      </c>
      <c r="D721" s="7" t="s">
        <v>716</v>
      </c>
      <c r="E721" s="7">
        <v>263</v>
      </c>
    </row>
    <row r="722" spans="1:5" ht="63" x14ac:dyDescent="0.25">
      <c r="A722" s="7" t="s">
        <v>1001</v>
      </c>
      <c r="B722" s="7" t="s">
        <v>2954</v>
      </c>
      <c r="C722" s="7" t="s">
        <v>3343</v>
      </c>
      <c r="D722" s="7" t="s">
        <v>1000</v>
      </c>
      <c r="E722" s="7">
        <v>264</v>
      </c>
    </row>
    <row r="723" spans="1:5" ht="63" x14ac:dyDescent="0.25">
      <c r="A723" s="7" t="s">
        <v>1002</v>
      </c>
      <c r="B723" s="7" t="s">
        <v>2954</v>
      </c>
      <c r="C723" s="7" t="s">
        <v>3344</v>
      </c>
      <c r="D723" s="7" t="s">
        <v>1000</v>
      </c>
      <c r="E723" s="7">
        <v>264</v>
      </c>
    </row>
    <row r="724" spans="1:5" ht="63" x14ac:dyDescent="0.25">
      <c r="A724" s="7" t="s">
        <v>1006</v>
      </c>
      <c r="B724" s="7" t="s">
        <v>2954</v>
      </c>
      <c r="C724" s="7" t="s">
        <v>4025</v>
      </c>
      <c r="D724" s="7" t="s">
        <v>1005</v>
      </c>
      <c r="E724" s="7">
        <v>265</v>
      </c>
    </row>
    <row r="725" spans="1:5" ht="47.25" x14ac:dyDescent="0.25">
      <c r="A725" s="7" t="s">
        <v>2373</v>
      </c>
      <c r="B725" s="7" t="s">
        <v>2953</v>
      </c>
      <c r="C725" s="7" t="s">
        <v>4026</v>
      </c>
      <c r="D725" s="7" t="s">
        <v>1005</v>
      </c>
      <c r="E725" s="7">
        <v>265</v>
      </c>
    </row>
    <row r="726" spans="1:5" ht="110.25" x14ac:dyDescent="0.25">
      <c r="A726" s="7" t="s">
        <v>1410</v>
      </c>
      <c r="B726" s="7" t="s">
        <v>2961</v>
      </c>
      <c r="C726" s="7" t="s">
        <v>4027</v>
      </c>
      <c r="D726" s="7" t="s">
        <v>1409</v>
      </c>
      <c r="E726" s="7">
        <v>266</v>
      </c>
    </row>
    <row r="727" spans="1:5" ht="110.25" x14ac:dyDescent="0.25">
      <c r="A727" s="7" t="s">
        <v>846</v>
      </c>
      <c r="B727" s="7" t="s">
        <v>2999</v>
      </c>
      <c r="C727" s="7" t="s">
        <v>4029</v>
      </c>
      <c r="D727" s="7" t="s">
        <v>845</v>
      </c>
      <c r="E727" s="7">
        <v>267</v>
      </c>
    </row>
    <row r="728" spans="1:5" ht="47.25" x14ac:dyDescent="0.25">
      <c r="A728" s="7" t="s">
        <v>23</v>
      </c>
      <c r="B728" s="7" t="s">
        <v>2955</v>
      </c>
      <c r="C728" s="7" t="s">
        <v>4032</v>
      </c>
      <c r="D728" s="7" t="s">
        <v>22</v>
      </c>
      <c r="E728" s="7">
        <v>268</v>
      </c>
    </row>
    <row r="729" spans="1:5" ht="47.25" x14ac:dyDescent="0.25">
      <c r="A729" s="7" t="s">
        <v>1869</v>
      </c>
      <c r="B729" s="7" t="s">
        <v>2970</v>
      </c>
      <c r="C729" s="7" t="s">
        <v>4033</v>
      </c>
      <c r="D729" s="7" t="s">
        <v>22</v>
      </c>
      <c r="E729" s="7">
        <v>268</v>
      </c>
    </row>
    <row r="730" spans="1:5" ht="63" x14ac:dyDescent="0.25">
      <c r="A730" s="7" t="s">
        <v>1638</v>
      </c>
      <c r="B730" s="7" t="s">
        <v>3030</v>
      </c>
      <c r="C730" s="7" t="s">
        <v>4046</v>
      </c>
      <c r="D730" s="7" t="s">
        <v>1637</v>
      </c>
      <c r="E730" s="7">
        <v>269</v>
      </c>
    </row>
    <row r="731" spans="1:5" ht="63" x14ac:dyDescent="0.25">
      <c r="A731" s="7" t="s">
        <v>1709</v>
      </c>
      <c r="B731" s="7" t="s">
        <v>2981</v>
      </c>
      <c r="C731" s="7" t="s">
        <v>3450</v>
      </c>
      <c r="D731" s="7" t="s">
        <v>1637</v>
      </c>
      <c r="E731" s="7">
        <v>269</v>
      </c>
    </row>
    <row r="732" spans="1:5" ht="78.75" x14ac:dyDescent="0.25">
      <c r="A732" s="7" t="s">
        <v>1413</v>
      </c>
      <c r="B732" s="7" t="s">
        <v>2961</v>
      </c>
      <c r="C732" s="7" t="s">
        <v>4047</v>
      </c>
      <c r="D732" s="7" t="s">
        <v>1412</v>
      </c>
      <c r="E732" s="7">
        <v>270</v>
      </c>
    </row>
    <row r="733" spans="1:5" ht="78.75" x14ac:dyDescent="0.25">
      <c r="A733" s="7" t="s">
        <v>218</v>
      </c>
      <c r="B733" s="7" t="s">
        <v>3008</v>
      </c>
      <c r="C733" s="7" t="s">
        <v>4051</v>
      </c>
      <c r="D733" s="7" t="s">
        <v>217</v>
      </c>
      <c r="E733" s="7">
        <v>271</v>
      </c>
    </row>
    <row r="734" spans="1:5" ht="110.25" x14ac:dyDescent="0.25">
      <c r="A734" s="7" t="s">
        <v>2008</v>
      </c>
      <c r="B734" s="7" t="s">
        <v>3006</v>
      </c>
      <c r="C734" s="7" t="s">
        <v>4057</v>
      </c>
      <c r="D734" s="7" t="s">
        <v>2007</v>
      </c>
      <c r="E734" s="7">
        <v>272</v>
      </c>
    </row>
    <row r="735" spans="1:5" ht="78.75" x14ac:dyDescent="0.25">
      <c r="A735" s="7" t="s">
        <v>723</v>
      </c>
      <c r="B735" s="7" t="s">
        <v>2983</v>
      </c>
      <c r="C735" s="7" t="s">
        <v>4061</v>
      </c>
      <c r="D735" s="7" t="s">
        <v>722</v>
      </c>
      <c r="E735" s="7">
        <v>273</v>
      </c>
    </row>
    <row r="736" spans="1:5" ht="78.75" x14ac:dyDescent="0.25">
      <c r="A736" s="7" t="s">
        <v>2671</v>
      </c>
      <c r="B736" s="7" t="s">
        <v>2959</v>
      </c>
      <c r="C736" s="7" t="s">
        <v>3374</v>
      </c>
      <c r="D736" s="7" t="s">
        <v>2670</v>
      </c>
      <c r="E736" s="7">
        <v>274</v>
      </c>
    </row>
    <row r="737" spans="1:5" ht="110.25" x14ac:dyDescent="0.25">
      <c r="A737" s="7" t="s">
        <v>2673</v>
      </c>
      <c r="B737" s="7" t="s">
        <v>2959</v>
      </c>
      <c r="C737" s="7" t="s">
        <v>3375</v>
      </c>
      <c r="D737" s="7" t="s">
        <v>2672</v>
      </c>
      <c r="E737" s="7">
        <v>275</v>
      </c>
    </row>
    <row r="738" spans="1:5" ht="110.25" x14ac:dyDescent="0.25">
      <c r="A738" s="7" t="s">
        <v>725</v>
      </c>
      <c r="B738" s="7" t="s">
        <v>2983</v>
      </c>
      <c r="C738" s="7" t="s">
        <v>3378</v>
      </c>
      <c r="D738" s="7" t="s">
        <v>724</v>
      </c>
      <c r="E738" s="7">
        <v>276</v>
      </c>
    </row>
    <row r="739" spans="1:5" ht="78.75" x14ac:dyDescent="0.25">
      <c r="A739" s="7" t="s">
        <v>1419</v>
      </c>
      <c r="B739" s="7" t="s">
        <v>2961</v>
      </c>
      <c r="C739" s="7" t="s">
        <v>3381</v>
      </c>
      <c r="D739" s="7" t="s">
        <v>1418</v>
      </c>
      <c r="E739" s="7">
        <v>277</v>
      </c>
    </row>
    <row r="740" spans="1:5" ht="47.25" x14ac:dyDescent="0.25">
      <c r="A740" s="7" t="s">
        <v>1764</v>
      </c>
      <c r="B740" s="7" t="s">
        <v>2968</v>
      </c>
      <c r="C740" s="7" t="s">
        <v>4081</v>
      </c>
      <c r="D740" s="7" t="s">
        <v>1010</v>
      </c>
      <c r="E740" s="7">
        <v>278</v>
      </c>
    </row>
    <row r="741" spans="1:5" ht="47.25" x14ac:dyDescent="0.25">
      <c r="A741" s="7" t="s">
        <v>1011</v>
      </c>
      <c r="B741" s="7" t="s">
        <v>2954</v>
      </c>
      <c r="C741" s="7" t="s">
        <v>4082</v>
      </c>
      <c r="D741" s="7" t="s">
        <v>1010</v>
      </c>
      <c r="E741" s="7">
        <v>278</v>
      </c>
    </row>
    <row r="742" spans="1:5" ht="47.25" x14ac:dyDescent="0.25">
      <c r="A742" s="7" t="s">
        <v>1300</v>
      </c>
      <c r="B742" s="7" t="s">
        <v>2958</v>
      </c>
      <c r="C742" s="7" t="s">
        <v>3382</v>
      </c>
      <c r="D742" s="7" t="s">
        <v>1299</v>
      </c>
      <c r="E742" s="7">
        <v>279</v>
      </c>
    </row>
    <row r="743" spans="1:5" ht="63" x14ac:dyDescent="0.25">
      <c r="A743" s="7" t="s">
        <v>2269</v>
      </c>
      <c r="B743" s="7" t="s">
        <v>2979</v>
      </c>
      <c r="C743" s="7" t="s">
        <v>3383</v>
      </c>
      <c r="D743" s="7" t="s">
        <v>1299</v>
      </c>
      <c r="E743" s="7">
        <v>279</v>
      </c>
    </row>
    <row r="744" spans="1:5" ht="78.75" x14ac:dyDescent="0.25">
      <c r="A744" s="7" t="s">
        <v>848</v>
      </c>
      <c r="B744" s="7" t="s">
        <v>2990</v>
      </c>
      <c r="C744" s="7" t="s">
        <v>3384</v>
      </c>
      <c r="D744" s="7" t="s">
        <v>847</v>
      </c>
      <c r="E744" s="7">
        <v>280</v>
      </c>
    </row>
    <row r="745" spans="1:5" ht="63" x14ac:dyDescent="0.25">
      <c r="A745" s="7" t="s">
        <v>584</v>
      </c>
      <c r="B745" s="7" t="s">
        <v>2973</v>
      </c>
      <c r="C745" s="7" t="s">
        <v>4104</v>
      </c>
      <c r="D745" s="7" t="s">
        <v>583</v>
      </c>
      <c r="E745" s="7">
        <v>281</v>
      </c>
    </row>
    <row r="746" spans="1:5" ht="63" x14ac:dyDescent="0.25">
      <c r="A746" s="7" t="s">
        <v>1768</v>
      </c>
      <c r="B746" s="7" t="s">
        <v>2968</v>
      </c>
      <c r="C746" s="7" t="s">
        <v>4105</v>
      </c>
      <c r="D746" s="7" t="s">
        <v>583</v>
      </c>
      <c r="E746" s="7">
        <v>281</v>
      </c>
    </row>
    <row r="747" spans="1:5" ht="47.25" x14ac:dyDescent="0.25">
      <c r="A747" s="7" t="s">
        <v>2746</v>
      </c>
      <c r="B747" s="7" t="s">
        <v>2956</v>
      </c>
      <c r="C747" s="7" t="s">
        <v>4123</v>
      </c>
      <c r="D747" s="7" t="s">
        <v>2101</v>
      </c>
      <c r="E747" s="7">
        <v>282</v>
      </c>
    </row>
    <row r="748" spans="1:5" ht="47.25" x14ac:dyDescent="0.25">
      <c r="A748" s="7" t="s">
        <v>2102</v>
      </c>
      <c r="B748" s="7" t="s">
        <v>2992</v>
      </c>
      <c r="C748" s="7" t="s">
        <v>4124</v>
      </c>
      <c r="D748" s="7" t="s">
        <v>2101</v>
      </c>
      <c r="E748" s="7">
        <v>282</v>
      </c>
    </row>
    <row r="749" spans="1:5" ht="110.25" x14ac:dyDescent="0.25">
      <c r="A749" s="7" t="s">
        <v>2014</v>
      </c>
      <c r="B749" s="7" t="s">
        <v>3006</v>
      </c>
      <c r="C749" s="7" t="s">
        <v>4125</v>
      </c>
      <c r="D749" s="7" t="s">
        <v>2013</v>
      </c>
      <c r="E749" s="7">
        <v>283</v>
      </c>
    </row>
    <row r="750" spans="1:5" ht="47.25" x14ac:dyDescent="0.25">
      <c r="A750" s="7" t="s">
        <v>1646</v>
      </c>
      <c r="B750" s="7" t="s">
        <v>3030</v>
      </c>
      <c r="C750" s="7" t="s">
        <v>4126</v>
      </c>
      <c r="D750" s="7" t="s">
        <v>1645</v>
      </c>
      <c r="E750" s="7">
        <v>284</v>
      </c>
    </row>
    <row r="751" spans="1:5" ht="47.25" x14ac:dyDescent="0.25">
      <c r="A751" s="7" t="s">
        <v>1711</v>
      </c>
      <c r="B751" s="7" t="s">
        <v>2981</v>
      </c>
      <c r="C751" s="7" t="s">
        <v>4127</v>
      </c>
      <c r="D751" s="7" t="s">
        <v>1645</v>
      </c>
      <c r="E751" s="7">
        <v>284</v>
      </c>
    </row>
    <row r="752" spans="1:5" ht="78.75" x14ac:dyDescent="0.25">
      <c r="A752" s="7" t="s">
        <v>2677</v>
      </c>
      <c r="B752" s="7" t="s">
        <v>2959</v>
      </c>
      <c r="C752" s="7" t="s">
        <v>3403</v>
      </c>
      <c r="D752" s="7" t="s">
        <v>2676</v>
      </c>
      <c r="E752" s="7">
        <v>285</v>
      </c>
    </row>
    <row r="753" spans="1:5" ht="63" x14ac:dyDescent="0.25">
      <c r="A753" s="7" t="s">
        <v>1539</v>
      </c>
      <c r="B753" s="7" t="s">
        <v>2988</v>
      </c>
      <c r="C753" s="7" t="s">
        <v>4135</v>
      </c>
      <c r="D753" s="7" t="s">
        <v>1538</v>
      </c>
      <c r="E753" s="7">
        <v>286</v>
      </c>
    </row>
    <row r="754" spans="1:5" ht="47.25" x14ac:dyDescent="0.25">
      <c r="A754" s="7" t="s">
        <v>2103</v>
      </c>
      <c r="B754" s="7" t="s">
        <v>2992</v>
      </c>
      <c r="C754" s="7" t="s">
        <v>4136</v>
      </c>
      <c r="D754" s="7" t="s">
        <v>1538</v>
      </c>
      <c r="E754" s="7">
        <v>286</v>
      </c>
    </row>
    <row r="755" spans="1:5" ht="110.25" x14ac:dyDescent="0.25">
      <c r="A755" s="7" t="s">
        <v>35</v>
      </c>
      <c r="B755" s="7" t="s">
        <v>3024</v>
      </c>
      <c r="C755" s="7" t="s">
        <v>4142</v>
      </c>
      <c r="D755" s="7" t="s">
        <v>34</v>
      </c>
      <c r="E755" s="7">
        <v>287</v>
      </c>
    </row>
    <row r="756" spans="1:5" ht="78.75" x14ac:dyDescent="0.25">
      <c r="A756" s="7" t="s">
        <v>1426</v>
      </c>
      <c r="B756" s="7" t="s">
        <v>2961</v>
      </c>
      <c r="C756" s="7" t="s">
        <v>3227</v>
      </c>
      <c r="D756" s="7" t="s">
        <v>1425</v>
      </c>
      <c r="E756" s="7">
        <v>288</v>
      </c>
    </row>
    <row r="757" spans="1:5" ht="63" x14ac:dyDescent="0.25">
      <c r="A757" s="7" t="s">
        <v>2278</v>
      </c>
      <c r="B757" s="7" t="s">
        <v>2979</v>
      </c>
      <c r="C757" s="7" t="s">
        <v>3411</v>
      </c>
      <c r="D757" s="7" t="s">
        <v>38</v>
      </c>
      <c r="E757" s="7">
        <v>289</v>
      </c>
    </row>
    <row r="758" spans="1:5" ht="47.25" x14ac:dyDescent="0.25">
      <c r="A758" s="7" t="s">
        <v>39</v>
      </c>
      <c r="B758" s="7" t="s">
        <v>2955</v>
      </c>
      <c r="C758" s="7" t="s">
        <v>3412</v>
      </c>
      <c r="D758" s="7" t="s">
        <v>38</v>
      </c>
      <c r="E758" s="7">
        <v>289</v>
      </c>
    </row>
    <row r="759" spans="1:5" ht="47.25" x14ac:dyDescent="0.25">
      <c r="A759" s="7" t="s">
        <v>1187</v>
      </c>
      <c r="B759" s="7" t="s">
        <v>2950</v>
      </c>
      <c r="C759" s="7" t="s">
        <v>3427</v>
      </c>
      <c r="D759" s="7" t="s">
        <v>1019</v>
      </c>
      <c r="E759" s="7">
        <v>290</v>
      </c>
    </row>
    <row r="760" spans="1:5" ht="47.25" x14ac:dyDescent="0.25">
      <c r="A760" s="7" t="s">
        <v>1020</v>
      </c>
      <c r="B760" s="7" t="s">
        <v>2954</v>
      </c>
      <c r="C760" s="7" t="s">
        <v>3428</v>
      </c>
      <c r="D760" s="7" t="s">
        <v>1019</v>
      </c>
      <c r="E760" s="7">
        <v>290</v>
      </c>
    </row>
    <row r="761" spans="1:5" ht="78.75" x14ac:dyDescent="0.25">
      <c r="A761" s="7" t="s">
        <v>43</v>
      </c>
      <c r="B761" s="7" t="s">
        <v>3007</v>
      </c>
      <c r="C761" s="7" t="s">
        <v>3446</v>
      </c>
      <c r="D761" s="7" t="s">
        <v>42</v>
      </c>
      <c r="E761" s="7">
        <v>291</v>
      </c>
    </row>
    <row r="762" spans="1:5" ht="78.75" x14ac:dyDescent="0.25">
      <c r="A762" s="7" t="s">
        <v>238</v>
      </c>
      <c r="B762" s="7" t="s">
        <v>3008</v>
      </c>
      <c r="C762" s="7" t="s">
        <v>3447</v>
      </c>
      <c r="D762" s="7" t="s">
        <v>237</v>
      </c>
      <c r="E762" s="7">
        <v>292</v>
      </c>
    </row>
    <row r="763" spans="1:5" ht="78.75" x14ac:dyDescent="0.25">
      <c r="A763" s="7" t="s">
        <v>1192</v>
      </c>
      <c r="B763" s="7" t="s">
        <v>3010</v>
      </c>
      <c r="C763" s="7" t="s">
        <v>3452</v>
      </c>
      <c r="D763" s="7" t="s">
        <v>1191</v>
      </c>
      <c r="E763" s="7">
        <v>293</v>
      </c>
    </row>
    <row r="764" spans="1:5" ht="78.75" x14ac:dyDescent="0.25">
      <c r="A764" s="7" t="s">
        <v>1194</v>
      </c>
      <c r="B764" s="7" t="s">
        <v>3061</v>
      </c>
      <c r="C764" s="7" t="s">
        <v>4173</v>
      </c>
      <c r="D764" s="7" t="s">
        <v>1193</v>
      </c>
      <c r="E764" s="7">
        <v>294</v>
      </c>
    </row>
    <row r="765" spans="1:5" ht="78.75" x14ac:dyDescent="0.25">
      <c r="A765" s="7" t="s">
        <v>1885</v>
      </c>
      <c r="B765" s="7" t="s">
        <v>3106</v>
      </c>
      <c r="C765" s="7" t="s">
        <v>4178</v>
      </c>
      <c r="D765" s="7" t="s">
        <v>1884</v>
      </c>
      <c r="E765" s="7">
        <v>295</v>
      </c>
    </row>
    <row r="766" spans="1:5" ht="63" x14ac:dyDescent="0.25">
      <c r="A766" s="7" t="s">
        <v>2870</v>
      </c>
      <c r="B766" s="7" t="s">
        <v>2951</v>
      </c>
      <c r="C766" s="7" t="s">
        <v>4179</v>
      </c>
      <c r="D766" s="7" t="s">
        <v>241</v>
      </c>
      <c r="E766" s="7">
        <v>296</v>
      </c>
    </row>
    <row r="767" spans="1:5" ht="63" x14ac:dyDescent="0.25">
      <c r="A767" s="7" t="s">
        <v>242</v>
      </c>
      <c r="B767" s="7" t="s">
        <v>2967</v>
      </c>
      <c r="C767" s="7" t="s">
        <v>4180</v>
      </c>
      <c r="D767" s="7" t="s">
        <v>241</v>
      </c>
      <c r="E767" s="7">
        <v>296</v>
      </c>
    </row>
    <row r="768" spans="1:5" ht="63" x14ac:dyDescent="0.25">
      <c r="A768" s="7" t="s">
        <v>2536</v>
      </c>
      <c r="B768" s="7" t="s">
        <v>2963</v>
      </c>
      <c r="C768" s="7" t="s">
        <v>4194</v>
      </c>
      <c r="D768" s="7" t="s">
        <v>1892</v>
      </c>
      <c r="E768" s="7">
        <v>297</v>
      </c>
    </row>
    <row r="769" spans="1:5" ht="63" x14ac:dyDescent="0.25">
      <c r="A769" s="7" t="s">
        <v>1893</v>
      </c>
      <c r="B769" s="7" t="s">
        <v>2970</v>
      </c>
      <c r="C769" s="7" t="s">
        <v>4195</v>
      </c>
      <c r="D769" s="7" t="s">
        <v>1892</v>
      </c>
      <c r="E769" s="7">
        <v>297</v>
      </c>
    </row>
    <row r="770" spans="1:5" ht="78.75" x14ac:dyDescent="0.25">
      <c r="A770" s="7" t="s">
        <v>1713</v>
      </c>
      <c r="B770" s="7" t="s">
        <v>3109</v>
      </c>
      <c r="C770" s="7" t="s">
        <v>4196</v>
      </c>
      <c r="D770" s="7" t="s">
        <v>1712</v>
      </c>
      <c r="E770" s="7">
        <v>298</v>
      </c>
    </row>
    <row r="771" spans="1:5" ht="47.25" x14ac:dyDescent="0.25">
      <c r="A771" s="7" t="s">
        <v>1203</v>
      </c>
      <c r="B771" s="7" t="s">
        <v>2950</v>
      </c>
      <c r="C771" s="7" t="s">
        <v>4198</v>
      </c>
      <c r="D771" s="7" t="s">
        <v>1202</v>
      </c>
      <c r="E771" s="7">
        <v>299</v>
      </c>
    </row>
    <row r="772" spans="1:5" ht="47.25" x14ac:dyDescent="0.25">
      <c r="A772" s="7" t="s">
        <v>2875</v>
      </c>
      <c r="B772" s="7" t="s">
        <v>2951</v>
      </c>
      <c r="C772" s="7" t="s">
        <v>4199</v>
      </c>
      <c r="D772" s="7" t="s">
        <v>1202</v>
      </c>
      <c r="E772" s="7">
        <v>299</v>
      </c>
    </row>
    <row r="773" spans="1:5" ht="78.75" x14ac:dyDescent="0.25">
      <c r="A773" s="7" t="s">
        <v>1899</v>
      </c>
      <c r="B773" s="7" t="s">
        <v>3012</v>
      </c>
      <c r="C773" s="7" t="s">
        <v>3468</v>
      </c>
      <c r="D773" s="7" t="s">
        <v>1898</v>
      </c>
      <c r="E773" s="7">
        <v>300</v>
      </c>
    </row>
    <row r="774" spans="1:5" ht="78.75" x14ac:dyDescent="0.25">
      <c r="A774" s="7" t="s">
        <v>739</v>
      </c>
      <c r="B774" s="7" t="s">
        <v>2983</v>
      </c>
      <c r="C774" s="7" t="s">
        <v>4201</v>
      </c>
      <c r="D774" s="7" t="s">
        <v>738</v>
      </c>
      <c r="E774" s="7">
        <v>301</v>
      </c>
    </row>
    <row r="775" spans="1:5" ht="110.25" x14ac:dyDescent="0.25">
      <c r="A775" s="7" t="s">
        <v>1653</v>
      </c>
      <c r="B775" s="7" t="s">
        <v>3013</v>
      </c>
      <c r="C775" s="7" t="s">
        <v>4204</v>
      </c>
      <c r="D775" s="7" t="s">
        <v>1652</v>
      </c>
      <c r="E775" s="7">
        <v>302</v>
      </c>
    </row>
    <row r="776" spans="1:5" ht="78.75" x14ac:dyDescent="0.25">
      <c r="A776" s="7" t="s">
        <v>1655</v>
      </c>
      <c r="B776" s="7" t="s">
        <v>3013</v>
      </c>
      <c r="C776" s="7" t="s">
        <v>3471</v>
      </c>
      <c r="D776" s="7" t="s">
        <v>1654</v>
      </c>
      <c r="E776" s="7">
        <v>303</v>
      </c>
    </row>
    <row r="777" spans="1:5" ht="110.25" x14ac:dyDescent="0.25">
      <c r="A777" s="7" t="s">
        <v>598</v>
      </c>
      <c r="B777" s="7" t="s">
        <v>3014</v>
      </c>
      <c r="C777" s="7" t="s">
        <v>3473</v>
      </c>
      <c r="D777" s="7" t="s">
        <v>597</v>
      </c>
      <c r="E777" s="7">
        <v>304</v>
      </c>
    </row>
    <row r="778" spans="1:5" ht="110.25" x14ac:dyDescent="0.25">
      <c r="A778" s="7" t="s">
        <v>1783</v>
      </c>
      <c r="B778" s="7" t="s">
        <v>3015</v>
      </c>
      <c r="C778" s="7" t="s">
        <v>3477</v>
      </c>
      <c r="D778" s="7" t="s">
        <v>1782</v>
      </c>
      <c r="E778" s="7">
        <v>305</v>
      </c>
    </row>
    <row r="779" spans="1:5" ht="47.25" x14ac:dyDescent="0.25">
      <c r="A779" s="7" t="s">
        <v>1209</v>
      </c>
      <c r="B779" s="7" t="s">
        <v>2950</v>
      </c>
      <c r="C779" s="7" t="s">
        <v>4216</v>
      </c>
      <c r="D779" s="7" t="s">
        <v>1208</v>
      </c>
      <c r="E779" s="7">
        <v>306</v>
      </c>
    </row>
    <row r="780" spans="1:5" ht="63" x14ac:dyDescent="0.25">
      <c r="A780" s="7" t="s">
        <v>1784</v>
      </c>
      <c r="B780" s="7" t="s">
        <v>2968</v>
      </c>
      <c r="C780" s="7" t="s">
        <v>4217</v>
      </c>
      <c r="D780" s="7" t="s">
        <v>1208</v>
      </c>
      <c r="E780" s="7">
        <v>306</v>
      </c>
    </row>
    <row r="781" spans="1:5" ht="110.25" x14ac:dyDescent="0.25">
      <c r="A781" s="7" t="s">
        <v>2024</v>
      </c>
      <c r="B781" s="7" t="s">
        <v>3006</v>
      </c>
      <c r="C781" s="7" t="s">
        <v>3485</v>
      </c>
      <c r="D781" s="7" t="s">
        <v>2023</v>
      </c>
      <c r="E781" s="7">
        <v>307</v>
      </c>
    </row>
    <row r="782" spans="1:5" ht="78.75" x14ac:dyDescent="0.25">
      <c r="A782" s="7" t="s">
        <v>874</v>
      </c>
      <c r="B782" s="7" t="s">
        <v>2999</v>
      </c>
      <c r="C782" s="7" t="s">
        <v>4252</v>
      </c>
      <c r="D782" s="7" t="s">
        <v>873</v>
      </c>
      <c r="E782" s="7">
        <v>308</v>
      </c>
    </row>
    <row r="783" spans="1:5" ht="78.75" x14ac:dyDescent="0.25">
      <c r="A783" s="7" t="s">
        <v>748</v>
      </c>
      <c r="B783" s="7" t="s">
        <v>2983</v>
      </c>
      <c r="C783" s="7" t="s">
        <v>4255</v>
      </c>
      <c r="D783" s="7" t="s">
        <v>747</v>
      </c>
      <c r="E783" s="7">
        <v>309</v>
      </c>
    </row>
    <row r="784" spans="1:5" ht="47.25" x14ac:dyDescent="0.25">
      <c r="A784" s="7" t="s">
        <v>1903</v>
      </c>
      <c r="B784" s="7" t="s">
        <v>2970</v>
      </c>
      <c r="C784" s="7" t="s">
        <v>4257</v>
      </c>
      <c r="D784" s="7" t="s">
        <v>1902</v>
      </c>
      <c r="E784" s="7">
        <v>310</v>
      </c>
    </row>
    <row r="785" spans="1:5" ht="47.25" x14ac:dyDescent="0.25">
      <c r="A785" s="7" t="s">
        <v>2548</v>
      </c>
      <c r="B785" s="7" t="s">
        <v>2963</v>
      </c>
      <c r="C785" s="7" t="s">
        <v>4258</v>
      </c>
      <c r="D785" s="7" t="s">
        <v>1902</v>
      </c>
      <c r="E785" s="7">
        <v>310</v>
      </c>
    </row>
    <row r="786" spans="1:5" ht="78.75" x14ac:dyDescent="0.25">
      <c r="A786" s="7" t="s">
        <v>49</v>
      </c>
      <c r="B786" s="7" t="s">
        <v>3024</v>
      </c>
      <c r="C786" s="7" t="s">
        <v>3510</v>
      </c>
      <c r="D786" s="7" t="s">
        <v>48</v>
      </c>
      <c r="E786" s="7">
        <v>311</v>
      </c>
    </row>
    <row r="787" spans="1:5" ht="110.25" x14ac:dyDescent="0.25">
      <c r="A787" s="7" t="s">
        <v>752</v>
      </c>
      <c r="B787" s="7" t="s">
        <v>2983</v>
      </c>
      <c r="C787" s="7" t="s">
        <v>4268</v>
      </c>
      <c r="D787" s="7" t="s">
        <v>751</v>
      </c>
      <c r="E787" s="7">
        <v>312</v>
      </c>
    </row>
    <row r="788" spans="1:5" ht="78.75" x14ac:dyDescent="0.25">
      <c r="A788" s="7" t="s">
        <v>1554</v>
      </c>
      <c r="B788" s="7" t="s">
        <v>3025</v>
      </c>
      <c r="C788" s="7" t="s">
        <v>3511</v>
      </c>
      <c r="D788" s="7" t="s">
        <v>1553</v>
      </c>
      <c r="E788" s="7">
        <v>313</v>
      </c>
    </row>
    <row r="789" spans="1:5" ht="78.75" x14ac:dyDescent="0.25">
      <c r="A789" s="7" t="s">
        <v>878</v>
      </c>
      <c r="B789" s="7" t="s">
        <v>2999</v>
      </c>
      <c r="C789" s="7" t="s">
        <v>4271</v>
      </c>
      <c r="D789" s="7" t="s">
        <v>877</v>
      </c>
      <c r="E789" s="7">
        <v>314</v>
      </c>
    </row>
    <row r="790" spans="1:5" ht="78.75" x14ac:dyDescent="0.25">
      <c r="A790" s="7" t="s">
        <v>756</v>
      </c>
      <c r="B790" s="7" t="s">
        <v>2983</v>
      </c>
      <c r="C790" s="7" t="s">
        <v>3521</v>
      </c>
      <c r="D790" s="7" t="s">
        <v>755</v>
      </c>
      <c r="E790" s="7">
        <v>315</v>
      </c>
    </row>
    <row r="791" spans="1:5" ht="110.25" x14ac:dyDescent="0.25">
      <c r="A791" s="7" t="s">
        <v>256</v>
      </c>
      <c r="B791" s="7" t="s">
        <v>2978</v>
      </c>
      <c r="C791" s="7" t="s">
        <v>3523</v>
      </c>
      <c r="D791" s="7" t="s">
        <v>255</v>
      </c>
      <c r="E791" s="7">
        <v>316</v>
      </c>
    </row>
    <row r="792" spans="1:5" ht="110.25" x14ac:dyDescent="0.25">
      <c r="A792" s="7" t="s">
        <v>2688</v>
      </c>
      <c r="B792" s="7" t="s">
        <v>2959</v>
      </c>
      <c r="C792" s="7" t="s">
        <v>3193</v>
      </c>
      <c r="D792" s="7" t="s">
        <v>2687</v>
      </c>
      <c r="E792" s="7">
        <v>317</v>
      </c>
    </row>
    <row r="793" spans="1:5" ht="78.75" x14ac:dyDescent="0.25">
      <c r="A793" s="7" t="s">
        <v>2690</v>
      </c>
      <c r="B793" s="7" t="s">
        <v>2959</v>
      </c>
      <c r="C793" s="7" t="s">
        <v>3526</v>
      </c>
      <c r="D793" s="7" t="s">
        <v>2689</v>
      </c>
      <c r="E793" s="7">
        <v>318</v>
      </c>
    </row>
    <row r="794" spans="1:5" ht="47.25" x14ac:dyDescent="0.25">
      <c r="A794" s="7" t="s">
        <v>1214</v>
      </c>
      <c r="B794" s="7" t="s">
        <v>2950</v>
      </c>
      <c r="C794" s="7" t="s">
        <v>3530</v>
      </c>
      <c r="D794" s="7" t="s">
        <v>60</v>
      </c>
      <c r="E794" s="7">
        <v>319</v>
      </c>
    </row>
    <row r="795" spans="1:5" ht="47.25" x14ac:dyDescent="0.25">
      <c r="A795" s="7" t="s">
        <v>61</v>
      </c>
      <c r="B795" s="7" t="s">
        <v>2955</v>
      </c>
      <c r="C795" s="7" t="s">
        <v>3531</v>
      </c>
      <c r="D795" s="7" t="s">
        <v>60</v>
      </c>
      <c r="E795" s="7">
        <v>319</v>
      </c>
    </row>
    <row r="796" spans="1:5" ht="110.25" x14ac:dyDescent="0.25">
      <c r="A796" s="7" t="s">
        <v>882</v>
      </c>
      <c r="B796" s="7" t="s">
        <v>2999</v>
      </c>
      <c r="C796" s="7" t="s">
        <v>3541</v>
      </c>
      <c r="D796" s="7" t="s">
        <v>881</v>
      </c>
      <c r="E796" s="7">
        <v>320</v>
      </c>
    </row>
    <row r="797" spans="1:5" ht="78.75" x14ac:dyDescent="0.25">
      <c r="A797" s="7" t="s">
        <v>1445</v>
      </c>
      <c r="B797" s="7" t="s">
        <v>2961</v>
      </c>
      <c r="C797" s="7" t="s">
        <v>4277</v>
      </c>
      <c r="D797" s="7" t="s">
        <v>1444</v>
      </c>
      <c r="E797" s="7">
        <v>321</v>
      </c>
    </row>
    <row r="798" spans="1:5" ht="78.75" x14ac:dyDescent="0.25">
      <c r="A798" s="7" t="s">
        <v>884</v>
      </c>
      <c r="B798" s="7" t="s">
        <v>2999</v>
      </c>
      <c r="C798" s="7" t="s">
        <v>3544</v>
      </c>
      <c r="D798" s="7" t="s">
        <v>883</v>
      </c>
      <c r="E798" s="7">
        <v>322</v>
      </c>
    </row>
    <row r="799" spans="1:5" ht="110.25" x14ac:dyDescent="0.25">
      <c r="A799" s="7" t="s">
        <v>758</v>
      </c>
      <c r="B799" s="7" t="s">
        <v>2983</v>
      </c>
      <c r="C799" s="7" t="s">
        <v>3545</v>
      </c>
      <c r="D799" s="7" t="s">
        <v>757</v>
      </c>
      <c r="E799" s="7">
        <v>323</v>
      </c>
    </row>
    <row r="800" spans="1:5" ht="78.75" x14ac:dyDescent="0.25">
      <c r="A800" s="7" t="s">
        <v>760</v>
      </c>
      <c r="B800" s="7" t="s">
        <v>2983</v>
      </c>
      <c r="C800" s="7" t="s">
        <v>3546</v>
      </c>
      <c r="D800" s="7" t="s">
        <v>759</v>
      </c>
      <c r="E800" s="7">
        <v>324</v>
      </c>
    </row>
    <row r="801" spans="1:5" ht="47.25" x14ac:dyDescent="0.25">
      <c r="A801" s="7" t="s">
        <v>2764</v>
      </c>
      <c r="B801" s="7" t="s">
        <v>2956</v>
      </c>
      <c r="C801" s="7" t="s">
        <v>3547</v>
      </c>
      <c r="D801" s="7" t="s">
        <v>2412</v>
      </c>
      <c r="E801" s="7">
        <v>325</v>
      </c>
    </row>
    <row r="802" spans="1:5" ht="47.25" x14ac:dyDescent="0.25">
      <c r="A802" s="7" t="s">
        <v>2413</v>
      </c>
      <c r="B802" s="7" t="s">
        <v>2953</v>
      </c>
      <c r="C802" s="7" t="s">
        <v>3548</v>
      </c>
      <c r="D802" s="7" t="s">
        <v>2412</v>
      </c>
      <c r="E802" s="7">
        <v>325</v>
      </c>
    </row>
    <row r="803" spans="1:5" ht="47.25" x14ac:dyDescent="0.25">
      <c r="A803" s="7" t="s">
        <v>2294</v>
      </c>
      <c r="B803" s="7" t="s">
        <v>2979</v>
      </c>
      <c r="C803" s="7" t="s">
        <v>4292</v>
      </c>
      <c r="D803" s="7" t="s">
        <v>886</v>
      </c>
      <c r="E803" s="7">
        <v>326</v>
      </c>
    </row>
    <row r="804" spans="1:5" ht="47.25" x14ac:dyDescent="0.25">
      <c r="A804" s="7" t="s">
        <v>887</v>
      </c>
      <c r="B804" s="7" t="s">
        <v>2962</v>
      </c>
      <c r="C804" s="7" t="s">
        <v>4293</v>
      </c>
      <c r="D804" s="7" t="s">
        <v>886</v>
      </c>
      <c r="E804" s="7">
        <v>326</v>
      </c>
    </row>
    <row r="805" spans="1:5" ht="78.75" x14ac:dyDescent="0.25">
      <c r="A805" s="7" t="s">
        <v>889</v>
      </c>
      <c r="B805" s="7" t="s">
        <v>2999</v>
      </c>
      <c r="C805" s="7" t="s">
        <v>4294</v>
      </c>
      <c r="D805" s="7" t="s">
        <v>888</v>
      </c>
      <c r="E805" s="7">
        <v>327</v>
      </c>
    </row>
    <row r="806" spans="1:5" ht="63" x14ac:dyDescent="0.25">
      <c r="A806" s="7" t="s">
        <v>1792</v>
      </c>
      <c r="B806" s="7" t="s">
        <v>2968</v>
      </c>
      <c r="C806" s="7" t="s">
        <v>4303</v>
      </c>
      <c r="D806" s="7" t="s">
        <v>1791</v>
      </c>
      <c r="E806" s="7">
        <v>328</v>
      </c>
    </row>
    <row r="807" spans="1:5" ht="63" x14ac:dyDescent="0.25">
      <c r="A807" s="7" t="s">
        <v>2881</v>
      </c>
      <c r="B807" s="7" t="s">
        <v>2951</v>
      </c>
      <c r="C807" s="7" t="s">
        <v>4304</v>
      </c>
      <c r="D807" s="7" t="s">
        <v>1791</v>
      </c>
      <c r="E807" s="7">
        <v>328</v>
      </c>
    </row>
    <row r="808" spans="1:5" ht="47.25" x14ac:dyDescent="0.25">
      <c r="A808" s="7" t="s">
        <v>2122</v>
      </c>
      <c r="B808" s="7" t="s">
        <v>2992</v>
      </c>
      <c r="C808" s="7" t="s">
        <v>4305</v>
      </c>
      <c r="D808" s="7" t="s">
        <v>1217</v>
      </c>
      <c r="E808" s="7">
        <v>329</v>
      </c>
    </row>
    <row r="809" spans="1:5" ht="47.25" x14ac:dyDescent="0.25">
      <c r="A809" s="7" t="s">
        <v>1218</v>
      </c>
      <c r="B809" s="7" t="s">
        <v>2950</v>
      </c>
      <c r="C809" s="7" t="s">
        <v>4306</v>
      </c>
      <c r="D809" s="7" t="s">
        <v>1217</v>
      </c>
      <c r="E809" s="7">
        <v>329</v>
      </c>
    </row>
    <row r="810" spans="1:5" ht="110.25" x14ac:dyDescent="0.25">
      <c r="A810" s="7" t="s">
        <v>1560</v>
      </c>
      <c r="B810" s="7" t="s">
        <v>3025</v>
      </c>
      <c r="C810" s="7" t="s">
        <v>3554</v>
      </c>
      <c r="D810" s="7" t="s">
        <v>1559</v>
      </c>
      <c r="E810" s="7">
        <v>330</v>
      </c>
    </row>
    <row r="811" spans="1:5" ht="78.75" x14ac:dyDescent="0.25">
      <c r="A811" s="7" t="s">
        <v>2030</v>
      </c>
      <c r="B811" s="7" t="s">
        <v>3006</v>
      </c>
      <c r="C811" s="7" t="s">
        <v>4308</v>
      </c>
      <c r="D811" s="7" t="s">
        <v>2029</v>
      </c>
      <c r="E811" s="7">
        <v>331</v>
      </c>
    </row>
    <row r="812" spans="1:5" ht="78.75" x14ac:dyDescent="0.25">
      <c r="A812" s="7" t="s">
        <v>763</v>
      </c>
      <c r="B812" s="7" t="s">
        <v>2983</v>
      </c>
      <c r="C812" s="7" t="s">
        <v>3557</v>
      </c>
      <c r="D812" s="7" t="s">
        <v>762</v>
      </c>
      <c r="E812" s="7">
        <v>332</v>
      </c>
    </row>
    <row r="813" spans="1:5" ht="63" x14ac:dyDescent="0.25">
      <c r="A813" s="7" t="s">
        <v>2297</v>
      </c>
      <c r="B813" s="7" t="s">
        <v>2979</v>
      </c>
      <c r="C813" s="7" t="s">
        <v>4323</v>
      </c>
      <c r="D813" s="7" t="s">
        <v>894</v>
      </c>
      <c r="E813" s="7">
        <v>333</v>
      </c>
    </row>
    <row r="814" spans="1:5" ht="63" x14ac:dyDescent="0.25">
      <c r="A814" s="7" t="s">
        <v>895</v>
      </c>
      <c r="B814" s="7" t="s">
        <v>2962</v>
      </c>
      <c r="C814" s="7" t="s">
        <v>4324</v>
      </c>
      <c r="D814" s="7" t="s">
        <v>894</v>
      </c>
      <c r="E814" s="7">
        <v>333</v>
      </c>
    </row>
    <row r="815" spans="1:5" ht="78.75" x14ac:dyDescent="0.25">
      <c r="A815" s="7" t="s">
        <v>1447</v>
      </c>
      <c r="B815" s="7" t="s">
        <v>2961</v>
      </c>
      <c r="C815" s="7" t="s">
        <v>4326</v>
      </c>
      <c r="D815" s="7" t="s">
        <v>1446</v>
      </c>
      <c r="E815" s="7">
        <v>334</v>
      </c>
    </row>
    <row r="816" spans="1:5" ht="63" x14ac:dyDescent="0.25">
      <c r="A816" s="7" t="s">
        <v>262</v>
      </c>
      <c r="B816" s="7" t="s">
        <v>2967</v>
      </c>
      <c r="C816" s="7" t="s">
        <v>3564</v>
      </c>
      <c r="D816" s="7" t="s">
        <v>261</v>
      </c>
      <c r="E816" s="7">
        <v>335</v>
      </c>
    </row>
    <row r="817" spans="1:5" ht="63" x14ac:dyDescent="0.25">
      <c r="A817" s="7" t="s">
        <v>1661</v>
      </c>
      <c r="B817" s="7" t="s">
        <v>3030</v>
      </c>
      <c r="C817" s="7" t="s">
        <v>3565</v>
      </c>
      <c r="D817" s="7" t="s">
        <v>261</v>
      </c>
      <c r="E817" s="7">
        <v>335</v>
      </c>
    </row>
    <row r="818" spans="1:5" ht="110.25" x14ac:dyDescent="0.25">
      <c r="A818" s="7" t="s">
        <v>73</v>
      </c>
      <c r="B818" s="7" t="s">
        <v>2960</v>
      </c>
      <c r="C818" s="7" t="s">
        <v>4331</v>
      </c>
      <c r="D818" s="7" t="s">
        <v>72</v>
      </c>
      <c r="E818" s="7">
        <v>336</v>
      </c>
    </row>
    <row r="819" spans="1:5" ht="110.25" x14ac:dyDescent="0.25">
      <c r="A819" s="7" t="s">
        <v>79</v>
      </c>
      <c r="B819" s="7" t="s">
        <v>3031</v>
      </c>
      <c r="C819" s="7" t="s">
        <v>3571</v>
      </c>
      <c r="D819" s="7" t="s">
        <v>78</v>
      </c>
      <c r="E819" s="7">
        <v>337</v>
      </c>
    </row>
    <row r="820" spans="1:5" ht="110.25" x14ac:dyDescent="0.25">
      <c r="A820" s="7" t="s">
        <v>771</v>
      </c>
      <c r="B820" s="7" t="s">
        <v>2983</v>
      </c>
      <c r="C820" s="7" t="s">
        <v>4335</v>
      </c>
      <c r="D820" s="7" t="s">
        <v>770</v>
      </c>
      <c r="E820" s="7">
        <v>338</v>
      </c>
    </row>
    <row r="821" spans="1:5" ht="47.25" x14ac:dyDescent="0.25">
      <c r="A821" s="7" t="s">
        <v>2428</v>
      </c>
      <c r="B821" s="7" t="s">
        <v>2953</v>
      </c>
      <c r="C821" s="7" t="s">
        <v>4342</v>
      </c>
      <c r="D821" s="7" t="s">
        <v>2427</v>
      </c>
      <c r="E821" s="7">
        <v>339</v>
      </c>
    </row>
    <row r="822" spans="1:5" ht="63" x14ac:dyDescent="0.25">
      <c r="A822" s="7" t="s">
        <v>2887</v>
      </c>
      <c r="B822" s="7" t="s">
        <v>2951</v>
      </c>
      <c r="C822" s="7" t="s">
        <v>4119</v>
      </c>
      <c r="D822" s="7" t="s">
        <v>2427</v>
      </c>
      <c r="E822" s="7">
        <v>339</v>
      </c>
    </row>
    <row r="823" spans="1:5" ht="63" x14ac:dyDescent="0.25">
      <c r="A823" s="7" t="s">
        <v>2181</v>
      </c>
      <c r="B823" s="7" t="s">
        <v>2986</v>
      </c>
      <c r="C823" s="7" t="s">
        <v>4353</v>
      </c>
      <c r="D823" s="7" t="s">
        <v>438</v>
      </c>
      <c r="E823" s="7">
        <v>340</v>
      </c>
    </row>
    <row r="824" spans="1:5" ht="47.25" x14ac:dyDescent="0.25">
      <c r="A824" s="7" t="s">
        <v>439</v>
      </c>
      <c r="B824" s="7" t="s">
        <v>2971</v>
      </c>
      <c r="C824" s="7" t="s">
        <v>4354</v>
      </c>
      <c r="D824" s="7" t="s">
        <v>438</v>
      </c>
      <c r="E824" s="7">
        <v>340</v>
      </c>
    </row>
    <row r="825" spans="1:5" ht="63" x14ac:dyDescent="0.25">
      <c r="A825" s="7" t="s">
        <v>1055</v>
      </c>
      <c r="B825" s="7" t="s">
        <v>2954</v>
      </c>
      <c r="C825" s="7" t="s">
        <v>3592</v>
      </c>
      <c r="D825" s="7" t="s">
        <v>1054</v>
      </c>
      <c r="E825" s="7">
        <v>341</v>
      </c>
    </row>
    <row r="826" spans="1:5" ht="63" x14ac:dyDescent="0.25">
      <c r="A826" s="7" t="s">
        <v>2776</v>
      </c>
      <c r="B826" s="7" t="s">
        <v>2956</v>
      </c>
      <c r="C826" s="7" t="s">
        <v>3593</v>
      </c>
      <c r="D826" s="7" t="s">
        <v>1054</v>
      </c>
      <c r="E826" s="7">
        <v>341</v>
      </c>
    </row>
    <row r="827" spans="1:5" ht="78.75" x14ac:dyDescent="0.25">
      <c r="A827" s="7" t="s">
        <v>626</v>
      </c>
      <c r="B827" s="7" t="s">
        <v>3122</v>
      </c>
      <c r="C827" s="7" t="s">
        <v>4366</v>
      </c>
      <c r="D827" s="7" t="s">
        <v>625</v>
      </c>
      <c r="E827" s="7">
        <v>342</v>
      </c>
    </row>
    <row r="828" spans="1:5" ht="47.25" x14ac:dyDescent="0.25">
      <c r="A828" s="7" t="s">
        <v>1923</v>
      </c>
      <c r="B828" s="7" t="s">
        <v>2970</v>
      </c>
      <c r="C828" s="7" t="s">
        <v>4373</v>
      </c>
      <c r="D828" s="7" t="s">
        <v>1922</v>
      </c>
      <c r="E828" s="7">
        <v>343</v>
      </c>
    </row>
    <row r="829" spans="1:5" ht="63" x14ac:dyDescent="0.25">
      <c r="A829" s="7" t="s">
        <v>2560</v>
      </c>
      <c r="B829" s="7" t="s">
        <v>2963</v>
      </c>
      <c r="C829" s="7" t="s">
        <v>4374</v>
      </c>
      <c r="D829" s="7" t="s">
        <v>1922</v>
      </c>
      <c r="E829" s="7">
        <v>343</v>
      </c>
    </row>
    <row r="830" spans="1:5" ht="47.25" x14ac:dyDescent="0.25">
      <c r="A830" s="7" t="s">
        <v>2561</v>
      </c>
      <c r="B830" s="7" t="s">
        <v>2963</v>
      </c>
      <c r="C830" s="7" t="s">
        <v>4375</v>
      </c>
      <c r="D830" s="7" t="s">
        <v>1227</v>
      </c>
      <c r="E830" s="7">
        <v>344</v>
      </c>
    </row>
    <row r="831" spans="1:5" ht="47.25" x14ac:dyDescent="0.25">
      <c r="A831" s="7" t="s">
        <v>1228</v>
      </c>
      <c r="B831" s="7" t="s">
        <v>2950</v>
      </c>
      <c r="C831" s="7" t="s">
        <v>4376</v>
      </c>
      <c r="D831" s="7" t="s">
        <v>1227</v>
      </c>
      <c r="E831" s="7">
        <v>344</v>
      </c>
    </row>
    <row r="832" spans="1:5" ht="78.75" x14ac:dyDescent="0.25">
      <c r="A832" s="7" t="s">
        <v>1453</v>
      </c>
      <c r="B832" s="7" t="s">
        <v>2961</v>
      </c>
      <c r="C832" s="7" t="s">
        <v>3199</v>
      </c>
      <c r="D832" s="7" t="s">
        <v>1452</v>
      </c>
      <c r="E832" s="7">
        <v>345</v>
      </c>
    </row>
    <row r="833" spans="1:5" ht="47.25" x14ac:dyDescent="0.25">
      <c r="A833" s="7" t="s">
        <v>2777</v>
      </c>
      <c r="B833" s="7" t="s">
        <v>2956</v>
      </c>
      <c r="C833" s="7" t="s">
        <v>3200</v>
      </c>
      <c r="D833" s="7" t="s">
        <v>2433</v>
      </c>
      <c r="E833" s="7">
        <v>346</v>
      </c>
    </row>
    <row r="834" spans="1:5" ht="47.25" x14ac:dyDescent="0.25">
      <c r="A834" s="7" t="s">
        <v>2434</v>
      </c>
      <c r="B834" s="7" t="s">
        <v>2953</v>
      </c>
      <c r="C834" s="7" t="s">
        <v>3201</v>
      </c>
      <c r="D834" s="7" t="s">
        <v>2433</v>
      </c>
      <c r="E834" s="7">
        <v>346</v>
      </c>
    </row>
    <row r="835" spans="1:5" ht="110.25" x14ac:dyDescent="0.25">
      <c r="A835" s="7" t="s">
        <v>1664</v>
      </c>
      <c r="B835" s="7" t="s">
        <v>3013</v>
      </c>
      <c r="C835" s="7" t="s">
        <v>4380</v>
      </c>
      <c r="D835" s="7" t="s">
        <v>1663</v>
      </c>
      <c r="E835" s="7">
        <v>347</v>
      </c>
    </row>
    <row r="836" spans="1:5" ht="47.25" x14ac:dyDescent="0.25">
      <c r="A836" s="7" t="s">
        <v>630</v>
      </c>
      <c r="B836" s="7" t="s">
        <v>2973</v>
      </c>
      <c r="C836" s="7" t="s">
        <v>4390</v>
      </c>
      <c r="D836" s="7" t="s">
        <v>629</v>
      </c>
      <c r="E836" s="7">
        <v>348</v>
      </c>
    </row>
    <row r="837" spans="1:5" ht="47.25" x14ac:dyDescent="0.25">
      <c r="A837" s="7" t="s">
        <v>907</v>
      </c>
      <c r="B837" s="7" t="s">
        <v>2962</v>
      </c>
      <c r="C837" s="7" t="s">
        <v>4391</v>
      </c>
      <c r="D837" s="7" t="s">
        <v>629</v>
      </c>
      <c r="E837" s="7">
        <v>348</v>
      </c>
    </row>
    <row r="838" spans="1:5" ht="47.25" x14ac:dyDescent="0.25">
      <c r="A838" s="7" t="s">
        <v>268</v>
      </c>
      <c r="B838" s="7" t="s">
        <v>2967</v>
      </c>
      <c r="C838" s="7" t="s">
        <v>4400</v>
      </c>
      <c r="D838" s="7" t="s">
        <v>267</v>
      </c>
      <c r="E838" s="7">
        <v>349</v>
      </c>
    </row>
    <row r="839" spans="1:5" ht="63" x14ac:dyDescent="0.25">
      <c r="A839" s="7" t="s">
        <v>269</v>
      </c>
      <c r="B839" s="7" t="s">
        <v>2967</v>
      </c>
      <c r="C839" s="7" t="s">
        <v>4401</v>
      </c>
      <c r="D839" s="7" t="s">
        <v>267</v>
      </c>
      <c r="E839" s="7">
        <v>349</v>
      </c>
    </row>
    <row r="840" spans="1:5" ht="110.25" x14ac:dyDescent="0.25">
      <c r="A840" s="7" t="s">
        <v>1455</v>
      </c>
      <c r="B840" s="7" t="s">
        <v>3037</v>
      </c>
      <c r="C840" s="7" t="s">
        <v>3607</v>
      </c>
      <c r="D840" s="7" t="s">
        <v>1454</v>
      </c>
      <c r="E840" s="7">
        <v>350</v>
      </c>
    </row>
    <row r="841" spans="1:5" ht="63" x14ac:dyDescent="0.25">
      <c r="A841" s="7" t="s">
        <v>1798</v>
      </c>
      <c r="B841" s="7" t="s">
        <v>2968</v>
      </c>
      <c r="C841" s="7" t="s">
        <v>3231</v>
      </c>
      <c r="D841" s="7" t="s">
        <v>634</v>
      </c>
      <c r="E841" s="7">
        <v>351</v>
      </c>
    </row>
    <row r="842" spans="1:5" ht="63" x14ac:dyDescent="0.25">
      <c r="A842" s="7" t="s">
        <v>635</v>
      </c>
      <c r="B842" s="7" t="s">
        <v>2973</v>
      </c>
      <c r="C842" s="7" t="s">
        <v>4405</v>
      </c>
      <c r="D842" s="7" t="s">
        <v>634</v>
      </c>
      <c r="E842" s="7">
        <v>351</v>
      </c>
    </row>
    <row r="843" spans="1:5" ht="110.25" x14ac:dyDescent="0.25">
      <c r="A843" s="7" t="s">
        <v>273</v>
      </c>
      <c r="B843" s="7" t="s">
        <v>3126</v>
      </c>
      <c r="C843" s="7" t="s">
        <v>4406</v>
      </c>
      <c r="D843" s="7" t="s">
        <v>272</v>
      </c>
      <c r="E843" s="7">
        <v>352</v>
      </c>
    </row>
    <row r="844" spans="1:5" ht="110.25" x14ac:dyDescent="0.25">
      <c r="A844" s="7" t="s">
        <v>275</v>
      </c>
      <c r="B844" s="7" t="s">
        <v>3034</v>
      </c>
      <c r="C844" s="7" t="s">
        <v>3618</v>
      </c>
      <c r="D844" s="7" t="s">
        <v>274</v>
      </c>
      <c r="E844" s="7">
        <v>353</v>
      </c>
    </row>
    <row r="845" spans="1:5" ht="63" x14ac:dyDescent="0.25">
      <c r="A845" s="7" t="s">
        <v>2780</v>
      </c>
      <c r="B845" s="7" t="s">
        <v>2956</v>
      </c>
      <c r="C845" s="7" t="s">
        <v>4415</v>
      </c>
      <c r="D845" s="7" t="s">
        <v>2564</v>
      </c>
      <c r="E845" s="7">
        <v>354</v>
      </c>
    </row>
    <row r="846" spans="1:5" ht="63" x14ac:dyDescent="0.25">
      <c r="A846" s="7" t="s">
        <v>2565</v>
      </c>
      <c r="B846" s="7" t="s">
        <v>2963</v>
      </c>
      <c r="C846" s="7" t="s">
        <v>4416</v>
      </c>
      <c r="D846" s="7" t="s">
        <v>2564</v>
      </c>
      <c r="E846" s="7">
        <v>354</v>
      </c>
    </row>
    <row r="847" spans="1:5" ht="78.75" x14ac:dyDescent="0.25">
      <c r="A847" s="7" t="s">
        <v>453</v>
      </c>
      <c r="B847" s="7" t="s">
        <v>2977</v>
      </c>
      <c r="C847" s="7" t="s">
        <v>3635</v>
      </c>
      <c r="D847" s="7" t="s">
        <v>452</v>
      </c>
      <c r="E847" s="7">
        <v>355</v>
      </c>
    </row>
    <row r="848" spans="1:5" ht="110.25" x14ac:dyDescent="0.25">
      <c r="A848" s="7" t="s">
        <v>2037</v>
      </c>
      <c r="B848" s="7" t="s">
        <v>3006</v>
      </c>
      <c r="C848" s="7" t="s">
        <v>3636</v>
      </c>
      <c r="D848" s="7" t="s">
        <v>2036</v>
      </c>
      <c r="E848" s="7">
        <v>356</v>
      </c>
    </row>
    <row r="849" spans="1:5" ht="47.25" x14ac:dyDescent="0.25">
      <c r="A849" s="7" t="s">
        <v>1344</v>
      </c>
      <c r="B849" s="7" t="s">
        <v>2958</v>
      </c>
      <c r="C849" s="7" t="s">
        <v>3657</v>
      </c>
      <c r="D849" s="7" t="s">
        <v>1343</v>
      </c>
      <c r="E849" s="7">
        <v>357</v>
      </c>
    </row>
    <row r="850" spans="1:5" ht="63" x14ac:dyDescent="0.25">
      <c r="A850" s="7" t="s">
        <v>2305</v>
      </c>
      <c r="B850" s="7" t="s">
        <v>2979</v>
      </c>
      <c r="C850" s="7" t="s">
        <v>3658</v>
      </c>
      <c r="D850" s="7" t="s">
        <v>1343</v>
      </c>
      <c r="E850" s="7">
        <v>357</v>
      </c>
    </row>
    <row r="851" spans="1:5" ht="78.75" x14ac:dyDescent="0.25">
      <c r="A851" s="7" t="s">
        <v>779</v>
      </c>
      <c r="B851" s="7" t="s">
        <v>2983</v>
      </c>
      <c r="C851" s="7" t="s">
        <v>3662</v>
      </c>
      <c r="D851" s="7" t="s">
        <v>778</v>
      </c>
      <c r="E851" s="7">
        <v>358</v>
      </c>
    </row>
    <row r="852" spans="1:5" ht="47.25" x14ac:dyDescent="0.25">
      <c r="A852" s="7" t="s">
        <v>2447</v>
      </c>
      <c r="B852" s="7" t="s">
        <v>2953</v>
      </c>
      <c r="C852" s="7" t="s">
        <v>4445</v>
      </c>
      <c r="D852" s="7" t="s">
        <v>1941</v>
      </c>
      <c r="E852" s="7">
        <v>359</v>
      </c>
    </row>
    <row r="853" spans="1:5" ht="47.25" x14ac:dyDescent="0.25">
      <c r="A853" s="7" t="s">
        <v>1942</v>
      </c>
      <c r="B853" s="7" t="s">
        <v>2970</v>
      </c>
      <c r="C853" s="7" t="s">
        <v>4446</v>
      </c>
      <c r="D853" s="7" t="s">
        <v>1941</v>
      </c>
      <c r="E853" s="7">
        <v>359</v>
      </c>
    </row>
    <row r="854" spans="1:5" ht="63" x14ac:dyDescent="0.25">
      <c r="A854" s="7" t="s">
        <v>2308</v>
      </c>
      <c r="B854" s="7" t="s">
        <v>2979</v>
      </c>
      <c r="C854" s="7" t="s">
        <v>4460</v>
      </c>
      <c r="D854" s="7" t="s">
        <v>915</v>
      </c>
      <c r="E854" s="7">
        <v>360</v>
      </c>
    </row>
    <row r="855" spans="1:5" ht="63" x14ac:dyDescent="0.25">
      <c r="A855" s="7" t="s">
        <v>916</v>
      </c>
      <c r="B855" s="7" t="s">
        <v>2962</v>
      </c>
      <c r="C855" s="7" t="s">
        <v>4461</v>
      </c>
      <c r="D855" s="7" t="s">
        <v>915</v>
      </c>
      <c r="E855" s="7">
        <v>360</v>
      </c>
    </row>
    <row r="856" spans="1:5" ht="47.25" x14ac:dyDescent="0.25">
      <c r="A856" s="7" t="s">
        <v>1813</v>
      </c>
      <c r="B856" s="7" t="s">
        <v>2968</v>
      </c>
      <c r="C856" s="7" t="s">
        <v>4465</v>
      </c>
      <c r="D856" s="7" t="s">
        <v>646</v>
      </c>
      <c r="E856" s="7">
        <v>361</v>
      </c>
    </row>
    <row r="857" spans="1:5" ht="63" x14ac:dyDescent="0.25">
      <c r="A857" s="7" t="s">
        <v>647</v>
      </c>
      <c r="B857" s="7" t="s">
        <v>2973</v>
      </c>
      <c r="C857" s="7" t="s">
        <v>4466</v>
      </c>
      <c r="D857" s="7" t="s">
        <v>646</v>
      </c>
      <c r="E857" s="7">
        <v>361</v>
      </c>
    </row>
    <row r="858" spans="1:5" ht="47.25" x14ac:dyDescent="0.25">
      <c r="A858" s="7" t="s">
        <v>2707</v>
      </c>
      <c r="B858" s="7" t="s">
        <v>2952</v>
      </c>
      <c r="C858" s="7" t="s">
        <v>3670</v>
      </c>
      <c r="D858" s="7" t="s">
        <v>2706</v>
      </c>
      <c r="E858" s="7">
        <v>362</v>
      </c>
    </row>
    <row r="859" spans="1:5" ht="63" x14ac:dyDescent="0.25">
      <c r="A859" s="7" t="s">
        <v>2784</v>
      </c>
      <c r="B859" s="7" t="s">
        <v>2956</v>
      </c>
      <c r="C859" s="7" t="s">
        <v>3671</v>
      </c>
      <c r="D859" s="7" t="s">
        <v>2706</v>
      </c>
      <c r="E859" s="7">
        <v>362</v>
      </c>
    </row>
    <row r="860" spans="1:5" ht="78.75" x14ac:dyDescent="0.25">
      <c r="A860" s="7" t="s">
        <v>107</v>
      </c>
      <c r="B860" s="7" t="s">
        <v>3033</v>
      </c>
      <c r="C860" s="7" t="s">
        <v>3673</v>
      </c>
      <c r="D860" s="7" t="s">
        <v>106</v>
      </c>
      <c r="E860" s="7">
        <v>363</v>
      </c>
    </row>
    <row r="861" spans="1:5" ht="47.25" x14ac:dyDescent="0.25">
      <c r="A861" s="7" t="s">
        <v>1944</v>
      </c>
      <c r="B861" s="7" t="s">
        <v>2970</v>
      </c>
      <c r="C861" s="7" t="s">
        <v>3681</v>
      </c>
      <c r="D861" s="7" t="s">
        <v>1943</v>
      </c>
      <c r="E861" s="7">
        <v>364</v>
      </c>
    </row>
    <row r="862" spans="1:5" ht="63" x14ac:dyDescent="0.25">
      <c r="A862" s="7" t="s">
        <v>2785</v>
      </c>
      <c r="B862" s="7" t="s">
        <v>2956</v>
      </c>
      <c r="C862" s="7" t="s">
        <v>3682</v>
      </c>
      <c r="D862" s="7" t="s">
        <v>1943</v>
      </c>
      <c r="E862" s="7">
        <v>364</v>
      </c>
    </row>
    <row r="863" spans="1:5" ht="78.75" x14ac:dyDescent="0.25">
      <c r="A863" s="7" t="s">
        <v>111</v>
      </c>
      <c r="B863" s="7" t="s">
        <v>3031</v>
      </c>
      <c r="C863" s="7" t="s">
        <v>4468</v>
      </c>
      <c r="D863" s="7" t="s">
        <v>110</v>
      </c>
      <c r="E863" s="7">
        <v>365</v>
      </c>
    </row>
    <row r="864" spans="1:5" ht="110.25" x14ac:dyDescent="0.25">
      <c r="A864" s="7" t="s">
        <v>123</v>
      </c>
      <c r="B864" s="7" t="s">
        <v>3047</v>
      </c>
      <c r="C864" s="7" t="s">
        <v>3693</v>
      </c>
      <c r="D864" s="7" t="s">
        <v>122</v>
      </c>
      <c r="E864" s="7">
        <v>366</v>
      </c>
    </row>
    <row r="865" spans="1:5" ht="78.75" x14ac:dyDescent="0.25">
      <c r="A865" s="7" t="s">
        <v>1948</v>
      </c>
      <c r="B865" s="7" t="s">
        <v>2982</v>
      </c>
      <c r="C865" s="7" t="s">
        <v>4475</v>
      </c>
      <c r="D865" s="7" t="s">
        <v>1947</v>
      </c>
      <c r="E865" s="7">
        <v>367</v>
      </c>
    </row>
    <row r="866" spans="1:5" ht="47.25" x14ac:dyDescent="0.25">
      <c r="A866" s="7" t="s">
        <v>920</v>
      </c>
      <c r="B866" s="7" t="s">
        <v>2962</v>
      </c>
      <c r="C866" s="7" t="s">
        <v>4489</v>
      </c>
      <c r="D866" s="7" t="s">
        <v>919</v>
      </c>
      <c r="E866" s="7">
        <v>368</v>
      </c>
    </row>
    <row r="867" spans="1:5" ht="47.25" x14ac:dyDescent="0.25">
      <c r="A867" s="7" t="s">
        <v>2310</v>
      </c>
      <c r="B867" s="7" t="s">
        <v>2979</v>
      </c>
      <c r="C867" s="7" t="s">
        <v>4490</v>
      </c>
      <c r="D867" s="7" t="s">
        <v>919</v>
      </c>
      <c r="E867" s="7">
        <v>368</v>
      </c>
    </row>
    <row r="868" spans="1:5" ht="78.75" x14ac:dyDescent="0.25">
      <c r="A868" s="7" t="s">
        <v>2712</v>
      </c>
      <c r="B868" s="7" t="s">
        <v>2959</v>
      </c>
      <c r="C868" s="7" t="s">
        <v>4499</v>
      </c>
      <c r="D868" s="7" t="s">
        <v>2711</v>
      </c>
      <c r="E868" s="7">
        <v>369</v>
      </c>
    </row>
    <row r="869" spans="1:5" ht="110.25" x14ac:dyDescent="0.25">
      <c r="A869" s="7" t="s">
        <v>783</v>
      </c>
      <c r="B869" s="7" t="s">
        <v>2983</v>
      </c>
      <c r="C869" s="7" t="s">
        <v>4507</v>
      </c>
      <c r="D869" s="7" t="s">
        <v>782</v>
      </c>
      <c r="E869" s="7">
        <v>370</v>
      </c>
    </row>
    <row r="870" spans="1:5" ht="110.25" x14ac:dyDescent="0.25">
      <c r="A870" s="7" t="s">
        <v>2044</v>
      </c>
      <c r="B870" s="7" t="s">
        <v>3135</v>
      </c>
      <c r="C870" s="7" t="s">
        <v>4512</v>
      </c>
      <c r="D870" s="7" t="s">
        <v>2043</v>
      </c>
      <c r="E870" s="7">
        <v>371</v>
      </c>
    </row>
    <row r="871" spans="1:5" ht="63" x14ac:dyDescent="0.25">
      <c r="A871" s="7" t="s">
        <v>2143</v>
      </c>
      <c r="B871" s="7" t="s">
        <v>2992</v>
      </c>
      <c r="C871" s="7" t="s">
        <v>4521</v>
      </c>
      <c r="D871" s="7" t="s">
        <v>2142</v>
      </c>
      <c r="E871" s="7">
        <v>372</v>
      </c>
    </row>
    <row r="872" spans="1:5" ht="63" x14ac:dyDescent="0.25">
      <c r="A872" s="7" t="s">
        <v>2459</v>
      </c>
      <c r="B872" s="7" t="s">
        <v>2953</v>
      </c>
      <c r="C872" s="7" t="s">
        <v>4522</v>
      </c>
      <c r="D872" s="7" t="s">
        <v>2142</v>
      </c>
      <c r="E872" s="7">
        <v>372</v>
      </c>
    </row>
    <row r="873" spans="1:5" ht="78.75" x14ac:dyDescent="0.25">
      <c r="A873" s="7" t="s">
        <v>1243</v>
      </c>
      <c r="B873" s="7" t="s">
        <v>3136</v>
      </c>
      <c r="C873" s="7" t="s">
        <v>4527</v>
      </c>
      <c r="D873" s="7" t="s">
        <v>1242</v>
      </c>
      <c r="E873" s="7">
        <v>373</v>
      </c>
    </row>
    <row r="874" spans="1:5" ht="63" x14ac:dyDescent="0.25">
      <c r="A874" s="7" t="s">
        <v>2898</v>
      </c>
      <c r="B874" s="7" t="s">
        <v>2951</v>
      </c>
      <c r="C874" s="7" t="s">
        <v>4528</v>
      </c>
      <c r="D874" s="7" t="s">
        <v>1578</v>
      </c>
      <c r="E874" s="7">
        <v>374</v>
      </c>
    </row>
    <row r="875" spans="1:5" ht="63" x14ac:dyDescent="0.25">
      <c r="A875" s="7" t="s">
        <v>1579</v>
      </c>
      <c r="B875" s="7" t="s">
        <v>2988</v>
      </c>
      <c r="C875" s="7" t="s">
        <v>4529</v>
      </c>
      <c r="D875" s="7" t="s">
        <v>1578</v>
      </c>
      <c r="E875" s="7">
        <v>374</v>
      </c>
    </row>
    <row r="876" spans="1:5" ht="47.25" x14ac:dyDescent="0.25">
      <c r="A876" s="7" t="s">
        <v>927</v>
      </c>
      <c r="B876" s="7" t="s">
        <v>2962</v>
      </c>
      <c r="C876" s="7" t="s">
        <v>4538</v>
      </c>
      <c r="D876" s="7" t="s">
        <v>926</v>
      </c>
      <c r="E876" s="7">
        <v>375</v>
      </c>
    </row>
    <row r="877" spans="1:5" ht="47.25" x14ac:dyDescent="0.25">
      <c r="A877" s="7" t="s">
        <v>1357</v>
      </c>
      <c r="B877" s="7" t="s">
        <v>2958</v>
      </c>
      <c r="C877" s="7" t="s">
        <v>4539</v>
      </c>
      <c r="D877" s="7" t="s">
        <v>926</v>
      </c>
      <c r="E877" s="7">
        <v>375</v>
      </c>
    </row>
    <row r="878" spans="1:5" ht="63" x14ac:dyDescent="0.25">
      <c r="A878" s="7" t="s">
        <v>2317</v>
      </c>
      <c r="B878" s="7" t="s">
        <v>2979</v>
      </c>
      <c r="C878" s="7" t="s">
        <v>4545</v>
      </c>
      <c r="D878" s="7" t="s">
        <v>934</v>
      </c>
      <c r="E878" s="7">
        <v>376</v>
      </c>
    </row>
    <row r="879" spans="1:5" ht="47.25" x14ac:dyDescent="0.25">
      <c r="A879" s="7" t="s">
        <v>935</v>
      </c>
      <c r="B879" s="7" t="s">
        <v>2962</v>
      </c>
      <c r="C879" s="7" t="s">
        <v>4546</v>
      </c>
      <c r="D879" s="7" t="s">
        <v>934</v>
      </c>
      <c r="E879" s="7">
        <v>376</v>
      </c>
    </row>
    <row r="880" spans="1:5" ht="63" x14ac:dyDescent="0.25">
      <c r="A880" s="7" t="s">
        <v>2233</v>
      </c>
      <c r="B880" s="7" t="s">
        <v>2972</v>
      </c>
      <c r="C880" s="7" t="s">
        <v>4556</v>
      </c>
      <c r="D880" s="7" t="s">
        <v>2232</v>
      </c>
      <c r="E880" s="7">
        <v>377</v>
      </c>
    </row>
    <row r="881" spans="1:5" ht="47.25" x14ac:dyDescent="0.25">
      <c r="A881" s="7" t="s">
        <v>2795</v>
      </c>
      <c r="B881" s="7" t="s">
        <v>2956</v>
      </c>
      <c r="C881" s="7" t="s">
        <v>4557</v>
      </c>
      <c r="D881" s="7" t="s">
        <v>2232</v>
      </c>
      <c r="E881" s="7">
        <v>377</v>
      </c>
    </row>
    <row r="882" spans="1:5" ht="78.75" x14ac:dyDescent="0.25">
      <c r="A882" s="7" t="s">
        <v>790</v>
      </c>
      <c r="B882" s="7" t="s">
        <v>2983</v>
      </c>
      <c r="C882" s="7" t="s">
        <v>3730</v>
      </c>
      <c r="D882" s="7" t="s">
        <v>789</v>
      </c>
      <c r="E882" s="7">
        <v>378</v>
      </c>
    </row>
    <row r="883" spans="1:5" ht="110.25" x14ac:dyDescent="0.25">
      <c r="A883" s="7" t="s">
        <v>1821</v>
      </c>
      <c r="B883" s="7" t="s">
        <v>3052</v>
      </c>
      <c r="C883" s="7" t="s">
        <v>3732</v>
      </c>
      <c r="D883" s="7" t="s">
        <v>1820</v>
      </c>
      <c r="E883" s="7">
        <v>379</v>
      </c>
    </row>
    <row r="884" spans="1:5" ht="110.25" x14ac:dyDescent="0.25">
      <c r="A884" s="7" t="s">
        <v>1823</v>
      </c>
      <c r="B884" s="7" t="s">
        <v>3052</v>
      </c>
      <c r="C884" s="7" t="s">
        <v>3733</v>
      </c>
      <c r="D884" s="7" t="s">
        <v>1822</v>
      </c>
      <c r="E884" s="7">
        <v>380</v>
      </c>
    </row>
    <row r="885" spans="1:5" ht="47.25" x14ac:dyDescent="0.25">
      <c r="A885" s="7" t="s">
        <v>1724</v>
      </c>
      <c r="B885" s="7" t="s">
        <v>2981</v>
      </c>
      <c r="C885" s="7" t="s">
        <v>4579</v>
      </c>
      <c r="D885" s="7" t="s">
        <v>1676</v>
      </c>
      <c r="E885" s="7">
        <v>381</v>
      </c>
    </row>
    <row r="886" spans="1:5" ht="47.25" x14ac:dyDescent="0.25">
      <c r="A886" s="7" t="s">
        <v>1677</v>
      </c>
      <c r="B886" s="7" t="s">
        <v>3030</v>
      </c>
      <c r="C886" s="7" t="s">
        <v>4580</v>
      </c>
      <c r="D886" s="7" t="s">
        <v>1676</v>
      </c>
      <c r="E886" s="7">
        <v>381</v>
      </c>
    </row>
    <row r="887" spans="1:5" ht="110.25" x14ac:dyDescent="0.25">
      <c r="A887" s="7" t="s">
        <v>1727</v>
      </c>
      <c r="B887" s="7" t="s">
        <v>3044</v>
      </c>
      <c r="C887" s="7" t="s">
        <v>3744</v>
      </c>
      <c r="D887" s="7" t="s">
        <v>1726</v>
      </c>
      <c r="E887" s="7">
        <v>382</v>
      </c>
    </row>
    <row r="888" spans="1:5" ht="78.75" x14ac:dyDescent="0.25">
      <c r="A888" s="7" t="s">
        <v>794</v>
      </c>
      <c r="B888" s="7" t="s">
        <v>2983</v>
      </c>
      <c r="C888" s="7" t="s">
        <v>3748</v>
      </c>
      <c r="D888" s="7" t="s">
        <v>793</v>
      </c>
      <c r="E888" s="7">
        <v>383</v>
      </c>
    </row>
    <row r="889" spans="1:5" ht="110.25" x14ac:dyDescent="0.25">
      <c r="A889" s="7" t="s">
        <v>796</v>
      </c>
      <c r="B889" s="7" t="s">
        <v>2983</v>
      </c>
      <c r="C889" s="7" t="s">
        <v>4598</v>
      </c>
      <c r="D889" s="7" t="s">
        <v>795</v>
      </c>
      <c r="E889" s="7">
        <v>384</v>
      </c>
    </row>
    <row r="890" spans="1:5" ht="78.75" x14ac:dyDescent="0.25">
      <c r="A890" s="7" t="s">
        <v>2052</v>
      </c>
      <c r="B890" s="7" t="s">
        <v>3006</v>
      </c>
      <c r="C890" s="7" t="s">
        <v>3762</v>
      </c>
      <c r="D890" s="7" t="s">
        <v>2051</v>
      </c>
      <c r="E890" s="7">
        <v>385</v>
      </c>
    </row>
    <row r="891" spans="1:5" ht="47.25" x14ac:dyDescent="0.25">
      <c r="A891" s="7" t="s">
        <v>1587</v>
      </c>
      <c r="B891" s="7" t="s">
        <v>2988</v>
      </c>
      <c r="C891" s="7" t="s">
        <v>3763</v>
      </c>
      <c r="D891" s="7" t="s">
        <v>486</v>
      </c>
      <c r="E891" s="7">
        <v>386</v>
      </c>
    </row>
    <row r="892" spans="1:5" ht="63" x14ac:dyDescent="0.25">
      <c r="A892" s="7" t="s">
        <v>487</v>
      </c>
      <c r="B892" s="7" t="s">
        <v>2971</v>
      </c>
      <c r="C892" s="7" t="s">
        <v>3450</v>
      </c>
      <c r="D892" s="7" t="s">
        <v>486</v>
      </c>
      <c r="E892" s="7">
        <v>386</v>
      </c>
    </row>
    <row r="893" spans="1:5" ht="110.25" x14ac:dyDescent="0.25">
      <c r="A893" s="7" t="s">
        <v>798</v>
      </c>
      <c r="B893" s="7" t="s">
        <v>2983</v>
      </c>
      <c r="C893" s="7" t="s">
        <v>3764</v>
      </c>
      <c r="D893" s="7" t="s">
        <v>797</v>
      </c>
      <c r="E893" s="7">
        <v>387</v>
      </c>
    </row>
    <row r="894" spans="1:5" ht="78.75" x14ac:dyDescent="0.25">
      <c r="A894" s="7" t="s">
        <v>307</v>
      </c>
      <c r="B894" s="7" t="s">
        <v>3141</v>
      </c>
      <c r="C894" s="7" t="s">
        <v>4616</v>
      </c>
      <c r="D894" s="7" t="s">
        <v>306</v>
      </c>
      <c r="E894" s="7">
        <v>388</v>
      </c>
    </row>
    <row r="895" spans="1:5" ht="110.25" x14ac:dyDescent="0.25">
      <c r="A895" s="7" t="s">
        <v>1956</v>
      </c>
      <c r="B895" s="7" t="s">
        <v>2982</v>
      </c>
      <c r="C895" s="7" t="s">
        <v>4621</v>
      </c>
      <c r="D895" s="7" t="s">
        <v>1955</v>
      </c>
      <c r="E895" s="7">
        <v>389</v>
      </c>
    </row>
    <row r="896" spans="1:5" ht="78.75" x14ac:dyDescent="0.25">
      <c r="A896" s="7" t="s">
        <v>2470</v>
      </c>
      <c r="B896" s="7" t="s">
        <v>2966</v>
      </c>
      <c r="C896" s="7" t="s">
        <v>3212</v>
      </c>
      <c r="D896" s="7" t="s">
        <v>2469</v>
      </c>
      <c r="E896" s="7">
        <v>390</v>
      </c>
    </row>
    <row r="897" spans="1:5" ht="78.75" x14ac:dyDescent="0.25">
      <c r="A897" s="7" t="s">
        <v>801</v>
      </c>
      <c r="B897" s="7" t="s">
        <v>2983</v>
      </c>
      <c r="C897" s="7" t="s">
        <v>4637</v>
      </c>
      <c r="D897" s="7" t="s">
        <v>800</v>
      </c>
      <c r="E897" s="7">
        <v>392</v>
      </c>
    </row>
    <row r="898" spans="1:5" ht="78.75" x14ac:dyDescent="0.25">
      <c r="A898" s="7" t="s">
        <v>944</v>
      </c>
      <c r="B898" s="7" t="s">
        <v>2990</v>
      </c>
      <c r="C898" s="7" t="s">
        <v>4640</v>
      </c>
      <c r="D898" s="7" t="s">
        <v>943</v>
      </c>
      <c r="E898" s="7">
        <v>393</v>
      </c>
    </row>
    <row r="899" spans="1:5" ht="78.75" x14ac:dyDescent="0.25">
      <c r="A899" s="7" t="s">
        <v>1590</v>
      </c>
      <c r="B899" s="7" t="s">
        <v>3025</v>
      </c>
      <c r="C899" s="7" t="s">
        <v>4655</v>
      </c>
      <c r="D899" s="7" t="s">
        <v>1589</v>
      </c>
      <c r="E899" s="7">
        <v>394</v>
      </c>
    </row>
    <row r="900" spans="1:5" ht="63" x14ac:dyDescent="0.25">
      <c r="A900" s="7" t="s">
        <v>1103</v>
      </c>
      <c r="B900" s="7" t="s">
        <v>2954</v>
      </c>
      <c r="C900" s="7" t="s">
        <v>3795</v>
      </c>
      <c r="D900" s="7" t="s">
        <v>148</v>
      </c>
      <c r="E900" s="7">
        <v>395</v>
      </c>
    </row>
    <row r="901" spans="1:5" ht="63" x14ac:dyDescent="0.25">
      <c r="A901" s="7" t="s">
        <v>149</v>
      </c>
      <c r="B901" s="7" t="s">
        <v>2955</v>
      </c>
      <c r="C901" s="7" t="s">
        <v>3796</v>
      </c>
      <c r="D901" s="7" t="s">
        <v>148</v>
      </c>
      <c r="E901" s="7">
        <v>395</v>
      </c>
    </row>
    <row r="902" spans="1:5" ht="78.75" x14ac:dyDescent="0.25">
      <c r="A902" s="7" t="s">
        <v>807</v>
      </c>
      <c r="B902" s="7" t="s">
        <v>2983</v>
      </c>
      <c r="C902" s="7" t="s">
        <v>4661</v>
      </c>
      <c r="D902" s="7" t="s">
        <v>806</v>
      </c>
      <c r="E902" s="7">
        <v>396</v>
      </c>
    </row>
    <row r="903" spans="1:5" ht="78.75" x14ac:dyDescent="0.25">
      <c r="A903" s="7" t="s">
        <v>2062</v>
      </c>
      <c r="B903" s="7" t="s">
        <v>3006</v>
      </c>
      <c r="C903" s="7" t="s">
        <v>4662</v>
      </c>
      <c r="D903" s="7" t="s">
        <v>2061</v>
      </c>
      <c r="E903" s="7">
        <v>397</v>
      </c>
    </row>
    <row r="904" spans="1:5" ht="63" x14ac:dyDescent="0.25">
      <c r="A904" s="7" t="s">
        <v>1106</v>
      </c>
      <c r="B904" s="7" t="s">
        <v>2954</v>
      </c>
      <c r="C904" s="7" t="s">
        <v>3813</v>
      </c>
      <c r="D904" s="7" t="s">
        <v>150</v>
      </c>
      <c r="E904" s="7">
        <v>398</v>
      </c>
    </row>
    <row r="905" spans="1:5" ht="63" x14ac:dyDescent="0.25">
      <c r="A905" s="7" t="s">
        <v>151</v>
      </c>
      <c r="B905" s="7" t="s">
        <v>2955</v>
      </c>
      <c r="C905" s="7" t="s">
        <v>3814</v>
      </c>
      <c r="D905" s="7" t="s">
        <v>150</v>
      </c>
      <c r="E905" s="7">
        <v>398</v>
      </c>
    </row>
    <row r="906" spans="1:5" ht="110.25" x14ac:dyDescent="0.25">
      <c r="A906" s="7" t="s">
        <v>810</v>
      </c>
      <c r="B906" s="7" t="s">
        <v>2983</v>
      </c>
      <c r="C906" s="7" t="s">
        <v>3816</v>
      </c>
      <c r="D906" s="7" t="s">
        <v>809</v>
      </c>
      <c r="E906" s="7">
        <v>399</v>
      </c>
    </row>
    <row r="907" spans="1:5" ht="78.75" x14ac:dyDescent="0.25">
      <c r="A907" s="7" t="s">
        <v>155</v>
      </c>
      <c r="B907" s="7" t="s">
        <v>3063</v>
      </c>
      <c r="C907" s="7" t="s">
        <v>3825</v>
      </c>
      <c r="D907" s="7" t="s">
        <v>154</v>
      </c>
      <c r="E907" s="7">
        <v>400</v>
      </c>
    </row>
    <row r="908" spans="1:5" ht="78.75" x14ac:dyDescent="0.25">
      <c r="A908" s="7" t="s">
        <v>159</v>
      </c>
      <c r="B908" s="7" t="s">
        <v>3065</v>
      </c>
      <c r="C908" s="7" t="s">
        <v>3838</v>
      </c>
      <c r="D908" s="7" t="s">
        <v>158</v>
      </c>
      <c r="E908" s="7">
        <v>401</v>
      </c>
    </row>
    <row r="909" spans="1:5" ht="110.25" x14ac:dyDescent="0.25">
      <c r="A909" s="7" t="s">
        <v>1493</v>
      </c>
      <c r="B909" s="7" t="s">
        <v>2961</v>
      </c>
      <c r="C909" s="7" t="s">
        <v>3840</v>
      </c>
      <c r="D909" s="7" t="s">
        <v>1492</v>
      </c>
      <c r="E909" s="7">
        <v>402</v>
      </c>
    </row>
    <row r="910" spans="1:5" ht="110.25" x14ac:dyDescent="0.25">
      <c r="A910" s="7" t="s">
        <v>1734</v>
      </c>
      <c r="B910" s="7" t="s">
        <v>3109</v>
      </c>
      <c r="C910" s="7" t="s">
        <v>4674</v>
      </c>
      <c r="D910" s="7" t="s">
        <v>1733</v>
      </c>
      <c r="E910" s="7">
        <v>403</v>
      </c>
    </row>
    <row r="911" spans="1:5" ht="47.25" x14ac:dyDescent="0.25">
      <c r="A911" s="7" t="s">
        <v>509</v>
      </c>
      <c r="B911" s="7" t="s">
        <v>2971</v>
      </c>
      <c r="C911" s="7" t="s">
        <v>4676</v>
      </c>
      <c r="D911" s="7" t="s">
        <v>508</v>
      </c>
      <c r="E911" s="7">
        <v>404</v>
      </c>
    </row>
    <row r="912" spans="1:5" ht="47.25" x14ac:dyDescent="0.25">
      <c r="A912" s="7" t="s">
        <v>952</v>
      </c>
      <c r="B912" s="7" t="s">
        <v>2962</v>
      </c>
      <c r="C912" s="7" t="s">
        <v>4677</v>
      </c>
      <c r="D912" s="7" t="s">
        <v>508</v>
      </c>
      <c r="E912" s="7">
        <v>404</v>
      </c>
    </row>
    <row r="913" spans="1:5" ht="110.25" x14ac:dyDescent="0.25">
      <c r="A913" s="7" t="s">
        <v>327</v>
      </c>
      <c r="B913" s="7" t="s">
        <v>3034</v>
      </c>
      <c r="C913" s="7" t="s">
        <v>4684</v>
      </c>
      <c r="D913" s="7" t="s">
        <v>326</v>
      </c>
      <c r="E913" s="7">
        <v>405</v>
      </c>
    </row>
    <row r="914" spans="1:5" ht="63" x14ac:dyDescent="0.25">
      <c r="A914" s="7" t="s">
        <v>2632</v>
      </c>
      <c r="B914" s="7" t="s">
        <v>2963</v>
      </c>
      <c r="C914" s="7" t="s">
        <v>3849</v>
      </c>
      <c r="D914" s="7" t="s">
        <v>2631</v>
      </c>
      <c r="E914" s="7">
        <v>406</v>
      </c>
    </row>
    <row r="915" spans="1:5" ht="63" x14ac:dyDescent="0.25">
      <c r="A915" s="7" t="s">
        <v>2822</v>
      </c>
      <c r="B915" s="7" t="s">
        <v>2956</v>
      </c>
      <c r="C915" s="7" t="s">
        <v>3850</v>
      </c>
      <c r="D915" s="7" t="s">
        <v>2631</v>
      </c>
      <c r="E915" s="7">
        <v>406</v>
      </c>
    </row>
    <row r="916" spans="1:5" ht="47.25" x14ac:dyDescent="0.25">
      <c r="A916" s="7" t="s">
        <v>1735</v>
      </c>
      <c r="B916" s="7" t="s">
        <v>2981</v>
      </c>
      <c r="C916" s="7" t="s">
        <v>4688</v>
      </c>
      <c r="D916" s="7" t="s">
        <v>1687</v>
      </c>
      <c r="E916" s="7">
        <v>407</v>
      </c>
    </row>
    <row r="917" spans="1:5" ht="63" x14ac:dyDescent="0.25">
      <c r="A917" s="7" t="s">
        <v>1688</v>
      </c>
      <c r="B917" s="7" t="s">
        <v>3030</v>
      </c>
      <c r="C917" s="7" t="s">
        <v>4689</v>
      </c>
      <c r="D917" s="7" t="s">
        <v>1687</v>
      </c>
      <c r="E917" s="7">
        <v>407</v>
      </c>
    </row>
    <row r="918" spans="1:5" ht="110.25" x14ac:dyDescent="0.25">
      <c r="A918" s="7" t="s">
        <v>814</v>
      </c>
      <c r="B918" s="7" t="s">
        <v>2983</v>
      </c>
      <c r="C918" s="7" t="s">
        <v>4695</v>
      </c>
      <c r="D918" s="7" t="s">
        <v>813</v>
      </c>
      <c r="E918" s="7">
        <v>408</v>
      </c>
    </row>
    <row r="919" spans="1:5" ht="78.75" x14ac:dyDescent="0.25">
      <c r="A919" s="7" t="s">
        <v>2067</v>
      </c>
      <c r="B919" s="7" t="s">
        <v>3006</v>
      </c>
      <c r="C919" s="7" t="s">
        <v>4696</v>
      </c>
      <c r="D919" s="7" t="s">
        <v>2066</v>
      </c>
      <c r="E919" s="7">
        <v>409</v>
      </c>
    </row>
    <row r="920" spans="1:5" ht="78.75" x14ac:dyDescent="0.25">
      <c r="A920" s="7" t="s">
        <v>681</v>
      </c>
      <c r="B920" s="7" t="s">
        <v>2974</v>
      </c>
      <c r="C920" s="7" t="s">
        <v>3243</v>
      </c>
      <c r="D920" s="7" t="s">
        <v>680</v>
      </c>
      <c r="E920" s="7">
        <v>410</v>
      </c>
    </row>
    <row r="921" spans="1:5" ht="63" x14ac:dyDescent="0.25">
      <c r="A921" s="7" t="s">
        <v>1119</v>
      </c>
      <c r="B921" s="7" t="s">
        <v>2954</v>
      </c>
      <c r="C921" s="7" t="s">
        <v>4707</v>
      </c>
      <c r="D921" s="7" t="s">
        <v>682</v>
      </c>
      <c r="E921" s="7">
        <v>411</v>
      </c>
    </row>
    <row r="922" spans="1:5" ht="63" x14ac:dyDescent="0.25">
      <c r="A922" s="7" t="s">
        <v>683</v>
      </c>
      <c r="B922" s="7" t="s">
        <v>2973</v>
      </c>
      <c r="C922" s="7" t="s">
        <v>4708</v>
      </c>
      <c r="D922" s="7" t="s">
        <v>682</v>
      </c>
      <c r="E922" s="7">
        <v>411</v>
      </c>
    </row>
    <row r="923" spans="1:5" ht="110.25" x14ac:dyDescent="0.25">
      <c r="A923" s="7" t="s">
        <v>956</v>
      </c>
      <c r="B923" s="7" t="s">
        <v>2990</v>
      </c>
      <c r="C923" s="7" t="s">
        <v>3871</v>
      </c>
      <c r="D923" s="7" t="s">
        <v>955</v>
      </c>
      <c r="E923" s="7">
        <v>412</v>
      </c>
    </row>
    <row r="924" spans="1:5" ht="110.25" x14ac:dyDescent="0.25">
      <c r="A924" s="7" t="s">
        <v>958</v>
      </c>
      <c r="B924" s="7" t="s">
        <v>2999</v>
      </c>
      <c r="C924" s="7" t="s">
        <v>3874</v>
      </c>
      <c r="D924" s="7" t="s">
        <v>957</v>
      </c>
      <c r="E924" s="7">
        <v>413</v>
      </c>
    </row>
    <row r="925" spans="1:5" ht="78.75" x14ac:dyDescent="0.25">
      <c r="A925" s="7" t="s">
        <v>1125</v>
      </c>
      <c r="B925" s="7" t="s">
        <v>2975</v>
      </c>
      <c r="C925" s="7" t="s">
        <v>3244</v>
      </c>
      <c r="D925" s="7" t="s">
        <v>1124</v>
      </c>
      <c r="E925" s="7">
        <v>414</v>
      </c>
    </row>
    <row r="926" spans="1:5" ht="78.75" x14ac:dyDescent="0.25">
      <c r="A926" s="7" t="s">
        <v>960</v>
      </c>
      <c r="B926" s="7" t="s">
        <v>2990</v>
      </c>
      <c r="C926" s="7" t="s">
        <v>3878</v>
      </c>
      <c r="D926" s="7" t="s">
        <v>959</v>
      </c>
      <c r="E926" s="7">
        <v>415</v>
      </c>
    </row>
    <row r="927" spans="1:5" ht="110.25" x14ac:dyDescent="0.25">
      <c r="A927" s="7" t="s">
        <v>2070</v>
      </c>
      <c r="B927" s="7" t="s">
        <v>3006</v>
      </c>
      <c r="C927" s="7" t="s">
        <v>3879</v>
      </c>
      <c r="D927" s="7" t="s">
        <v>2069</v>
      </c>
      <c r="E927" s="7">
        <v>416</v>
      </c>
    </row>
    <row r="928" spans="1:5" ht="47.25" x14ac:dyDescent="0.25">
      <c r="A928" s="7" t="s">
        <v>1377</v>
      </c>
      <c r="B928" s="7" t="s">
        <v>2958</v>
      </c>
      <c r="C928" s="7" t="s">
        <v>3882</v>
      </c>
      <c r="D928" s="7" t="s">
        <v>532</v>
      </c>
      <c r="E928" s="7">
        <v>417</v>
      </c>
    </row>
    <row r="929" spans="1:5" ht="63" x14ac:dyDescent="0.25">
      <c r="A929" s="7" t="s">
        <v>533</v>
      </c>
      <c r="B929" s="7" t="s">
        <v>2971</v>
      </c>
      <c r="C929" s="7" t="s">
        <v>3883</v>
      </c>
      <c r="D929" s="7" t="s">
        <v>532</v>
      </c>
      <c r="E929" s="7">
        <v>417</v>
      </c>
    </row>
    <row r="930" spans="1:5" ht="110.25" x14ac:dyDescent="0.25">
      <c r="A930" s="7" t="s">
        <v>1610</v>
      </c>
      <c r="B930" s="7" t="s">
        <v>3025</v>
      </c>
      <c r="C930" s="7" t="s">
        <v>4743</v>
      </c>
      <c r="D930" s="7" t="s">
        <v>1609</v>
      </c>
      <c r="E930" s="7">
        <v>418</v>
      </c>
    </row>
    <row r="931" spans="1:5" ht="78.75" x14ac:dyDescent="0.25">
      <c r="A931" s="7" t="s">
        <v>1612</v>
      </c>
      <c r="B931" s="7" t="s">
        <v>3025</v>
      </c>
      <c r="C931" s="7" t="s">
        <v>3887</v>
      </c>
      <c r="D931" s="7" t="s">
        <v>1611</v>
      </c>
      <c r="E931" s="7">
        <v>419</v>
      </c>
    </row>
    <row r="932" spans="1:5" ht="78.75" x14ac:dyDescent="0.25">
      <c r="A932" s="7" t="s">
        <v>1968</v>
      </c>
      <c r="B932" s="7" t="s">
        <v>3106</v>
      </c>
      <c r="C932" s="7" t="s">
        <v>4745</v>
      </c>
      <c r="D932" s="7" t="s">
        <v>1967</v>
      </c>
      <c r="E932" s="7">
        <v>420</v>
      </c>
    </row>
    <row r="933" spans="1:5" ht="110.25" x14ac:dyDescent="0.25">
      <c r="A933" s="7" t="s">
        <v>2074</v>
      </c>
      <c r="B933" s="7" t="s">
        <v>3006</v>
      </c>
      <c r="C933" s="7" t="s">
        <v>3889</v>
      </c>
      <c r="D933" s="7" t="s">
        <v>2073</v>
      </c>
      <c r="E933" s="7">
        <v>421</v>
      </c>
    </row>
    <row r="934" spans="1:5" ht="78.75" x14ac:dyDescent="0.25">
      <c r="A934" s="7" t="s">
        <v>1742</v>
      </c>
      <c r="B934" s="7" t="s">
        <v>3070</v>
      </c>
      <c r="C934" s="7" t="s">
        <v>3895</v>
      </c>
      <c r="D934" s="7" t="s">
        <v>1741</v>
      </c>
      <c r="E934" s="7">
        <v>422</v>
      </c>
    </row>
    <row r="935" spans="1:5" ht="78.75" x14ac:dyDescent="0.25">
      <c r="A935" s="7" t="s">
        <v>965</v>
      </c>
      <c r="B935" s="7" t="s">
        <v>2990</v>
      </c>
      <c r="C935" s="7" t="s">
        <v>3901</v>
      </c>
      <c r="D935" s="7" t="s">
        <v>964</v>
      </c>
      <c r="E935" s="7">
        <v>423</v>
      </c>
    </row>
    <row r="936" spans="1:5" ht="47.25" x14ac:dyDescent="0.25">
      <c r="A936" s="7" t="s">
        <v>2647</v>
      </c>
      <c r="B936" s="7" t="s">
        <v>2963</v>
      </c>
      <c r="C936" s="7" t="s">
        <v>4768</v>
      </c>
      <c r="D936" s="7" t="s">
        <v>1379</v>
      </c>
      <c r="E936" s="7">
        <v>424</v>
      </c>
    </row>
    <row r="937" spans="1:5" ht="63" x14ac:dyDescent="0.25">
      <c r="A937" s="7" t="s">
        <v>1380</v>
      </c>
      <c r="B937" s="7" t="s">
        <v>2958</v>
      </c>
      <c r="C937" s="7" t="s">
        <v>4769</v>
      </c>
      <c r="D937" s="7" t="s">
        <v>1379</v>
      </c>
      <c r="E937" s="7">
        <v>424</v>
      </c>
    </row>
    <row r="938" spans="1:5" ht="47.25" x14ac:dyDescent="0.25">
      <c r="A938" s="7" t="s">
        <v>968</v>
      </c>
      <c r="B938" s="7" t="s">
        <v>2962</v>
      </c>
      <c r="C938" s="7" t="s">
        <v>3906</v>
      </c>
      <c r="D938" s="7" t="s">
        <v>967</v>
      </c>
      <c r="E938" s="7">
        <v>425</v>
      </c>
    </row>
    <row r="939" spans="1:5" ht="47.25" x14ac:dyDescent="0.25">
      <c r="A939" s="7" t="s">
        <v>2650</v>
      </c>
      <c r="B939" s="7" t="s">
        <v>2963</v>
      </c>
      <c r="C939" s="7" t="s">
        <v>3907</v>
      </c>
      <c r="D939" s="7" t="s">
        <v>967</v>
      </c>
      <c r="E939" s="7">
        <v>425</v>
      </c>
    </row>
    <row r="940" spans="1:5" ht="47.25" x14ac:dyDescent="0.25">
      <c r="A940" s="7" t="s">
        <v>534</v>
      </c>
      <c r="B940" s="7" t="s">
        <v>2971</v>
      </c>
      <c r="C940" s="7" t="s">
        <v>4782</v>
      </c>
      <c r="D940" s="7" t="s">
        <v>348</v>
      </c>
      <c r="E940" s="7">
        <v>426</v>
      </c>
    </row>
    <row r="941" spans="1:5" ht="63" x14ac:dyDescent="0.25">
      <c r="A941" s="7" t="s">
        <v>349</v>
      </c>
      <c r="B941" s="7" t="s">
        <v>2967</v>
      </c>
      <c r="C941" s="7" t="s">
        <v>4783</v>
      </c>
      <c r="D941" s="7" t="s">
        <v>348</v>
      </c>
      <c r="E941" s="7">
        <v>426</v>
      </c>
    </row>
    <row r="942" spans="1:5" ht="110.25" x14ac:dyDescent="0.25">
      <c r="A942" s="7" t="s">
        <v>826</v>
      </c>
      <c r="B942" s="7" t="s">
        <v>2983</v>
      </c>
      <c r="C942" s="7" t="s">
        <v>4793</v>
      </c>
      <c r="D942" s="7" t="s">
        <v>825</v>
      </c>
      <c r="E942" s="7">
        <v>427</v>
      </c>
    </row>
    <row r="943" spans="1:5" ht="78.75" x14ac:dyDescent="0.25">
      <c r="A943" s="7" t="s">
        <v>1504</v>
      </c>
      <c r="B943" s="7" t="s">
        <v>2961</v>
      </c>
      <c r="C943" s="7" t="s">
        <v>4794</v>
      </c>
      <c r="D943" s="7" t="s">
        <v>1503</v>
      </c>
      <c r="E943" s="7">
        <v>428</v>
      </c>
    </row>
    <row r="944" spans="1:5" ht="47.25" x14ac:dyDescent="0.25">
      <c r="A944" s="7" t="s">
        <v>2651</v>
      </c>
      <c r="B944" s="7" t="s">
        <v>2963</v>
      </c>
      <c r="C944" s="7" t="s">
        <v>3913</v>
      </c>
      <c r="D944" s="7" t="s">
        <v>2493</v>
      </c>
      <c r="E944" s="7">
        <v>429</v>
      </c>
    </row>
    <row r="945" spans="1:5" ht="63" x14ac:dyDescent="0.25">
      <c r="A945" s="7" t="s">
        <v>2494</v>
      </c>
      <c r="B945" s="7" t="s">
        <v>2953</v>
      </c>
      <c r="C945" s="7" t="s">
        <v>3914</v>
      </c>
      <c r="D945" s="7" t="s">
        <v>2493</v>
      </c>
      <c r="E945" s="7">
        <v>429</v>
      </c>
    </row>
    <row r="946" spans="1:5" ht="110.25" x14ac:dyDescent="0.25">
      <c r="A946" s="7" t="s">
        <v>1619</v>
      </c>
      <c r="B946" s="7" t="s">
        <v>3025</v>
      </c>
      <c r="C946" s="7" t="s">
        <v>3925</v>
      </c>
      <c r="D946" s="7" t="s">
        <v>1618</v>
      </c>
      <c r="E946" s="7">
        <v>430</v>
      </c>
    </row>
    <row r="947" spans="1:5" ht="47.25" x14ac:dyDescent="0.25">
      <c r="A947" s="7" t="s">
        <v>2077</v>
      </c>
      <c r="B947" s="7" t="s">
        <v>2976</v>
      </c>
      <c r="C947" s="7" t="s">
        <v>3247</v>
      </c>
      <c r="D947" s="7" t="s">
        <v>2076</v>
      </c>
      <c r="E947" s="7">
        <v>431</v>
      </c>
    </row>
    <row r="948" spans="1:5" ht="63" x14ac:dyDescent="0.25">
      <c r="A948" s="7" t="s">
        <v>2497</v>
      </c>
      <c r="B948" s="7" t="s">
        <v>2953</v>
      </c>
      <c r="C948" s="7" t="s">
        <v>3248</v>
      </c>
      <c r="D948" s="7" t="s">
        <v>2076</v>
      </c>
      <c r="E948" s="7">
        <v>431</v>
      </c>
    </row>
    <row r="949" spans="1:5" ht="110.25" x14ac:dyDescent="0.25">
      <c r="A949" s="7" t="s">
        <v>361</v>
      </c>
      <c r="B949" s="7" t="s">
        <v>3008</v>
      </c>
      <c r="C949" s="7" t="s">
        <v>3930</v>
      </c>
      <c r="D949" s="7" t="s">
        <v>360</v>
      </c>
      <c r="E949" s="7">
        <v>432</v>
      </c>
    </row>
    <row r="950" spans="1:5" ht="110.25" x14ac:dyDescent="0.25">
      <c r="A950" s="7" t="s">
        <v>188</v>
      </c>
      <c r="B950" s="7" t="s">
        <v>3173</v>
      </c>
      <c r="C950" s="7" t="s">
        <v>4839</v>
      </c>
      <c r="D950" s="7" t="s">
        <v>187</v>
      </c>
      <c r="E950" s="7">
        <v>433</v>
      </c>
    </row>
    <row r="951" spans="1:5" ht="47.25" x14ac:dyDescent="0.25">
      <c r="A951" s="7" t="s">
        <v>1856</v>
      </c>
      <c r="B951" s="7" t="s">
        <v>2968</v>
      </c>
      <c r="C951" s="7" t="s">
        <v>4842</v>
      </c>
      <c r="D951" s="7" t="s">
        <v>544</v>
      </c>
      <c r="E951" s="7">
        <v>434</v>
      </c>
    </row>
    <row r="952" spans="1:5" ht="63" x14ac:dyDescent="0.25">
      <c r="A952" s="7" t="s">
        <v>545</v>
      </c>
      <c r="B952" s="7" t="s">
        <v>2971</v>
      </c>
      <c r="C952" s="7" t="s">
        <v>4843</v>
      </c>
      <c r="D952" s="7" t="s">
        <v>544</v>
      </c>
      <c r="E952" s="7">
        <v>434</v>
      </c>
    </row>
    <row r="953" spans="1:5" ht="78.75" x14ac:dyDescent="0.25">
      <c r="A953" s="7" t="s">
        <v>194</v>
      </c>
      <c r="B953" s="7" t="s">
        <v>2960</v>
      </c>
      <c r="C953" s="7" t="s">
        <v>4844</v>
      </c>
      <c r="D953" s="7" t="s">
        <v>193</v>
      </c>
      <c r="E953" s="7">
        <v>435</v>
      </c>
    </row>
    <row r="954" spans="1:5" ht="47.25" x14ac:dyDescent="0.25">
      <c r="A954" s="7" t="s">
        <v>2252</v>
      </c>
      <c r="B954" s="7" t="s">
        <v>2972</v>
      </c>
      <c r="C954" s="7" t="s">
        <v>4845</v>
      </c>
      <c r="D954" s="7" t="s">
        <v>2251</v>
      </c>
      <c r="E954" s="7">
        <v>436</v>
      </c>
    </row>
    <row r="955" spans="1:5" ht="47.25" x14ac:dyDescent="0.25">
      <c r="A955" s="7" t="s">
        <v>2253</v>
      </c>
      <c r="B955" s="7" t="s">
        <v>2972</v>
      </c>
      <c r="C955" s="7" t="s">
        <v>4846</v>
      </c>
      <c r="D955" s="7" t="s">
        <v>2251</v>
      </c>
      <c r="E955" s="7">
        <v>436</v>
      </c>
    </row>
    <row r="956" spans="1:5" ht="78.75" x14ac:dyDescent="0.25">
      <c r="A956" s="7" t="s">
        <v>1993</v>
      </c>
      <c r="B956" s="7" t="s">
        <v>2982</v>
      </c>
      <c r="C956" s="7" t="s">
        <v>4847</v>
      </c>
      <c r="D956" s="7" t="s">
        <v>1992</v>
      </c>
      <c r="E956" s="7">
        <v>437</v>
      </c>
    </row>
    <row r="957" spans="1:5" ht="47.25" x14ac:dyDescent="0.25">
      <c r="A957" s="7" t="s">
        <v>196</v>
      </c>
      <c r="B957" s="7" t="s">
        <v>2955</v>
      </c>
      <c r="C957" s="7" t="s">
        <v>4866</v>
      </c>
      <c r="D957" s="7" t="s">
        <v>195</v>
      </c>
      <c r="E957" s="7">
        <v>438</v>
      </c>
    </row>
    <row r="958" spans="1:5" ht="47.25" x14ac:dyDescent="0.25">
      <c r="A958" s="7" t="s">
        <v>548</v>
      </c>
      <c r="B958" s="7" t="s">
        <v>2971</v>
      </c>
      <c r="C958" s="7" t="s">
        <v>4867</v>
      </c>
      <c r="D958" s="7" t="s">
        <v>195</v>
      </c>
      <c r="E958" s="7">
        <v>438</v>
      </c>
    </row>
    <row r="959" spans="1:5" ht="78.75" x14ac:dyDescent="0.25">
      <c r="A959" s="7" t="s">
        <v>982</v>
      </c>
      <c r="B959" s="7" t="s">
        <v>2990</v>
      </c>
      <c r="C959" s="7" t="s">
        <v>4880</v>
      </c>
      <c r="D959" s="7" t="s">
        <v>981</v>
      </c>
      <c r="E959" s="7">
        <v>439</v>
      </c>
    </row>
    <row r="960" spans="1:5" ht="47.25" x14ac:dyDescent="0.25">
      <c r="A960" s="7" t="s">
        <v>373</v>
      </c>
      <c r="B960" s="7" t="s">
        <v>2971</v>
      </c>
      <c r="C960" s="7" t="s">
        <v>3250</v>
      </c>
      <c r="D960" s="7" t="s">
        <v>372</v>
      </c>
      <c r="E960" s="7">
        <v>440</v>
      </c>
    </row>
    <row r="961" spans="1:5" ht="47.25" x14ac:dyDescent="0.25">
      <c r="A961" s="7" t="s">
        <v>2734</v>
      </c>
      <c r="B961" s="7" t="s">
        <v>2956</v>
      </c>
      <c r="C961" s="7" t="s">
        <v>3946</v>
      </c>
      <c r="D961" s="7" t="s">
        <v>2733</v>
      </c>
      <c r="E961" s="7">
        <v>441</v>
      </c>
    </row>
    <row r="962" spans="1:5" ht="47.25" x14ac:dyDescent="0.25">
      <c r="A962" s="7" t="s">
        <v>2832</v>
      </c>
      <c r="B962" s="7" t="s">
        <v>2951</v>
      </c>
      <c r="C962" s="7" t="s">
        <v>3252</v>
      </c>
      <c r="D962" s="7" t="s">
        <v>2831</v>
      </c>
      <c r="E962" s="7">
        <v>442</v>
      </c>
    </row>
    <row r="963" spans="1:5" ht="47.25" x14ac:dyDescent="0.25">
      <c r="A963" s="7" t="s">
        <v>201</v>
      </c>
      <c r="B963" s="7" t="s">
        <v>2967</v>
      </c>
      <c r="C963" s="7" t="s">
        <v>3846</v>
      </c>
      <c r="D963" s="7" t="s">
        <v>200</v>
      </c>
      <c r="E963" s="7">
        <v>443</v>
      </c>
    </row>
    <row r="964" spans="1:5" ht="63" x14ac:dyDescent="0.25">
      <c r="A964" s="7" t="s">
        <v>1630</v>
      </c>
      <c r="B964" s="7" t="s">
        <v>3030</v>
      </c>
      <c r="C964" s="7" t="s">
        <v>3947</v>
      </c>
      <c r="D964" s="7" t="s">
        <v>1629</v>
      </c>
      <c r="E964" s="7">
        <v>444</v>
      </c>
    </row>
    <row r="965" spans="1:5" ht="47.25" x14ac:dyDescent="0.25">
      <c r="A965" s="7" t="s">
        <v>1861</v>
      </c>
      <c r="B965" s="7" t="s">
        <v>2970</v>
      </c>
      <c r="C965" s="7" t="s">
        <v>3948</v>
      </c>
      <c r="D965" s="7" t="s">
        <v>1860</v>
      </c>
      <c r="E965" s="7">
        <v>445</v>
      </c>
    </row>
    <row r="966" spans="1:5" ht="47.25" x14ac:dyDescent="0.25">
      <c r="A966" s="7" t="s">
        <v>1863</v>
      </c>
      <c r="B966" s="7" t="s">
        <v>2970</v>
      </c>
      <c r="C966" s="7" t="s">
        <v>3950</v>
      </c>
      <c r="D966" s="7" t="s">
        <v>1862</v>
      </c>
      <c r="E966" s="7">
        <v>446</v>
      </c>
    </row>
    <row r="967" spans="1:5" ht="47.25" x14ac:dyDescent="0.25">
      <c r="A967" s="7" t="s">
        <v>375</v>
      </c>
      <c r="B967" s="7" t="s">
        <v>2971</v>
      </c>
      <c r="C967" s="7" t="s">
        <v>3952</v>
      </c>
      <c r="D967" s="7" t="s">
        <v>374</v>
      </c>
      <c r="E967" s="7">
        <v>447</v>
      </c>
    </row>
    <row r="968" spans="1:5" ht="47.25" x14ac:dyDescent="0.25">
      <c r="A968" s="7" t="s">
        <v>1142</v>
      </c>
      <c r="B968" s="7" t="s">
        <v>2950</v>
      </c>
      <c r="C968" s="7" t="s">
        <v>3176</v>
      </c>
      <c r="D968" s="7" t="s">
        <v>1141</v>
      </c>
      <c r="E968" s="7">
        <v>448</v>
      </c>
    </row>
    <row r="969" spans="1:5" ht="47.25" x14ac:dyDescent="0.25">
      <c r="A969" s="7" t="s">
        <v>2834</v>
      </c>
      <c r="B969" s="7" t="s">
        <v>2951</v>
      </c>
      <c r="C969" s="7" t="s">
        <v>3177</v>
      </c>
      <c r="D969" s="7" t="s">
        <v>2833</v>
      </c>
      <c r="E969" s="7">
        <v>449</v>
      </c>
    </row>
    <row r="970" spans="1:5" ht="47.25" x14ac:dyDescent="0.25">
      <c r="A970" s="7" t="s">
        <v>2506</v>
      </c>
      <c r="B970" s="7" t="s">
        <v>2963</v>
      </c>
      <c r="C970" s="7" t="s">
        <v>3956</v>
      </c>
      <c r="D970" s="7" t="s">
        <v>2505</v>
      </c>
      <c r="E970" s="7">
        <v>450</v>
      </c>
    </row>
    <row r="971" spans="1:5" ht="47.25" x14ac:dyDescent="0.25">
      <c r="A971" s="7" t="s">
        <v>551</v>
      </c>
      <c r="B971" s="7" t="s">
        <v>2973</v>
      </c>
      <c r="C971" s="7" t="s">
        <v>3957</v>
      </c>
      <c r="D971" s="7" t="s">
        <v>550</v>
      </c>
      <c r="E971" s="7">
        <v>451</v>
      </c>
    </row>
    <row r="972" spans="1:5" ht="47.25" x14ac:dyDescent="0.25">
      <c r="A972" s="7" t="s">
        <v>2656</v>
      </c>
      <c r="B972" s="7" t="s">
        <v>2952</v>
      </c>
      <c r="C972" s="7" t="s">
        <v>3178</v>
      </c>
      <c r="D972" s="7" t="s">
        <v>2655</v>
      </c>
      <c r="E972" s="7">
        <v>452</v>
      </c>
    </row>
    <row r="973" spans="1:5" ht="63" x14ac:dyDescent="0.25">
      <c r="A973" s="7" t="s">
        <v>985</v>
      </c>
      <c r="B973" s="7" t="s">
        <v>2954</v>
      </c>
      <c r="C973" s="7" t="s">
        <v>3254</v>
      </c>
      <c r="D973" s="7" t="s">
        <v>984</v>
      </c>
      <c r="E973" s="7">
        <v>453</v>
      </c>
    </row>
    <row r="974" spans="1:5" ht="63" x14ac:dyDescent="0.25">
      <c r="A974" s="7" t="s">
        <v>1144</v>
      </c>
      <c r="B974" s="7" t="s">
        <v>2950</v>
      </c>
      <c r="C974" s="7" t="s">
        <v>3958</v>
      </c>
      <c r="D974" s="7" t="s">
        <v>1143</v>
      </c>
      <c r="E974" s="7">
        <v>454</v>
      </c>
    </row>
    <row r="975" spans="1:5" ht="47.25" x14ac:dyDescent="0.25">
      <c r="A975" s="7" t="s">
        <v>2256</v>
      </c>
      <c r="B975" s="7" t="s">
        <v>2979</v>
      </c>
      <c r="C975" s="7" t="s">
        <v>3256</v>
      </c>
      <c r="D975" s="7" t="s">
        <v>2255</v>
      </c>
      <c r="E975" s="7">
        <v>455</v>
      </c>
    </row>
    <row r="976" spans="1:5" ht="47.25" x14ac:dyDescent="0.25">
      <c r="A976" s="7" t="s">
        <v>832</v>
      </c>
      <c r="B976" s="7" t="s">
        <v>2962</v>
      </c>
      <c r="C976" s="7" t="s">
        <v>3960</v>
      </c>
      <c r="D976" s="7" t="s">
        <v>831</v>
      </c>
      <c r="E976" s="7">
        <v>456</v>
      </c>
    </row>
    <row r="977" spans="1:5" ht="47.25" x14ac:dyDescent="0.25">
      <c r="A977" s="7" t="s">
        <v>2836</v>
      </c>
      <c r="B977" s="7" t="s">
        <v>2951</v>
      </c>
      <c r="C977" s="7" t="s">
        <v>3961</v>
      </c>
      <c r="D977" s="7" t="s">
        <v>2835</v>
      </c>
      <c r="E977" s="7">
        <v>457</v>
      </c>
    </row>
    <row r="978" spans="1:5" ht="47.25" x14ac:dyDescent="0.25">
      <c r="A978" s="7" t="s">
        <v>1705</v>
      </c>
      <c r="B978" s="7" t="s">
        <v>2981</v>
      </c>
      <c r="C978" s="7" t="s">
        <v>3259</v>
      </c>
      <c r="D978" s="7" t="s">
        <v>1704</v>
      </c>
      <c r="E978" s="7">
        <v>458</v>
      </c>
    </row>
    <row r="979" spans="1:5" ht="47.25" x14ac:dyDescent="0.25">
      <c r="A979" s="7" t="s">
        <v>836</v>
      </c>
      <c r="B979" s="7" t="s">
        <v>2962</v>
      </c>
      <c r="C979" s="7" t="s">
        <v>3260</v>
      </c>
      <c r="D979" s="7" t="s">
        <v>835</v>
      </c>
      <c r="E979" s="7">
        <v>459</v>
      </c>
    </row>
    <row r="980" spans="1:5" ht="63" x14ac:dyDescent="0.25">
      <c r="A980" s="7" t="s">
        <v>2357</v>
      </c>
      <c r="B980" s="7" t="s">
        <v>2953</v>
      </c>
      <c r="C980" s="7" t="s">
        <v>3966</v>
      </c>
      <c r="D980" s="7" t="s">
        <v>2356</v>
      </c>
      <c r="E980" s="7">
        <v>460</v>
      </c>
    </row>
    <row r="981" spans="1:5" ht="63" x14ac:dyDescent="0.25">
      <c r="A981" s="7" t="s">
        <v>2838</v>
      </c>
      <c r="B981" s="7" t="s">
        <v>2951</v>
      </c>
      <c r="C981" s="7" t="s">
        <v>3179</v>
      </c>
      <c r="D981" s="7" t="s">
        <v>2837</v>
      </c>
      <c r="E981" s="7">
        <v>461</v>
      </c>
    </row>
    <row r="982" spans="1:5" ht="63" x14ac:dyDescent="0.25">
      <c r="A982" s="7" t="s">
        <v>1146</v>
      </c>
      <c r="B982" s="7" t="s">
        <v>2950</v>
      </c>
      <c r="C982" s="7" t="s">
        <v>3972</v>
      </c>
      <c r="D982" s="7" t="s">
        <v>1145</v>
      </c>
      <c r="E982" s="7">
        <v>462</v>
      </c>
    </row>
    <row r="983" spans="1:5" ht="47.25" x14ac:dyDescent="0.25">
      <c r="A983" s="7" t="s">
        <v>9</v>
      </c>
      <c r="B983" s="7" t="s">
        <v>2955</v>
      </c>
      <c r="C983" s="7" t="s">
        <v>3977</v>
      </c>
      <c r="D983" s="7" t="s">
        <v>8</v>
      </c>
      <c r="E983" s="7">
        <v>463</v>
      </c>
    </row>
    <row r="984" spans="1:5" ht="63" x14ac:dyDescent="0.25">
      <c r="A984" s="7" t="s">
        <v>205</v>
      </c>
      <c r="B984" s="7" t="s">
        <v>2967</v>
      </c>
      <c r="C984" s="7" t="s">
        <v>3263</v>
      </c>
      <c r="D984" s="7" t="s">
        <v>204</v>
      </c>
      <c r="E984" s="7">
        <v>464</v>
      </c>
    </row>
    <row r="985" spans="1:5" ht="63" x14ac:dyDescent="0.25">
      <c r="A985" s="7" t="s">
        <v>207</v>
      </c>
      <c r="B985" s="7" t="s">
        <v>2967</v>
      </c>
      <c r="C985" s="7" t="s">
        <v>3978</v>
      </c>
      <c r="D985" s="7" t="s">
        <v>206</v>
      </c>
      <c r="E985" s="7">
        <v>465</v>
      </c>
    </row>
    <row r="986" spans="1:5" ht="47.25" x14ac:dyDescent="0.25">
      <c r="A986" s="7" t="s">
        <v>2841</v>
      </c>
      <c r="B986" s="7" t="s">
        <v>2951</v>
      </c>
      <c r="C986" s="7" t="s">
        <v>3265</v>
      </c>
      <c r="D986" s="7" t="s">
        <v>2840</v>
      </c>
      <c r="E986" s="7">
        <v>466</v>
      </c>
    </row>
    <row r="987" spans="1:5" ht="63" x14ac:dyDescent="0.25">
      <c r="A987" s="7" t="s">
        <v>2158</v>
      </c>
      <c r="B987" s="7" t="s">
        <v>2986</v>
      </c>
      <c r="C987" s="7" t="s">
        <v>3979</v>
      </c>
      <c r="D987" s="7" t="s">
        <v>2157</v>
      </c>
      <c r="E987" s="7">
        <v>467</v>
      </c>
    </row>
    <row r="988" spans="1:5" ht="47.25" x14ac:dyDescent="0.25">
      <c r="A988" s="7" t="s">
        <v>2160</v>
      </c>
      <c r="B988" s="7" t="s">
        <v>2986</v>
      </c>
      <c r="C988" s="7" t="s">
        <v>3271</v>
      </c>
      <c r="D988" s="7" t="s">
        <v>2159</v>
      </c>
      <c r="E988" s="7">
        <v>468</v>
      </c>
    </row>
    <row r="989" spans="1:5" ht="63" x14ac:dyDescent="0.25">
      <c r="A989" s="7" t="s">
        <v>1148</v>
      </c>
      <c r="B989" s="7" t="s">
        <v>2950</v>
      </c>
      <c r="C989" s="7" t="s">
        <v>3984</v>
      </c>
      <c r="D989" s="7" t="s">
        <v>1147</v>
      </c>
      <c r="E989" s="7">
        <v>469</v>
      </c>
    </row>
    <row r="990" spans="1:5" ht="63" x14ac:dyDescent="0.25">
      <c r="A990" s="7" t="s">
        <v>990</v>
      </c>
      <c r="B990" s="7" t="s">
        <v>2954</v>
      </c>
      <c r="C990" s="7" t="s">
        <v>3275</v>
      </c>
      <c r="D990" s="7" t="s">
        <v>989</v>
      </c>
      <c r="E990" s="7">
        <v>470</v>
      </c>
    </row>
    <row r="991" spans="1:5" ht="47.25" x14ac:dyDescent="0.25">
      <c r="A991" s="7" t="s">
        <v>2738</v>
      </c>
      <c r="B991" s="7" t="s">
        <v>2956</v>
      </c>
      <c r="C991" s="7" t="s">
        <v>3277</v>
      </c>
      <c r="D991" s="7" t="s">
        <v>2737</v>
      </c>
      <c r="E991" s="7">
        <v>471</v>
      </c>
    </row>
    <row r="992" spans="1:5" ht="47.25" x14ac:dyDescent="0.25">
      <c r="A992" s="7" t="s">
        <v>1758</v>
      </c>
      <c r="B992" s="7" t="s">
        <v>2968</v>
      </c>
      <c r="C992" s="7" t="s">
        <v>3278</v>
      </c>
      <c r="D992" s="7" t="s">
        <v>1757</v>
      </c>
      <c r="E992" s="7">
        <v>472</v>
      </c>
    </row>
    <row r="993" spans="1:5" ht="63" x14ac:dyDescent="0.25">
      <c r="A993" s="7" t="s">
        <v>553</v>
      </c>
      <c r="B993" s="7" t="s">
        <v>2973</v>
      </c>
      <c r="C993" s="7" t="s">
        <v>3985</v>
      </c>
      <c r="D993" s="7" t="s">
        <v>552</v>
      </c>
      <c r="E993" s="7">
        <v>473</v>
      </c>
    </row>
    <row r="994" spans="1:5" ht="63" x14ac:dyDescent="0.25">
      <c r="A994" s="7" t="s">
        <v>2206</v>
      </c>
      <c r="B994" s="7" t="s">
        <v>2972</v>
      </c>
      <c r="C994" s="7" t="s">
        <v>3279</v>
      </c>
      <c r="D994" s="7" t="s">
        <v>2205</v>
      </c>
      <c r="E994" s="7">
        <v>474</v>
      </c>
    </row>
    <row r="995" spans="1:5" ht="47.25" x14ac:dyDescent="0.25">
      <c r="A995" s="7" t="s">
        <v>1150</v>
      </c>
      <c r="B995" s="7" t="s">
        <v>2950</v>
      </c>
      <c r="C995" s="7" t="s">
        <v>3280</v>
      </c>
      <c r="D995" s="7" t="s">
        <v>1149</v>
      </c>
      <c r="E995" s="7">
        <v>475</v>
      </c>
    </row>
    <row r="996" spans="1:5" ht="63" x14ac:dyDescent="0.25">
      <c r="A996" s="7" t="s">
        <v>2260</v>
      </c>
      <c r="B996" s="7" t="s">
        <v>2979</v>
      </c>
      <c r="C996" s="7" t="s">
        <v>3281</v>
      </c>
      <c r="D996" s="7" t="s">
        <v>2259</v>
      </c>
      <c r="E996" s="7">
        <v>476</v>
      </c>
    </row>
    <row r="997" spans="1:5" ht="47.25" x14ac:dyDescent="0.25">
      <c r="A997" s="7" t="s">
        <v>1526</v>
      </c>
      <c r="B997" s="7" t="s">
        <v>2988</v>
      </c>
      <c r="C997" s="7" t="s">
        <v>3282</v>
      </c>
      <c r="D997" s="7" t="s">
        <v>1525</v>
      </c>
      <c r="E997" s="7">
        <v>477</v>
      </c>
    </row>
    <row r="998" spans="1:5" ht="47.25" x14ac:dyDescent="0.25">
      <c r="A998" s="7" t="s">
        <v>1152</v>
      </c>
      <c r="B998" s="7" t="s">
        <v>2950</v>
      </c>
      <c r="C998" s="7" t="s">
        <v>3992</v>
      </c>
      <c r="D998" s="7" t="s">
        <v>1151</v>
      </c>
      <c r="E998" s="7">
        <v>478</v>
      </c>
    </row>
    <row r="999" spans="1:5" ht="47.25" x14ac:dyDescent="0.25">
      <c r="A999" s="7" t="s">
        <v>2741</v>
      </c>
      <c r="B999" s="7" t="s">
        <v>2956</v>
      </c>
      <c r="C999" s="7" t="s">
        <v>3284</v>
      </c>
      <c r="D999" s="7" t="s">
        <v>2740</v>
      </c>
      <c r="E999" s="7">
        <v>479</v>
      </c>
    </row>
    <row r="1000" spans="1:5" ht="47.25" x14ac:dyDescent="0.25">
      <c r="A1000" s="7" t="s">
        <v>993</v>
      </c>
      <c r="B1000" s="7" t="s">
        <v>2954</v>
      </c>
      <c r="C1000" s="7" t="s">
        <v>4004</v>
      </c>
      <c r="D1000" s="7" t="s">
        <v>992</v>
      </c>
      <c r="E1000" s="7">
        <v>480</v>
      </c>
    </row>
    <row r="1001" spans="1:5" ht="63" x14ac:dyDescent="0.25">
      <c r="A1001" s="7" t="s">
        <v>1288</v>
      </c>
      <c r="B1001" s="7" t="s">
        <v>2958</v>
      </c>
      <c r="C1001" s="7" t="s">
        <v>4005</v>
      </c>
      <c r="D1001" s="7" t="s">
        <v>1287</v>
      </c>
      <c r="E1001" s="7">
        <v>481</v>
      </c>
    </row>
    <row r="1002" spans="1:5" ht="63" x14ac:dyDescent="0.25">
      <c r="A1002" s="7" t="s">
        <v>1708</v>
      </c>
      <c r="B1002" s="7" t="s">
        <v>2981</v>
      </c>
      <c r="C1002" s="7" t="s">
        <v>4006</v>
      </c>
      <c r="D1002" s="7" t="s">
        <v>1707</v>
      </c>
      <c r="E1002" s="7">
        <v>482</v>
      </c>
    </row>
    <row r="1003" spans="1:5" ht="47.25" x14ac:dyDescent="0.25">
      <c r="A1003" s="7" t="s">
        <v>384</v>
      </c>
      <c r="B1003" s="7" t="s">
        <v>2971</v>
      </c>
      <c r="C1003" s="7" t="s">
        <v>3287</v>
      </c>
      <c r="D1003" s="7" t="s">
        <v>383</v>
      </c>
      <c r="E1003" s="7">
        <v>483</v>
      </c>
    </row>
    <row r="1004" spans="1:5" ht="47.25" x14ac:dyDescent="0.25">
      <c r="A1004" s="7" t="s">
        <v>2364</v>
      </c>
      <c r="B1004" s="7" t="s">
        <v>2953</v>
      </c>
      <c r="C1004" s="7" t="s">
        <v>3288</v>
      </c>
      <c r="D1004" s="7" t="s">
        <v>2363</v>
      </c>
      <c r="E1004" s="7">
        <v>484</v>
      </c>
    </row>
    <row r="1005" spans="1:5" ht="63" x14ac:dyDescent="0.25">
      <c r="A1005" s="7" t="s">
        <v>2262</v>
      </c>
      <c r="B1005" s="7" t="s">
        <v>2979</v>
      </c>
      <c r="C1005" s="7" t="s">
        <v>3289</v>
      </c>
      <c r="D1005" s="7" t="s">
        <v>2261</v>
      </c>
      <c r="E1005" s="7">
        <v>485</v>
      </c>
    </row>
    <row r="1006" spans="1:5" ht="63" x14ac:dyDescent="0.25">
      <c r="A1006" s="7" t="s">
        <v>995</v>
      </c>
      <c r="B1006" s="7" t="s">
        <v>2954</v>
      </c>
      <c r="C1006" s="7" t="s">
        <v>4010</v>
      </c>
      <c r="D1006" s="7" t="s">
        <v>994</v>
      </c>
      <c r="E1006" s="7">
        <v>486</v>
      </c>
    </row>
    <row r="1007" spans="1:5" ht="47.25" x14ac:dyDescent="0.25">
      <c r="A1007" s="7" t="s">
        <v>2659</v>
      </c>
      <c r="B1007" s="7" t="s">
        <v>2952</v>
      </c>
      <c r="C1007" s="7" t="s">
        <v>3180</v>
      </c>
      <c r="D1007" s="7" t="s">
        <v>2658</v>
      </c>
      <c r="E1007" s="7">
        <v>487</v>
      </c>
    </row>
    <row r="1008" spans="1:5" ht="63" x14ac:dyDescent="0.25">
      <c r="A1008" s="7" t="s">
        <v>1155</v>
      </c>
      <c r="B1008" s="7" t="s">
        <v>2950</v>
      </c>
      <c r="C1008" s="7" t="s">
        <v>4011</v>
      </c>
      <c r="D1008" s="7" t="s">
        <v>1154</v>
      </c>
      <c r="E1008" s="7">
        <v>488</v>
      </c>
    </row>
    <row r="1009" spans="1:5" ht="47.25" x14ac:dyDescent="0.25">
      <c r="A1009" s="7" t="s">
        <v>2209</v>
      </c>
      <c r="B1009" s="7" t="s">
        <v>2972</v>
      </c>
      <c r="C1009" s="7" t="s">
        <v>4013</v>
      </c>
      <c r="D1009" s="7" t="s">
        <v>2208</v>
      </c>
      <c r="E1009" s="7">
        <v>489</v>
      </c>
    </row>
    <row r="1010" spans="1:5" ht="63" x14ac:dyDescent="0.25">
      <c r="A1010" s="7" t="s">
        <v>560</v>
      </c>
      <c r="B1010" s="7" t="s">
        <v>2973</v>
      </c>
      <c r="C1010" s="7" t="s">
        <v>4014</v>
      </c>
      <c r="D1010" s="7" t="s">
        <v>559</v>
      </c>
      <c r="E1010" s="7">
        <v>490</v>
      </c>
    </row>
    <row r="1011" spans="1:5" ht="63" x14ac:dyDescent="0.25">
      <c r="A1011" s="7" t="s">
        <v>2845</v>
      </c>
      <c r="B1011" s="7" t="s">
        <v>2951</v>
      </c>
      <c r="C1011" s="7" t="s">
        <v>3294</v>
      </c>
      <c r="D1011" s="7" t="s">
        <v>2844</v>
      </c>
      <c r="E1011" s="7">
        <v>491</v>
      </c>
    </row>
    <row r="1012" spans="1:5" ht="47.25" x14ac:dyDescent="0.25">
      <c r="A1012" s="7" t="s">
        <v>212</v>
      </c>
      <c r="B1012" s="7" t="s">
        <v>2967</v>
      </c>
      <c r="C1012" s="7" t="s">
        <v>4015</v>
      </c>
      <c r="D1012" s="7" t="s">
        <v>211</v>
      </c>
      <c r="E1012" s="7">
        <v>492</v>
      </c>
    </row>
    <row r="1013" spans="1:5" ht="47.25" x14ac:dyDescent="0.25">
      <c r="A1013" s="7" t="s">
        <v>15</v>
      </c>
      <c r="B1013" s="7" t="s">
        <v>2955</v>
      </c>
      <c r="C1013" s="7" t="s">
        <v>3295</v>
      </c>
      <c r="D1013" s="7" t="s">
        <v>14</v>
      </c>
      <c r="E1013" s="7">
        <v>493</v>
      </c>
    </row>
    <row r="1014" spans="1:5" ht="47.25" x14ac:dyDescent="0.25">
      <c r="A1014" s="7" t="s">
        <v>2366</v>
      </c>
      <c r="B1014" s="7" t="s">
        <v>2953</v>
      </c>
      <c r="C1014" s="7" t="s">
        <v>3181</v>
      </c>
      <c r="D1014" s="7" t="s">
        <v>2365</v>
      </c>
      <c r="E1014" s="7">
        <v>494</v>
      </c>
    </row>
    <row r="1015" spans="1:5" ht="63" x14ac:dyDescent="0.25">
      <c r="A1015" s="7" t="s">
        <v>2086</v>
      </c>
      <c r="B1015" s="7" t="s">
        <v>2992</v>
      </c>
      <c r="C1015" s="7" t="s">
        <v>3296</v>
      </c>
      <c r="D1015" s="7" t="s">
        <v>2085</v>
      </c>
      <c r="E1015" s="7">
        <v>495</v>
      </c>
    </row>
    <row r="1016" spans="1:5" ht="47.25" x14ac:dyDescent="0.25">
      <c r="A1016" s="7" t="s">
        <v>2661</v>
      </c>
      <c r="B1016" s="7" t="s">
        <v>2952</v>
      </c>
      <c r="C1016" s="7" t="s">
        <v>3297</v>
      </c>
      <c r="D1016" s="7" t="s">
        <v>2660</v>
      </c>
      <c r="E1016" s="7">
        <v>496</v>
      </c>
    </row>
    <row r="1017" spans="1:5" ht="63" x14ac:dyDescent="0.25">
      <c r="A1017" s="7" t="s">
        <v>2211</v>
      </c>
      <c r="B1017" s="7" t="s">
        <v>2972</v>
      </c>
      <c r="C1017" s="7" t="s">
        <v>3298</v>
      </c>
      <c r="D1017" s="7" t="s">
        <v>2210</v>
      </c>
      <c r="E1017" s="7">
        <v>497</v>
      </c>
    </row>
    <row r="1018" spans="1:5" ht="47.25" x14ac:dyDescent="0.25">
      <c r="A1018" s="7" t="s">
        <v>562</v>
      </c>
      <c r="B1018" s="7" t="s">
        <v>2973</v>
      </c>
      <c r="C1018" s="7" t="s">
        <v>3299</v>
      </c>
      <c r="D1018" s="7" t="s">
        <v>561</v>
      </c>
      <c r="E1018" s="7">
        <v>498</v>
      </c>
    </row>
    <row r="1019" spans="1:5" ht="47.25" x14ac:dyDescent="0.25">
      <c r="A1019" s="7" t="s">
        <v>997</v>
      </c>
      <c r="B1019" s="7" t="s">
        <v>2954</v>
      </c>
      <c r="C1019" s="7" t="s">
        <v>3304</v>
      </c>
      <c r="D1019" s="7" t="s">
        <v>996</v>
      </c>
      <c r="E1019" s="7">
        <v>499</v>
      </c>
    </row>
    <row r="1020" spans="1:5" ht="63" x14ac:dyDescent="0.25">
      <c r="A1020" s="7" t="s">
        <v>2163</v>
      </c>
      <c r="B1020" s="7" t="s">
        <v>2986</v>
      </c>
      <c r="C1020" s="7" t="s">
        <v>3305</v>
      </c>
      <c r="D1020" s="7" t="s">
        <v>2162</v>
      </c>
      <c r="E1020" s="7">
        <v>500</v>
      </c>
    </row>
    <row r="1021" spans="1:5" ht="63" x14ac:dyDescent="0.25">
      <c r="A1021" s="7" t="s">
        <v>2368</v>
      </c>
      <c r="B1021" s="7" t="s">
        <v>2953</v>
      </c>
      <c r="C1021" s="7" t="s">
        <v>3306</v>
      </c>
      <c r="D1021" s="7" t="s">
        <v>2367</v>
      </c>
      <c r="E1021" s="7">
        <v>501</v>
      </c>
    </row>
    <row r="1022" spans="1:5" ht="63" x14ac:dyDescent="0.25">
      <c r="A1022" s="7" t="s">
        <v>2847</v>
      </c>
      <c r="B1022" s="7" t="s">
        <v>2951</v>
      </c>
      <c r="C1022" s="7" t="s">
        <v>4016</v>
      </c>
      <c r="D1022" s="7" t="s">
        <v>2846</v>
      </c>
      <c r="E1022" s="7">
        <v>502</v>
      </c>
    </row>
    <row r="1023" spans="1:5" ht="47.25" x14ac:dyDescent="0.25">
      <c r="A1023" s="7" t="s">
        <v>564</v>
      </c>
      <c r="B1023" s="7" t="s">
        <v>2973</v>
      </c>
      <c r="C1023" s="7" t="s">
        <v>3311</v>
      </c>
      <c r="D1023" s="7" t="s">
        <v>563</v>
      </c>
      <c r="E1023" s="7">
        <v>503</v>
      </c>
    </row>
    <row r="1024" spans="1:5" ht="47.25" x14ac:dyDescent="0.25">
      <c r="A1024" s="7" t="s">
        <v>2265</v>
      </c>
      <c r="B1024" s="7" t="s">
        <v>2979</v>
      </c>
      <c r="C1024" s="7" t="s">
        <v>3312</v>
      </c>
      <c r="D1024" s="7" t="s">
        <v>2264</v>
      </c>
      <c r="E1024" s="7">
        <v>504</v>
      </c>
    </row>
    <row r="1025" spans="1:5" ht="63" x14ac:dyDescent="0.25">
      <c r="A1025" s="7" t="s">
        <v>1401</v>
      </c>
      <c r="B1025" s="7" t="s">
        <v>2957</v>
      </c>
      <c r="C1025" s="7" t="s">
        <v>3313</v>
      </c>
      <c r="D1025" s="7" t="s">
        <v>1400</v>
      </c>
      <c r="E1025" s="7">
        <v>505</v>
      </c>
    </row>
    <row r="1026" spans="1:5" ht="63" x14ac:dyDescent="0.25">
      <c r="A1026" s="7" t="s">
        <v>2088</v>
      </c>
      <c r="B1026" s="7" t="s">
        <v>2992</v>
      </c>
      <c r="C1026" s="7" t="s">
        <v>3317</v>
      </c>
      <c r="D1026" s="7" t="s">
        <v>2087</v>
      </c>
      <c r="E1026" s="7">
        <v>506</v>
      </c>
    </row>
    <row r="1027" spans="1:5" ht="47.25" x14ac:dyDescent="0.25">
      <c r="A1027" s="7" t="s">
        <v>1158</v>
      </c>
      <c r="B1027" s="7" t="s">
        <v>2950</v>
      </c>
      <c r="C1027" s="7" t="s">
        <v>3318</v>
      </c>
      <c r="D1027" s="7" t="s">
        <v>1157</v>
      </c>
      <c r="E1027" s="7">
        <v>507</v>
      </c>
    </row>
    <row r="1028" spans="1:5" ht="63" x14ac:dyDescent="0.25">
      <c r="A1028" s="7" t="s">
        <v>1160</v>
      </c>
      <c r="B1028" s="7" t="s">
        <v>2950</v>
      </c>
      <c r="C1028" s="7" t="s">
        <v>3323</v>
      </c>
      <c r="D1028" s="7" t="s">
        <v>1159</v>
      </c>
      <c r="E1028" s="7">
        <v>508</v>
      </c>
    </row>
    <row r="1029" spans="1:5" ht="47.25" x14ac:dyDescent="0.25">
      <c r="A1029" s="7" t="s">
        <v>2165</v>
      </c>
      <c r="B1029" s="7" t="s">
        <v>2986</v>
      </c>
      <c r="C1029" s="7" t="s">
        <v>3324</v>
      </c>
      <c r="D1029" s="7" t="s">
        <v>2164</v>
      </c>
      <c r="E1029" s="7">
        <v>509</v>
      </c>
    </row>
    <row r="1030" spans="1:5" ht="63" x14ac:dyDescent="0.25">
      <c r="A1030" s="7" t="s">
        <v>844</v>
      </c>
      <c r="B1030" s="7" t="s">
        <v>2962</v>
      </c>
      <c r="C1030" s="7" t="s">
        <v>3325</v>
      </c>
      <c r="D1030" s="7" t="s">
        <v>843</v>
      </c>
      <c r="E1030" s="7">
        <v>510</v>
      </c>
    </row>
    <row r="1031" spans="1:5" ht="47.25" x14ac:dyDescent="0.25">
      <c r="A1031" s="7" t="s">
        <v>2370</v>
      </c>
      <c r="B1031" s="7" t="s">
        <v>2953</v>
      </c>
      <c r="C1031" s="7" t="s">
        <v>3326</v>
      </c>
      <c r="D1031" s="7" t="s">
        <v>2369</v>
      </c>
      <c r="E1031" s="7">
        <v>511</v>
      </c>
    </row>
    <row r="1032" spans="1:5" ht="63" x14ac:dyDescent="0.25">
      <c r="A1032" s="7" t="s">
        <v>2167</v>
      </c>
      <c r="B1032" s="7" t="s">
        <v>2986</v>
      </c>
      <c r="C1032" s="7" t="s">
        <v>3327</v>
      </c>
      <c r="D1032" s="7" t="s">
        <v>2166</v>
      </c>
      <c r="E1032" s="7">
        <v>512</v>
      </c>
    </row>
    <row r="1033" spans="1:5" ht="63" x14ac:dyDescent="0.25">
      <c r="A1033" s="7" t="s">
        <v>2509</v>
      </c>
      <c r="B1033" s="7" t="s">
        <v>2963</v>
      </c>
      <c r="C1033" s="7" t="s">
        <v>3328</v>
      </c>
      <c r="D1033" s="7" t="s">
        <v>2508</v>
      </c>
      <c r="E1033" s="7">
        <v>513</v>
      </c>
    </row>
    <row r="1034" spans="1:5" ht="63" x14ac:dyDescent="0.25">
      <c r="A1034" s="7" t="s">
        <v>2090</v>
      </c>
      <c r="B1034" s="7" t="s">
        <v>2992</v>
      </c>
      <c r="C1034" s="7" t="s">
        <v>3330</v>
      </c>
      <c r="D1034" s="7" t="s">
        <v>2089</v>
      </c>
      <c r="E1034" s="7">
        <v>514</v>
      </c>
    </row>
    <row r="1035" spans="1:5" ht="63" x14ac:dyDescent="0.25">
      <c r="A1035" s="7" t="s">
        <v>17</v>
      </c>
      <c r="B1035" s="7" t="s">
        <v>2955</v>
      </c>
      <c r="C1035" s="7" t="s">
        <v>3331</v>
      </c>
      <c r="D1035" s="7" t="s">
        <v>16</v>
      </c>
      <c r="E1035" s="7">
        <v>515</v>
      </c>
    </row>
    <row r="1036" spans="1:5" ht="47.25" x14ac:dyDescent="0.25">
      <c r="A1036" s="7" t="s">
        <v>570</v>
      </c>
      <c r="B1036" s="7" t="s">
        <v>2973</v>
      </c>
      <c r="C1036" s="7" t="s">
        <v>3332</v>
      </c>
      <c r="D1036" s="7" t="s">
        <v>569</v>
      </c>
      <c r="E1036" s="7">
        <v>516</v>
      </c>
    </row>
    <row r="1037" spans="1:5" ht="63" x14ac:dyDescent="0.25">
      <c r="A1037" s="7" t="s">
        <v>1406</v>
      </c>
      <c r="B1037" s="7" t="s">
        <v>2957</v>
      </c>
      <c r="C1037" s="7" t="s">
        <v>3333</v>
      </c>
      <c r="D1037" s="7" t="s">
        <v>1405</v>
      </c>
      <c r="E1037" s="7">
        <v>517</v>
      </c>
    </row>
    <row r="1038" spans="1:5" ht="63" x14ac:dyDescent="0.25">
      <c r="A1038" s="7" t="s">
        <v>2092</v>
      </c>
      <c r="B1038" s="7" t="s">
        <v>2992</v>
      </c>
      <c r="C1038" s="7" t="s">
        <v>3334</v>
      </c>
      <c r="D1038" s="7" t="s">
        <v>2091</v>
      </c>
      <c r="E1038" s="7">
        <v>518</v>
      </c>
    </row>
    <row r="1039" spans="1:5" ht="63" x14ac:dyDescent="0.25">
      <c r="A1039" s="7" t="s">
        <v>2095</v>
      </c>
      <c r="B1039" s="7" t="s">
        <v>2992</v>
      </c>
      <c r="C1039" s="7" t="s">
        <v>3340</v>
      </c>
      <c r="D1039" s="7" t="s">
        <v>2094</v>
      </c>
      <c r="E1039" s="7">
        <v>519</v>
      </c>
    </row>
    <row r="1040" spans="1:5" ht="63" x14ac:dyDescent="0.25">
      <c r="A1040" s="7" t="s">
        <v>19</v>
      </c>
      <c r="B1040" s="7" t="s">
        <v>2955</v>
      </c>
      <c r="C1040" s="7" t="s">
        <v>3341</v>
      </c>
      <c r="D1040" s="7" t="s">
        <v>18</v>
      </c>
      <c r="E1040" s="7">
        <v>520</v>
      </c>
    </row>
    <row r="1041" spans="1:5" ht="47.25" x14ac:dyDescent="0.25">
      <c r="A1041" s="7" t="s">
        <v>1164</v>
      </c>
      <c r="B1041" s="7" t="s">
        <v>2950</v>
      </c>
      <c r="C1041" s="7" t="s">
        <v>3342</v>
      </c>
      <c r="D1041" s="7" t="s">
        <v>1163</v>
      </c>
      <c r="E1041" s="7">
        <v>521</v>
      </c>
    </row>
    <row r="1042" spans="1:5" ht="47.25" x14ac:dyDescent="0.25">
      <c r="A1042" s="7" t="s">
        <v>214</v>
      </c>
      <c r="B1042" s="7" t="s">
        <v>2967</v>
      </c>
      <c r="C1042" s="7" t="s">
        <v>4019</v>
      </c>
      <c r="D1042" s="7" t="s">
        <v>213</v>
      </c>
      <c r="E1042" s="7">
        <v>522</v>
      </c>
    </row>
    <row r="1043" spans="1:5" ht="63" x14ac:dyDescent="0.25">
      <c r="A1043" s="7" t="s">
        <v>2511</v>
      </c>
      <c r="B1043" s="7" t="s">
        <v>2963</v>
      </c>
      <c r="C1043" s="7" t="s">
        <v>4020</v>
      </c>
      <c r="D1043" s="7" t="s">
        <v>2510</v>
      </c>
      <c r="E1043" s="7">
        <v>523</v>
      </c>
    </row>
    <row r="1044" spans="1:5" ht="63" x14ac:dyDescent="0.25">
      <c r="A1044" s="7" t="s">
        <v>574</v>
      </c>
      <c r="B1044" s="7" t="s">
        <v>2973</v>
      </c>
      <c r="C1044" s="7" t="s">
        <v>4021</v>
      </c>
      <c r="D1044" s="7" t="s">
        <v>573</v>
      </c>
      <c r="E1044" s="7">
        <v>524</v>
      </c>
    </row>
    <row r="1045" spans="1:5" ht="47.25" x14ac:dyDescent="0.25">
      <c r="A1045" s="7" t="s">
        <v>2743</v>
      </c>
      <c r="B1045" s="7" t="s">
        <v>2956</v>
      </c>
      <c r="C1045" s="7" t="s">
        <v>3366</v>
      </c>
      <c r="D1045" s="7" t="s">
        <v>2742</v>
      </c>
      <c r="E1045" s="7">
        <v>525</v>
      </c>
    </row>
    <row r="1046" spans="1:5" ht="47.25" x14ac:dyDescent="0.25">
      <c r="A1046" s="7" t="s">
        <v>2667</v>
      </c>
      <c r="B1046" s="7" t="s">
        <v>2952</v>
      </c>
      <c r="C1046" s="7" t="s">
        <v>3182</v>
      </c>
      <c r="D1046" s="7" t="s">
        <v>2666</v>
      </c>
      <c r="E1046" s="7">
        <v>526</v>
      </c>
    </row>
    <row r="1047" spans="1:5" ht="63" x14ac:dyDescent="0.25">
      <c r="A1047" s="7" t="s">
        <v>2513</v>
      </c>
      <c r="B1047" s="7" t="s">
        <v>2963</v>
      </c>
      <c r="C1047" s="7" t="s">
        <v>3367</v>
      </c>
      <c r="D1047" s="7" t="s">
        <v>2512</v>
      </c>
      <c r="E1047" s="7">
        <v>527</v>
      </c>
    </row>
    <row r="1048" spans="1:5" ht="47.25" x14ac:dyDescent="0.25">
      <c r="A1048" s="7" t="s">
        <v>1295</v>
      </c>
      <c r="B1048" s="7" t="s">
        <v>2958</v>
      </c>
      <c r="C1048" s="7" t="s">
        <v>4028</v>
      </c>
      <c r="D1048" s="7" t="s">
        <v>1294</v>
      </c>
      <c r="E1048" s="7">
        <v>528</v>
      </c>
    </row>
    <row r="1049" spans="1:5" ht="63" x14ac:dyDescent="0.25">
      <c r="A1049" s="7" t="s">
        <v>21</v>
      </c>
      <c r="B1049" s="7" t="s">
        <v>2955</v>
      </c>
      <c r="C1049" s="7" t="s">
        <v>4030</v>
      </c>
      <c r="D1049" s="7" t="s">
        <v>20</v>
      </c>
      <c r="E1049" s="7">
        <v>529</v>
      </c>
    </row>
    <row r="1050" spans="1:5" ht="47.25" x14ac:dyDescent="0.25">
      <c r="A1050" s="7" t="s">
        <v>388</v>
      </c>
      <c r="B1050" s="7" t="s">
        <v>2971</v>
      </c>
      <c r="C1050" s="7" t="s">
        <v>4031</v>
      </c>
      <c r="D1050" s="7" t="s">
        <v>387</v>
      </c>
      <c r="E1050" s="7">
        <v>530</v>
      </c>
    </row>
    <row r="1051" spans="1:5" ht="47.25" x14ac:dyDescent="0.25">
      <c r="A1051" s="7" t="s">
        <v>2515</v>
      </c>
      <c r="B1051" s="7" t="s">
        <v>2963</v>
      </c>
      <c r="C1051" s="7" t="s">
        <v>3224</v>
      </c>
      <c r="D1051" s="7" t="s">
        <v>2514</v>
      </c>
      <c r="E1051" s="7">
        <v>531</v>
      </c>
    </row>
    <row r="1052" spans="1:5" ht="47.25" x14ac:dyDescent="0.25">
      <c r="A1052" s="7" t="s">
        <v>390</v>
      </c>
      <c r="B1052" s="7" t="s">
        <v>2971</v>
      </c>
      <c r="C1052" s="7" t="s">
        <v>3368</v>
      </c>
      <c r="D1052" s="7" t="s">
        <v>389</v>
      </c>
      <c r="E1052" s="7">
        <v>532</v>
      </c>
    </row>
    <row r="1053" spans="1:5" ht="47.25" x14ac:dyDescent="0.25">
      <c r="A1053" s="7" t="s">
        <v>2517</v>
      </c>
      <c r="B1053" s="7" t="s">
        <v>2963</v>
      </c>
      <c r="C1053" s="7" t="s">
        <v>4036</v>
      </c>
      <c r="D1053" s="7" t="s">
        <v>2516</v>
      </c>
      <c r="E1053" s="7">
        <v>533</v>
      </c>
    </row>
    <row r="1054" spans="1:5" ht="47.25" x14ac:dyDescent="0.25">
      <c r="A1054" s="7" t="s">
        <v>1009</v>
      </c>
      <c r="B1054" s="7" t="s">
        <v>2954</v>
      </c>
      <c r="C1054" s="7" t="s">
        <v>4048</v>
      </c>
      <c r="D1054" s="7" t="s">
        <v>1008</v>
      </c>
      <c r="E1054" s="7">
        <v>534</v>
      </c>
    </row>
    <row r="1055" spans="1:5" ht="63" x14ac:dyDescent="0.25">
      <c r="A1055" s="7" t="s">
        <v>2375</v>
      </c>
      <c r="B1055" s="7" t="s">
        <v>2953</v>
      </c>
      <c r="C1055" s="7" t="s">
        <v>4049</v>
      </c>
      <c r="D1055" s="7" t="s">
        <v>2374</v>
      </c>
      <c r="E1055" s="7">
        <v>535</v>
      </c>
    </row>
    <row r="1056" spans="1:5" ht="63" x14ac:dyDescent="0.25">
      <c r="A1056" s="7" t="s">
        <v>578</v>
      </c>
      <c r="B1056" s="7" t="s">
        <v>2973</v>
      </c>
      <c r="C1056" s="7" t="s">
        <v>4050</v>
      </c>
      <c r="D1056" s="7" t="s">
        <v>577</v>
      </c>
      <c r="E1056" s="7">
        <v>536</v>
      </c>
    </row>
    <row r="1057" spans="1:5" ht="63" x14ac:dyDescent="0.25">
      <c r="A1057" s="7" t="s">
        <v>2098</v>
      </c>
      <c r="B1057" s="7" t="s">
        <v>2992</v>
      </c>
      <c r="C1057" s="7" t="s">
        <v>3369</v>
      </c>
      <c r="D1057" s="7" t="s">
        <v>2097</v>
      </c>
      <c r="E1057" s="7">
        <v>537</v>
      </c>
    </row>
    <row r="1058" spans="1:5" ht="47.25" x14ac:dyDescent="0.25">
      <c r="A1058" s="7" t="s">
        <v>2850</v>
      </c>
      <c r="B1058" s="7" t="s">
        <v>2951</v>
      </c>
      <c r="C1058" s="7" t="s">
        <v>4052</v>
      </c>
      <c r="D1058" s="7" t="s">
        <v>2849</v>
      </c>
      <c r="E1058" s="7">
        <v>538</v>
      </c>
    </row>
    <row r="1059" spans="1:5" ht="63" x14ac:dyDescent="0.25">
      <c r="A1059" s="7" t="s">
        <v>2852</v>
      </c>
      <c r="B1059" s="7" t="s">
        <v>2951</v>
      </c>
      <c r="C1059" s="7" t="s">
        <v>4056</v>
      </c>
      <c r="D1059" s="7" t="s">
        <v>2851</v>
      </c>
      <c r="E1059" s="7">
        <v>539</v>
      </c>
    </row>
    <row r="1060" spans="1:5" ht="47.25" x14ac:dyDescent="0.25">
      <c r="A1060" s="7" t="s">
        <v>1298</v>
      </c>
      <c r="B1060" s="7" t="s">
        <v>2958</v>
      </c>
      <c r="C1060" s="7" t="s">
        <v>3370</v>
      </c>
      <c r="D1060" s="7" t="s">
        <v>1297</v>
      </c>
      <c r="E1060" s="7">
        <v>540</v>
      </c>
    </row>
    <row r="1061" spans="1:5" ht="47.25" x14ac:dyDescent="0.25">
      <c r="A1061" s="7" t="s">
        <v>2669</v>
      </c>
      <c r="B1061" s="7" t="s">
        <v>2952</v>
      </c>
      <c r="C1061" s="7" t="s">
        <v>3183</v>
      </c>
      <c r="D1061" s="7" t="s">
        <v>2668</v>
      </c>
      <c r="E1061" s="7">
        <v>541</v>
      </c>
    </row>
    <row r="1062" spans="1:5" ht="63" x14ac:dyDescent="0.25">
      <c r="A1062" s="7" t="s">
        <v>1871</v>
      </c>
      <c r="B1062" s="7" t="s">
        <v>2970</v>
      </c>
      <c r="C1062" s="7" t="s">
        <v>3371</v>
      </c>
      <c r="D1062" s="7" t="s">
        <v>1870</v>
      </c>
      <c r="E1062" s="7">
        <v>542</v>
      </c>
    </row>
    <row r="1063" spans="1:5" ht="63" x14ac:dyDescent="0.25">
      <c r="A1063" s="7" t="s">
        <v>2854</v>
      </c>
      <c r="B1063" s="7" t="s">
        <v>2951</v>
      </c>
      <c r="C1063" s="7" t="s">
        <v>4058</v>
      </c>
      <c r="D1063" s="7" t="s">
        <v>2853</v>
      </c>
      <c r="E1063" s="7">
        <v>543</v>
      </c>
    </row>
    <row r="1064" spans="1:5" ht="47.25" x14ac:dyDescent="0.25">
      <c r="A1064" s="7" t="s">
        <v>392</v>
      </c>
      <c r="B1064" s="7" t="s">
        <v>2971</v>
      </c>
      <c r="C1064" s="7" t="s">
        <v>4059</v>
      </c>
      <c r="D1064" s="7" t="s">
        <v>391</v>
      </c>
      <c r="E1064" s="7">
        <v>544</v>
      </c>
    </row>
    <row r="1065" spans="1:5" ht="63" x14ac:dyDescent="0.25">
      <c r="A1065" s="7" t="s">
        <v>2010</v>
      </c>
      <c r="B1065" s="7" t="s">
        <v>2976</v>
      </c>
      <c r="C1065" s="7" t="s">
        <v>4060</v>
      </c>
      <c r="D1065" s="7" t="s">
        <v>2009</v>
      </c>
      <c r="E1065" s="7">
        <v>545</v>
      </c>
    </row>
    <row r="1066" spans="1:5" ht="47.25" x14ac:dyDescent="0.25">
      <c r="A1066" s="7" t="s">
        <v>2857</v>
      </c>
      <c r="B1066" s="7" t="s">
        <v>2951</v>
      </c>
      <c r="C1066" s="7" t="s">
        <v>3372</v>
      </c>
      <c r="D1066" s="7" t="s">
        <v>2856</v>
      </c>
      <c r="E1066" s="7">
        <v>546</v>
      </c>
    </row>
    <row r="1067" spans="1:5" ht="47.25" x14ac:dyDescent="0.25">
      <c r="A1067" s="7" t="s">
        <v>394</v>
      </c>
      <c r="B1067" s="7" t="s">
        <v>2971</v>
      </c>
      <c r="C1067" s="7" t="s">
        <v>3373</v>
      </c>
      <c r="D1067" s="7" t="s">
        <v>393</v>
      </c>
      <c r="E1067" s="7">
        <v>547</v>
      </c>
    </row>
    <row r="1068" spans="1:5" ht="47.25" x14ac:dyDescent="0.25">
      <c r="A1068" s="7" t="s">
        <v>580</v>
      </c>
      <c r="B1068" s="7" t="s">
        <v>2973</v>
      </c>
      <c r="C1068" s="7" t="s">
        <v>4065</v>
      </c>
      <c r="D1068" s="7" t="s">
        <v>579</v>
      </c>
      <c r="E1068" s="7">
        <v>548</v>
      </c>
    </row>
    <row r="1069" spans="1:5" ht="47.25" x14ac:dyDescent="0.25">
      <c r="A1069" s="7" t="s">
        <v>2519</v>
      </c>
      <c r="B1069" s="7" t="s">
        <v>2963</v>
      </c>
      <c r="C1069" s="7" t="s">
        <v>4066</v>
      </c>
      <c r="D1069" s="7" t="s">
        <v>2518</v>
      </c>
      <c r="E1069" s="7">
        <v>549</v>
      </c>
    </row>
    <row r="1070" spans="1:5" ht="47.25" x14ac:dyDescent="0.25">
      <c r="A1070" s="7" t="s">
        <v>2521</v>
      </c>
      <c r="B1070" s="7" t="s">
        <v>2963</v>
      </c>
      <c r="C1070" s="7" t="s">
        <v>4067</v>
      </c>
      <c r="D1070" s="7" t="s">
        <v>2520</v>
      </c>
      <c r="E1070" s="7">
        <v>550</v>
      </c>
    </row>
    <row r="1071" spans="1:5" ht="47.25" x14ac:dyDescent="0.25">
      <c r="A1071" s="7" t="s">
        <v>1172</v>
      </c>
      <c r="B1071" s="7" t="s">
        <v>2950</v>
      </c>
      <c r="C1071" s="7" t="s">
        <v>4069</v>
      </c>
      <c r="D1071" s="7" t="s">
        <v>1171</v>
      </c>
      <c r="E1071" s="7">
        <v>551</v>
      </c>
    </row>
    <row r="1072" spans="1:5" ht="47.25" x14ac:dyDescent="0.25">
      <c r="A1072" s="7" t="s">
        <v>2377</v>
      </c>
      <c r="B1072" s="7" t="s">
        <v>2953</v>
      </c>
      <c r="C1072" s="7" t="s">
        <v>3379</v>
      </c>
      <c r="D1072" s="7" t="s">
        <v>2376</v>
      </c>
      <c r="E1072" s="7">
        <v>552</v>
      </c>
    </row>
    <row r="1073" spans="1:5" ht="47.25" x14ac:dyDescent="0.25">
      <c r="A1073" s="7" t="s">
        <v>396</v>
      </c>
      <c r="B1073" s="7" t="s">
        <v>2971</v>
      </c>
      <c r="C1073" s="7" t="s">
        <v>4073</v>
      </c>
      <c r="D1073" s="7" t="s">
        <v>395</v>
      </c>
      <c r="E1073" s="7">
        <v>553</v>
      </c>
    </row>
    <row r="1074" spans="1:5" ht="47.25" x14ac:dyDescent="0.25">
      <c r="A1074" s="7" t="s">
        <v>224</v>
      </c>
      <c r="B1074" s="7" t="s">
        <v>2967</v>
      </c>
      <c r="C1074" s="7" t="s">
        <v>4074</v>
      </c>
      <c r="D1074" s="7" t="s">
        <v>223</v>
      </c>
      <c r="E1074" s="7">
        <v>554</v>
      </c>
    </row>
    <row r="1075" spans="1:5" ht="47.25" x14ac:dyDescent="0.25">
      <c r="A1075" s="7" t="s">
        <v>1533</v>
      </c>
      <c r="B1075" s="7" t="s">
        <v>2988</v>
      </c>
      <c r="C1075" s="7" t="s">
        <v>3380</v>
      </c>
      <c r="D1075" s="7" t="s">
        <v>1532</v>
      </c>
      <c r="E1075" s="7">
        <v>555</v>
      </c>
    </row>
    <row r="1076" spans="1:5" ht="47.25" x14ac:dyDescent="0.25">
      <c r="A1076" s="7" t="s">
        <v>1762</v>
      </c>
      <c r="B1076" s="7" t="s">
        <v>2968</v>
      </c>
      <c r="C1076" s="7" t="s">
        <v>4076</v>
      </c>
      <c r="D1076" s="7" t="s">
        <v>1761</v>
      </c>
      <c r="E1076" s="7">
        <v>556</v>
      </c>
    </row>
    <row r="1077" spans="1:5" ht="47.25" x14ac:dyDescent="0.25">
      <c r="A1077" s="7" t="s">
        <v>1013</v>
      </c>
      <c r="B1077" s="7" t="s">
        <v>2954</v>
      </c>
      <c r="C1077" s="7" t="s">
        <v>3184</v>
      </c>
      <c r="D1077" s="7" t="s">
        <v>1012</v>
      </c>
      <c r="E1077" s="7">
        <v>557</v>
      </c>
    </row>
    <row r="1078" spans="1:5" ht="47.25" x14ac:dyDescent="0.25">
      <c r="A1078" s="7" t="s">
        <v>2861</v>
      </c>
      <c r="B1078" s="7" t="s">
        <v>2951</v>
      </c>
      <c r="C1078" s="7" t="s">
        <v>3385</v>
      </c>
      <c r="D1078" s="7" t="s">
        <v>2860</v>
      </c>
      <c r="E1078" s="7">
        <v>558</v>
      </c>
    </row>
    <row r="1079" spans="1:5" ht="63" x14ac:dyDescent="0.25">
      <c r="A1079" s="7" t="s">
        <v>1015</v>
      </c>
      <c r="B1079" s="7" t="s">
        <v>2954</v>
      </c>
      <c r="C1079" s="7" t="s">
        <v>4085</v>
      </c>
      <c r="D1079" s="7" t="s">
        <v>1014</v>
      </c>
      <c r="E1079" s="7">
        <v>559</v>
      </c>
    </row>
    <row r="1080" spans="1:5" ht="47.25" x14ac:dyDescent="0.25">
      <c r="A1080" s="7" t="s">
        <v>2523</v>
      </c>
      <c r="B1080" s="7" t="s">
        <v>2963</v>
      </c>
      <c r="C1080" s="7" t="s">
        <v>4086</v>
      </c>
      <c r="D1080" s="7" t="s">
        <v>2522</v>
      </c>
      <c r="E1080" s="7">
        <v>560</v>
      </c>
    </row>
    <row r="1081" spans="1:5" ht="47.25" x14ac:dyDescent="0.25">
      <c r="A1081" s="7" t="s">
        <v>228</v>
      </c>
      <c r="B1081" s="7" t="s">
        <v>2967</v>
      </c>
      <c r="C1081" s="7" t="s">
        <v>3386</v>
      </c>
      <c r="D1081" s="7" t="s">
        <v>227</v>
      </c>
      <c r="E1081" s="7">
        <v>561</v>
      </c>
    </row>
    <row r="1082" spans="1:5" ht="63" x14ac:dyDescent="0.25">
      <c r="A1082" s="7" t="s">
        <v>1176</v>
      </c>
      <c r="B1082" s="7" t="s">
        <v>2950</v>
      </c>
      <c r="C1082" s="7" t="s">
        <v>3387</v>
      </c>
      <c r="D1082" s="7" t="s">
        <v>1175</v>
      </c>
      <c r="E1082" s="7">
        <v>562</v>
      </c>
    </row>
    <row r="1083" spans="1:5" ht="63" x14ac:dyDescent="0.25">
      <c r="A1083" s="7" t="s">
        <v>2745</v>
      </c>
      <c r="B1083" s="7" t="s">
        <v>2956</v>
      </c>
      <c r="C1083" s="7" t="s">
        <v>3388</v>
      </c>
      <c r="D1083" s="7" t="s">
        <v>2744</v>
      </c>
      <c r="E1083" s="7">
        <v>563</v>
      </c>
    </row>
    <row r="1084" spans="1:5" ht="63" x14ac:dyDescent="0.25">
      <c r="A1084" s="7" t="s">
        <v>2272</v>
      </c>
      <c r="B1084" s="7" t="s">
        <v>2979</v>
      </c>
      <c r="C1084" s="7" t="s">
        <v>3389</v>
      </c>
      <c r="D1084" s="7" t="s">
        <v>2271</v>
      </c>
      <c r="E1084" s="7">
        <v>564</v>
      </c>
    </row>
    <row r="1085" spans="1:5" ht="63" x14ac:dyDescent="0.25">
      <c r="A1085" s="7" t="s">
        <v>1770</v>
      </c>
      <c r="B1085" s="7" t="s">
        <v>2968</v>
      </c>
      <c r="C1085" s="7" t="s">
        <v>4106</v>
      </c>
      <c r="D1085" s="7" t="s">
        <v>1769</v>
      </c>
      <c r="E1085" s="7">
        <v>565</v>
      </c>
    </row>
    <row r="1086" spans="1:5" ht="47.25" x14ac:dyDescent="0.25">
      <c r="A1086" s="7" t="s">
        <v>2525</v>
      </c>
      <c r="B1086" s="7" t="s">
        <v>2963</v>
      </c>
      <c r="C1086" s="7" t="s">
        <v>3390</v>
      </c>
      <c r="D1086" s="7" t="s">
        <v>2524</v>
      </c>
      <c r="E1086" s="7">
        <v>566</v>
      </c>
    </row>
    <row r="1087" spans="1:5" ht="47.25" x14ac:dyDescent="0.25">
      <c r="A1087" s="7" t="s">
        <v>1772</v>
      </c>
      <c r="B1087" s="7" t="s">
        <v>2968</v>
      </c>
      <c r="C1087" s="7" t="s">
        <v>4108</v>
      </c>
      <c r="D1087" s="7" t="s">
        <v>1771</v>
      </c>
      <c r="E1087" s="7">
        <v>567</v>
      </c>
    </row>
    <row r="1088" spans="1:5" ht="47.25" x14ac:dyDescent="0.25">
      <c r="A1088" s="7" t="s">
        <v>1302</v>
      </c>
      <c r="B1088" s="7" t="s">
        <v>2958</v>
      </c>
      <c r="C1088" s="7" t="s">
        <v>3394</v>
      </c>
      <c r="D1088" s="7" t="s">
        <v>1301</v>
      </c>
      <c r="E1088" s="7">
        <v>568</v>
      </c>
    </row>
    <row r="1089" spans="1:5" ht="47.25" x14ac:dyDescent="0.25">
      <c r="A1089" s="7" t="s">
        <v>25</v>
      </c>
      <c r="B1089" s="7" t="s">
        <v>2955</v>
      </c>
      <c r="C1089" s="7" t="s">
        <v>3395</v>
      </c>
      <c r="D1089" s="7" t="s">
        <v>24</v>
      </c>
      <c r="E1089" s="7">
        <v>569</v>
      </c>
    </row>
    <row r="1090" spans="1:5" ht="63" x14ac:dyDescent="0.25">
      <c r="A1090" s="7" t="s">
        <v>2380</v>
      </c>
      <c r="B1090" s="7" t="s">
        <v>2953</v>
      </c>
      <c r="C1090" s="7" t="s">
        <v>3225</v>
      </c>
      <c r="D1090" s="7" t="s">
        <v>2379</v>
      </c>
      <c r="E1090" s="7">
        <v>570</v>
      </c>
    </row>
    <row r="1091" spans="1:5" ht="47.25" x14ac:dyDescent="0.25">
      <c r="A1091" s="7" t="s">
        <v>2864</v>
      </c>
      <c r="B1091" s="7" t="s">
        <v>2951</v>
      </c>
      <c r="C1091" s="7" t="s">
        <v>3399</v>
      </c>
      <c r="D1091" s="7" t="s">
        <v>2863</v>
      </c>
      <c r="E1091" s="7">
        <v>571</v>
      </c>
    </row>
    <row r="1092" spans="1:5" ht="47.25" x14ac:dyDescent="0.25">
      <c r="A1092" s="7" t="s">
        <v>1180</v>
      </c>
      <c r="B1092" s="7" t="s">
        <v>2950</v>
      </c>
      <c r="C1092" s="7" t="s">
        <v>4110</v>
      </c>
      <c r="D1092" s="7" t="s">
        <v>1179</v>
      </c>
      <c r="E1092" s="7">
        <v>572</v>
      </c>
    </row>
    <row r="1093" spans="1:5" ht="47.25" x14ac:dyDescent="0.25">
      <c r="A1093" s="7" t="s">
        <v>2527</v>
      </c>
      <c r="B1093" s="7" t="s">
        <v>2963</v>
      </c>
      <c r="C1093" s="7" t="s">
        <v>3400</v>
      </c>
      <c r="D1093" s="7" t="s">
        <v>2526</v>
      </c>
      <c r="E1093" s="7">
        <v>573</v>
      </c>
    </row>
    <row r="1094" spans="1:5" ht="63" x14ac:dyDescent="0.25">
      <c r="A1094" s="7" t="s">
        <v>2675</v>
      </c>
      <c r="B1094" s="7" t="s">
        <v>2952</v>
      </c>
      <c r="C1094" s="7" t="s">
        <v>4122</v>
      </c>
      <c r="D1094" s="7" t="s">
        <v>2674</v>
      </c>
      <c r="E1094" s="7">
        <v>574</v>
      </c>
    </row>
    <row r="1095" spans="1:5" ht="47.25" x14ac:dyDescent="0.25">
      <c r="A1095" s="7" t="s">
        <v>2100</v>
      </c>
      <c r="B1095" s="7" t="s">
        <v>2992</v>
      </c>
      <c r="C1095" s="7" t="s">
        <v>3401</v>
      </c>
      <c r="D1095" s="7" t="s">
        <v>2099</v>
      </c>
      <c r="E1095" s="7">
        <v>575</v>
      </c>
    </row>
    <row r="1096" spans="1:5" ht="63" x14ac:dyDescent="0.25">
      <c r="A1096" s="7" t="s">
        <v>2216</v>
      </c>
      <c r="B1096" s="7" t="s">
        <v>2972</v>
      </c>
      <c r="C1096" s="7" t="s">
        <v>4128</v>
      </c>
      <c r="D1096" s="7" t="s">
        <v>2215</v>
      </c>
      <c r="E1096" s="7">
        <v>576</v>
      </c>
    </row>
    <row r="1097" spans="1:5" ht="47.25" x14ac:dyDescent="0.25">
      <c r="A1097" s="7" t="s">
        <v>402</v>
      </c>
      <c r="B1097" s="7" t="s">
        <v>2971</v>
      </c>
      <c r="C1097" s="7" t="s">
        <v>4130</v>
      </c>
      <c r="D1097" s="7" t="s">
        <v>401</v>
      </c>
      <c r="E1097" s="7">
        <v>577</v>
      </c>
    </row>
    <row r="1098" spans="1:5" ht="47.25" x14ac:dyDescent="0.25">
      <c r="A1098" s="7" t="s">
        <v>2171</v>
      </c>
      <c r="B1098" s="7" t="s">
        <v>2986</v>
      </c>
      <c r="C1098" s="7" t="s">
        <v>3402</v>
      </c>
      <c r="D1098" s="7" t="s">
        <v>2170</v>
      </c>
      <c r="E1098" s="7">
        <v>578</v>
      </c>
    </row>
    <row r="1099" spans="1:5" ht="63" x14ac:dyDescent="0.25">
      <c r="A1099" s="7" t="s">
        <v>2529</v>
      </c>
      <c r="B1099" s="7" t="s">
        <v>2963</v>
      </c>
      <c r="C1099" s="7" t="s">
        <v>4131</v>
      </c>
      <c r="D1099" s="7" t="s">
        <v>2528</v>
      </c>
      <c r="E1099" s="7">
        <v>579</v>
      </c>
    </row>
    <row r="1100" spans="1:5" ht="63" x14ac:dyDescent="0.25">
      <c r="A1100" s="7" t="s">
        <v>852</v>
      </c>
      <c r="B1100" s="7" t="s">
        <v>2962</v>
      </c>
      <c r="C1100" s="7" t="s">
        <v>4132</v>
      </c>
      <c r="D1100" s="7" t="s">
        <v>851</v>
      </c>
      <c r="E1100" s="7">
        <v>580</v>
      </c>
    </row>
    <row r="1101" spans="1:5" ht="63" x14ac:dyDescent="0.25">
      <c r="A1101" s="7" t="s">
        <v>854</v>
      </c>
      <c r="B1101" s="7" t="s">
        <v>2962</v>
      </c>
      <c r="C1101" s="7" t="s">
        <v>3404</v>
      </c>
      <c r="D1101" s="7" t="s">
        <v>853</v>
      </c>
      <c r="E1101" s="7">
        <v>581</v>
      </c>
    </row>
    <row r="1102" spans="1:5" ht="63" x14ac:dyDescent="0.25">
      <c r="A1102" s="7" t="s">
        <v>587</v>
      </c>
      <c r="B1102" s="7" t="s">
        <v>2973</v>
      </c>
      <c r="C1102" s="7" t="s">
        <v>4133</v>
      </c>
      <c r="D1102" s="7" t="s">
        <v>586</v>
      </c>
      <c r="E1102" s="7">
        <v>582</v>
      </c>
    </row>
    <row r="1103" spans="1:5" ht="47.25" x14ac:dyDescent="0.25">
      <c r="A1103" s="7" t="s">
        <v>2275</v>
      </c>
      <c r="B1103" s="7" t="s">
        <v>2979</v>
      </c>
      <c r="C1103" s="7" t="s">
        <v>4134</v>
      </c>
      <c r="D1103" s="7" t="s">
        <v>2274</v>
      </c>
      <c r="E1103" s="7">
        <v>583</v>
      </c>
    </row>
    <row r="1104" spans="1:5" ht="47.25" x14ac:dyDescent="0.25">
      <c r="A1104" s="7" t="s">
        <v>31</v>
      </c>
      <c r="B1104" s="7" t="s">
        <v>2955</v>
      </c>
      <c r="C1104" s="7" t="s">
        <v>3185</v>
      </c>
      <c r="D1104" s="7" t="s">
        <v>30</v>
      </c>
      <c r="E1104" s="7">
        <v>584</v>
      </c>
    </row>
    <row r="1105" spans="1:5" ht="47.25" x14ac:dyDescent="0.25">
      <c r="A1105" s="7" t="s">
        <v>33</v>
      </c>
      <c r="B1105" s="7" t="s">
        <v>2955</v>
      </c>
      <c r="C1105" s="7" t="s">
        <v>4137</v>
      </c>
      <c r="D1105" s="7" t="s">
        <v>32</v>
      </c>
      <c r="E1105" s="7">
        <v>585</v>
      </c>
    </row>
    <row r="1106" spans="1:5" ht="63" x14ac:dyDescent="0.25">
      <c r="A1106" s="7" t="s">
        <v>1183</v>
      </c>
      <c r="B1106" s="7" t="s">
        <v>2950</v>
      </c>
      <c r="C1106" s="7" t="s">
        <v>4138</v>
      </c>
      <c r="D1106" s="7" t="s">
        <v>1182</v>
      </c>
      <c r="E1106" s="7">
        <v>586</v>
      </c>
    </row>
    <row r="1107" spans="1:5" ht="47.25" x14ac:dyDescent="0.25">
      <c r="A1107" s="7" t="s">
        <v>2679</v>
      </c>
      <c r="B1107" s="7" t="s">
        <v>2952</v>
      </c>
      <c r="C1107" s="7" t="s">
        <v>4139</v>
      </c>
      <c r="D1107" s="7" t="s">
        <v>2678</v>
      </c>
      <c r="E1107" s="7">
        <v>587</v>
      </c>
    </row>
    <row r="1108" spans="1:5" ht="47.25" x14ac:dyDescent="0.25">
      <c r="A1108" s="7" t="s">
        <v>2531</v>
      </c>
      <c r="B1108" s="7" t="s">
        <v>2963</v>
      </c>
      <c r="C1108" s="7" t="s">
        <v>3226</v>
      </c>
      <c r="D1108" s="7" t="s">
        <v>2530</v>
      </c>
      <c r="E1108" s="7">
        <v>588</v>
      </c>
    </row>
    <row r="1109" spans="1:5" ht="63" x14ac:dyDescent="0.25">
      <c r="A1109" s="7" t="s">
        <v>2748</v>
      </c>
      <c r="B1109" s="7" t="s">
        <v>2956</v>
      </c>
      <c r="C1109" s="7" t="s">
        <v>4140</v>
      </c>
      <c r="D1109" s="7" t="s">
        <v>2747</v>
      </c>
      <c r="E1109" s="7">
        <v>589</v>
      </c>
    </row>
    <row r="1110" spans="1:5" ht="47.25" x14ac:dyDescent="0.25">
      <c r="A1110" s="7" t="s">
        <v>2016</v>
      </c>
      <c r="B1110" s="7" t="s">
        <v>2976</v>
      </c>
      <c r="C1110" s="7" t="s">
        <v>4143</v>
      </c>
      <c r="D1110" s="7" t="s">
        <v>2015</v>
      </c>
      <c r="E1110" s="7">
        <v>590</v>
      </c>
    </row>
    <row r="1111" spans="1:5" ht="63" x14ac:dyDescent="0.25">
      <c r="A1111" s="7" t="s">
        <v>404</v>
      </c>
      <c r="B1111" s="7" t="s">
        <v>2971</v>
      </c>
      <c r="C1111" s="7" t="s">
        <v>4146</v>
      </c>
      <c r="D1111" s="7" t="s">
        <v>403</v>
      </c>
      <c r="E1111" s="7">
        <v>591</v>
      </c>
    </row>
    <row r="1112" spans="1:5" ht="47.25" x14ac:dyDescent="0.25">
      <c r="A1112" s="7" t="s">
        <v>1424</v>
      </c>
      <c r="B1112" s="7" t="s">
        <v>2957</v>
      </c>
      <c r="C1112" s="7" t="s">
        <v>4152</v>
      </c>
      <c r="D1112" s="7" t="s">
        <v>1423</v>
      </c>
      <c r="E1112" s="7">
        <v>592</v>
      </c>
    </row>
    <row r="1113" spans="1:5" ht="47.25" x14ac:dyDescent="0.25">
      <c r="A1113" s="7" t="s">
        <v>2750</v>
      </c>
      <c r="B1113" s="7" t="s">
        <v>2956</v>
      </c>
      <c r="C1113" s="7" t="s">
        <v>3186</v>
      </c>
      <c r="D1113" s="7" t="s">
        <v>2749</v>
      </c>
      <c r="E1113" s="7">
        <v>593</v>
      </c>
    </row>
    <row r="1114" spans="1:5" ht="47.25" x14ac:dyDescent="0.25">
      <c r="A1114" s="7" t="s">
        <v>406</v>
      </c>
      <c r="B1114" s="7" t="s">
        <v>2971</v>
      </c>
      <c r="C1114" s="7" t="s">
        <v>3405</v>
      </c>
      <c r="D1114" s="7" t="s">
        <v>405</v>
      </c>
      <c r="E1114" s="7">
        <v>594</v>
      </c>
    </row>
    <row r="1115" spans="1:5" ht="63" x14ac:dyDescent="0.25">
      <c r="A1115" s="7" t="s">
        <v>1541</v>
      </c>
      <c r="B1115" s="7" t="s">
        <v>2988</v>
      </c>
      <c r="C1115" s="7" t="s">
        <v>4153</v>
      </c>
      <c r="D1115" s="7" t="s">
        <v>1540</v>
      </c>
      <c r="E1115" s="7">
        <v>595</v>
      </c>
    </row>
    <row r="1116" spans="1:5" ht="47.25" x14ac:dyDescent="0.25">
      <c r="A1116" s="7" t="s">
        <v>1428</v>
      </c>
      <c r="B1116" s="7" t="s">
        <v>2957</v>
      </c>
      <c r="C1116" s="7" t="s">
        <v>3187</v>
      </c>
      <c r="D1116" s="7" t="s">
        <v>1427</v>
      </c>
      <c r="E1116" s="7">
        <v>596</v>
      </c>
    </row>
    <row r="1117" spans="1:5" ht="47.25" x14ac:dyDescent="0.25">
      <c r="A1117" s="7" t="s">
        <v>2105</v>
      </c>
      <c r="B1117" s="7" t="s">
        <v>2992</v>
      </c>
      <c r="C1117" s="7" t="s">
        <v>4154</v>
      </c>
      <c r="D1117" s="7" t="s">
        <v>2104</v>
      </c>
      <c r="E1117" s="7">
        <v>597</v>
      </c>
    </row>
    <row r="1118" spans="1:5" ht="47.25" x14ac:dyDescent="0.25">
      <c r="A1118" s="7" t="s">
        <v>1774</v>
      </c>
      <c r="B1118" s="7" t="s">
        <v>2968</v>
      </c>
      <c r="C1118" s="7" t="s">
        <v>4155</v>
      </c>
      <c r="D1118" s="7" t="s">
        <v>1773</v>
      </c>
      <c r="E1118" s="7">
        <v>598</v>
      </c>
    </row>
    <row r="1119" spans="1:5" ht="47.25" x14ac:dyDescent="0.25">
      <c r="A1119" s="7" t="s">
        <v>37</v>
      </c>
      <c r="B1119" s="7" t="s">
        <v>2955</v>
      </c>
      <c r="C1119" s="7" t="s">
        <v>3407</v>
      </c>
      <c r="D1119" s="7" t="s">
        <v>36</v>
      </c>
      <c r="E1119" s="7">
        <v>599</v>
      </c>
    </row>
    <row r="1120" spans="1:5" ht="47.25" x14ac:dyDescent="0.25">
      <c r="A1120" s="7" t="s">
        <v>1874</v>
      </c>
      <c r="B1120" s="7" t="s">
        <v>2970</v>
      </c>
      <c r="C1120" s="7" t="s">
        <v>4156</v>
      </c>
      <c r="D1120" s="7" t="s">
        <v>1873</v>
      </c>
      <c r="E1120" s="7">
        <v>600</v>
      </c>
    </row>
    <row r="1121" spans="1:5" ht="63" x14ac:dyDescent="0.25">
      <c r="A1121" s="7" t="s">
        <v>2277</v>
      </c>
      <c r="B1121" s="7" t="s">
        <v>2979</v>
      </c>
      <c r="C1121" s="7" t="s">
        <v>3408</v>
      </c>
      <c r="D1121" s="7" t="s">
        <v>2276</v>
      </c>
      <c r="E1121" s="7">
        <v>601</v>
      </c>
    </row>
    <row r="1122" spans="1:5" ht="47.25" x14ac:dyDescent="0.25">
      <c r="A1122" s="7" t="s">
        <v>2018</v>
      </c>
      <c r="B1122" s="7" t="s">
        <v>2976</v>
      </c>
      <c r="C1122" s="7" t="s">
        <v>3409</v>
      </c>
      <c r="D1122" s="7" t="s">
        <v>2017</v>
      </c>
      <c r="E1122" s="7">
        <v>602</v>
      </c>
    </row>
    <row r="1123" spans="1:5" ht="47.25" x14ac:dyDescent="0.25">
      <c r="A1123" s="7" t="s">
        <v>856</v>
      </c>
      <c r="B1123" s="7" t="s">
        <v>2962</v>
      </c>
      <c r="C1123" s="7" t="s">
        <v>3410</v>
      </c>
      <c r="D1123" s="7" t="s">
        <v>855</v>
      </c>
      <c r="E1123" s="7">
        <v>603</v>
      </c>
    </row>
    <row r="1124" spans="1:5" ht="47.25" x14ac:dyDescent="0.25">
      <c r="A1124" s="7" t="s">
        <v>2682</v>
      </c>
      <c r="B1124" s="7" t="s">
        <v>2952</v>
      </c>
      <c r="C1124" s="7" t="s">
        <v>3188</v>
      </c>
      <c r="D1124" s="7" t="s">
        <v>2681</v>
      </c>
      <c r="E1124" s="7">
        <v>604</v>
      </c>
    </row>
    <row r="1125" spans="1:5" ht="63" x14ac:dyDescent="0.25">
      <c r="A1125" s="7" t="s">
        <v>2866</v>
      </c>
      <c r="B1125" s="7" t="s">
        <v>2951</v>
      </c>
      <c r="C1125" s="7" t="s">
        <v>4157</v>
      </c>
      <c r="D1125" s="7" t="s">
        <v>2865</v>
      </c>
      <c r="E1125" s="7">
        <v>605</v>
      </c>
    </row>
    <row r="1126" spans="1:5" ht="47.25" x14ac:dyDescent="0.25">
      <c r="A1126" s="7" t="s">
        <v>1430</v>
      </c>
      <c r="B1126" s="7" t="s">
        <v>2957</v>
      </c>
      <c r="C1126" s="7" t="s">
        <v>4158</v>
      </c>
      <c r="D1126" s="7" t="s">
        <v>1429</v>
      </c>
      <c r="E1126" s="7">
        <v>606</v>
      </c>
    </row>
    <row r="1127" spans="1:5" ht="47.25" x14ac:dyDescent="0.25">
      <c r="A1127" s="7" t="s">
        <v>2388</v>
      </c>
      <c r="B1127" s="7" t="s">
        <v>2953</v>
      </c>
      <c r="C1127" s="7" t="s">
        <v>3413</v>
      </c>
      <c r="D1127" s="7" t="s">
        <v>2387</v>
      </c>
      <c r="E1127" s="7">
        <v>607</v>
      </c>
    </row>
    <row r="1128" spans="1:5" ht="63" x14ac:dyDescent="0.25">
      <c r="A1128" s="7" t="s">
        <v>2173</v>
      </c>
      <c r="B1128" s="7" t="s">
        <v>2986</v>
      </c>
      <c r="C1128" s="7" t="s">
        <v>3414</v>
      </c>
      <c r="D1128" s="7" t="s">
        <v>2172</v>
      </c>
      <c r="E1128" s="7">
        <v>608</v>
      </c>
    </row>
    <row r="1129" spans="1:5" ht="47.25" x14ac:dyDescent="0.25">
      <c r="A1129" s="7" t="s">
        <v>2869</v>
      </c>
      <c r="B1129" s="7" t="s">
        <v>2951</v>
      </c>
      <c r="C1129" s="7" t="s">
        <v>3228</v>
      </c>
      <c r="D1129" s="7" t="s">
        <v>2868</v>
      </c>
      <c r="E1129" s="7">
        <v>609</v>
      </c>
    </row>
    <row r="1130" spans="1:5" ht="47.25" x14ac:dyDescent="0.25">
      <c r="A1130" s="7" t="s">
        <v>2533</v>
      </c>
      <c r="B1130" s="7" t="s">
        <v>2963</v>
      </c>
      <c r="C1130" s="7" t="s">
        <v>4161</v>
      </c>
      <c r="D1130" s="7" t="s">
        <v>2532</v>
      </c>
      <c r="E1130" s="7">
        <v>610</v>
      </c>
    </row>
    <row r="1131" spans="1:5" ht="47.25" x14ac:dyDescent="0.25">
      <c r="A1131" s="7" t="s">
        <v>1876</v>
      </c>
      <c r="B1131" s="7" t="s">
        <v>2970</v>
      </c>
      <c r="C1131" s="7" t="s">
        <v>3415</v>
      </c>
      <c r="D1131" s="7" t="s">
        <v>1875</v>
      </c>
      <c r="E1131" s="7">
        <v>611</v>
      </c>
    </row>
    <row r="1132" spans="1:5" ht="63" x14ac:dyDescent="0.25">
      <c r="A1132" s="7" t="s">
        <v>2107</v>
      </c>
      <c r="B1132" s="7" t="s">
        <v>2992</v>
      </c>
      <c r="C1132" s="7" t="s">
        <v>3425</v>
      </c>
      <c r="D1132" s="7" t="s">
        <v>2106</v>
      </c>
      <c r="E1132" s="7">
        <v>612</v>
      </c>
    </row>
    <row r="1133" spans="1:5" ht="47.25" x14ac:dyDescent="0.25">
      <c r="A1133" s="7" t="s">
        <v>1018</v>
      </c>
      <c r="B1133" s="7" t="s">
        <v>2954</v>
      </c>
      <c r="C1133" s="7" t="s">
        <v>3426</v>
      </c>
      <c r="D1133" s="7" t="s">
        <v>1017</v>
      </c>
      <c r="E1133" s="7">
        <v>613</v>
      </c>
    </row>
    <row r="1134" spans="1:5" ht="47.25" x14ac:dyDescent="0.25">
      <c r="A1134" s="7" t="s">
        <v>2752</v>
      </c>
      <c r="B1134" s="7" t="s">
        <v>2956</v>
      </c>
      <c r="C1134" s="7" t="s">
        <v>3442</v>
      </c>
      <c r="D1134" s="7" t="s">
        <v>2751</v>
      </c>
      <c r="E1134" s="7">
        <v>614</v>
      </c>
    </row>
    <row r="1135" spans="1:5" ht="47.25" x14ac:dyDescent="0.25">
      <c r="A1135" s="7" t="s">
        <v>1024</v>
      </c>
      <c r="B1135" s="7" t="s">
        <v>2954</v>
      </c>
      <c r="C1135" s="7" t="s">
        <v>3189</v>
      </c>
      <c r="D1135" s="7" t="s">
        <v>1023</v>
      </c>
      <c r="E1135" s="7">
        <v>615</v>
      </c>
    </row>
    <row r="1136" spans="1:5" ht="47.25" x14ac:dyDescent="0.25">
      <c r="A1136" s="7" t="s">
        <v>45</v>
      </c>
      <c r="B1136" s="7" t="s">
        <v>2955</v>
      </c>
      <c r="C1136" s="7" t="s">
        <v>3449</v>
      </c>
      <c r="D1136" s="7" t="s">
        <v>44</v>
      </c>
      <c r="E1136" s="7">
        <v>616</v>
      </c>
    </row>
    <row r="1137" spans="1:5" ht="63" x14ac:dyDescent="0.25">
      <c r="A1137" s="7" t="s">
        <v>1190</v>
      </c>
      <c r="B1137" s="7" t="s">
        <v>2950</v>
      </c>
      <c r="C1137" s="7" t="s">
        <v>3450</v>
      </c>
      <c r="D1137" s="7" t="s">
        <v>1189</v>
      </c>
      <c r="E1137" s="7">
        <v>617</v>
      </c>
    </row>
    <row r="1138" spans="1:5" ht="47.25" x14ac:dyDescent="0.25">
      <c r="A1138" s="7" t="s">
        <v>408</v>
      </c>
      <c r="B1138" s="7" t="s">
        <v>2971</v>
      </c>
      <c r="C1138" s="7" t="s">
        <v>4164</v>
      </c>
      <c r="D1138" s="7" t="s">
        <v>407</v>
      </c>
      <c r="E1138" s="7">
        <v>618</v>
      </c>
    </row>
    <row r="1139" spans="1:5" ht="47.25" x14ac:dyDescent="0.25">
      <c r="A1139" s="7" t="s">
        <v>1776</v>
      </c>
      <c r="B1139" s="7" t="s">
        <v>2968</v>
      </c>
      <c r="C1139" s="7" t="s">
        <v>3451</v>
      </c>
      <c r="D1139" s="7" t="s">
        <v>1775</v>
      </c>
      <c r="E1139" s="7">
        <v>619</v>
      </c>
    </row>
    <row r="1140" spans="1:5" ht="47.25" x14ac:dyDescent="0.25">
      <c r="A1140" s="7" t="s">
        <v>2176</v>
      </c>
      <c r="B1140" s="7" t="s">
        <v>2986</v>
      </c>
      <c r="C1140" s="7" t="s">
        <v>4169</v>
      </c>
      <c r="D1140" s="7" t="s">
        <v>2175</v>
      </c>
      <c r="E1140" s="7">
        <v>620</v>
      </c>
    </row>
    <row r="1141" spans="1:5" ht="63" x14ac:dyDescent="0.25">
      <c r="A1141" s="7" t="s">
        <v>1026</v>
      </c>
      <c r="B1141" s="7" t="s">
        <v>2954</v>
      </c>
      <c r="C1141" s="7" t="s">
        <v>4170</v>
      </c>
      <c r="D1141" s="7" t="s">
        <v>1025</v>
      </c>
      <c r="E1141" s="7">
        <v>621</v>
      </c>
    </row>
    <row r="1142" spans="1:5" ht="47.25" x14ac:dyDescent="0.25">
      <c r="A1142" s="7" t="s">
        <v>2280</v>
      </c>
      <c r="B1142" s="7" t="s">
        <v>2979</v>
      </c>
      <c r="C1142" s="7" t="s">
        <v>4171</v>
      </c>
      <c r="D1142" s="7" t="s">
        <v>2279</v>
      </c>
      <c r="E1142" s="7">
        <v>622</v>
      </c>
    </row>
    <row r="1143" spans="1:5" ht="47.25" x14ac:dyDescent="0.25">
      <c r="A1143" s="7" t="s">
        <v>1028</v>
      </c>
      <c r="B1143" s="7" t="s">
        <v>2954</v>
      </c>
      <c r="C1143" s="7" t="s">
        <v>4172</v>
      </c>
      <c r="D1143" s="7" t="s">
        <v>1027</v>
      </c>
      <c r="E1143" s="7">
        <v>623</v>
      </c>
    </row>
    <row r="1144" spans="1:5" ht="63" x14ac:dyDescent="0.25">
      <c r="A1144" s="7" t="s">
        <v>1196</v>
      </c>
      <c r="B1144" s="7" t="s">
        <v>2950</v>
      </c>
      <c r="C1144" s="7" t="s">
        <v>3453</v>
      </c>
      <c r="D1144" s="7" t="s">
        <v>1195</v>
      </c>
      <c r="E1144" s="7">
        <v>624</v>
      </c>
    </row>
    <row r="1145" spans="1:5" ht="47.25" x14ac:dyDescent="0.25">
      <c r="A1145" s="7" t="s">
        <v>2391</v>
      </c>
      <c r="B1145" s="7" t="s">
        <v>2953</v>
      </c>
      <c r="C1145" s="7" t="s">
        <v>3454</v>
      </c>
      <c r="D1145" s="7" t="s">
        <v>2390</v>
      </c>
      <c r="E1145" s="7">
        <v>625</v>
      </c>
    </row>
    <row r="1146" spans="1:5" ht="63" x14ac:dyDescent="0.25">
      <c r="A1146" s="7" t="s">
        <v>2535</v>
      </c>
      <c r="B1146" s="7" t="s">
        <v>2963</v>
      </c>
      <c r="C1146" s="7" t="s">
        <v>4174</v>
      </c>
      <c r="D1146" s="7" t="s">
        <v>2534</v>
      </c>
      <c r="E1146" s="7">
        <v>626</v>
      </c>
    </row>
    <row r="1147" spans="1:5" ht="47.25" x14ac:dyDescent="0.25">
      <c r="A1147" s="7" t="s">
        <v>1198</v>
      </c>
      <c r="B1147" s="7" t="s">
        <v>2950</v>
      </c>
      <c r="C1147" s="7" t="s">
        <v>4175</v>
      </c>
      <c r="D1147" s="7" t="s">
        <v>1197</v>
      </c>
      <c r="E1147" s="7">
        <v>627</v>
      </c>
    </row>
    <row r="1148" spans="1:5" ht="63" x14ac:dyDescent="0.25">
      <c r="A1148" s="7" t="s">
        <v>2110</v>
      </c>
      <c r="B1148" s="7" t="s">
        <v>2992</v>
      </c>
      <c r="C1148" s="7" t="s">
        <v>4176</v>
      </c>
      <c r="D1148" s="7" t="s">
        <v>2109</v>
      </c>
      <c r="E1148" s="7">
        <v>628</v>
      </c>
    </row>
    <row r="1149" spans="1:5" ht="47.25" x14ac:dyDescent="0.25">
      <c r="A1149" s="7" t="s">
        <v>1881</v>
      </c>
      <c r="B1149" s="7" t="s">
        <v>2970</v>
      </c>
      <c r="C1149" s="7" t="s">
        <v>4177</v>
      </c>
      <c r="D1149" s="7" t="s">
        <v>1880</v>
      </c>
      <c r="E1149" s="7">
        <v>629</v>
      </c>
    </row>
    <row r="1150" spans="1:5" ht="63" x14ac:dyDescent="0.25">
      <c r="A1150" s="7" t="s">
        <v>1883</v>
      </c>
      <c r="B1150" s="7" t="s">
        <v>2970</v>
      </c>
      <c r="C1150" s="7" t="s">
        <v>3455</v>
      </c>
      <c r="D1150" s="7" t="s">
        <v>1882</v>
      </c>
      <c r="E1150" s="7">
        <v>630</v>
      </c>
    </row>
    <row r="1151" spans="1:5" ht="47.25" x14ac:dyDescent="0.25">
      <c r="A1151" s="7" t="s">
        <v>1887</v>
      </c>
      <c r="B1151" s="7" t="s">
        <v>2970</v>
      </c>
      <c r="C1151" s="7" t="s">
        <v>3456</v>
      </c>
      <c r="D1151" s="7" t="s">
        <v>1886</v>
      </c>
      <c r="E1151" s="7">
        <v>631</v>
      </c>
    </row>
    <row r="1152" spans="1:5" ht="47.25" x14ac:dyDescent="0.25">
      <c r="A1152" s="7" t="s">
        <v>1889</v>
      </c>
      <c r="B1152" s="7" t="s">
        <v>2970</v>
      </c>
      <c r="C1152" s="7" t="s">
        <v>4181</v>
      </c>
      <c r="D1152" s="7" t="s">
        <v>1888</v>
      </c>
      <c r="E1152" s="7">
        <v>632</v>
      </c>
    </row>
    <row r="1153" spans="1:5" ht="47.25" x14ac:dyDescent="0.25">
      <c r="A1153" s="7" t="s">
        <v>2112</v>
      </c>
      <c r="B1153" s="7" t="s">
        <v>2992</v>
      </c>
      <c r="C1153" s="7" t="s">
        <v>4182</v>
      </c>
      <c r="D1153" s="7" t="s">
        <v>2111</v>
      </c>
      <c r="E1153" s="7">
        <v>633</v>
      </c>
    </row>
    <row r="1154" spans="1:5" ht="63" x14ac:dyDescent="0.25">
      <c r="A1154" s="7" t="s">
        <v>1030</v>
      </c>
      <c r="B1154" s="7" t="s">
        <v>2954</v>
      </c>
      <c r="C1154" s="7" t="s">
        <v>3190</v>
      </c>
      <c r="D1154" s="7" t="s">
        <v>1029</v>
      </c>
      <c r="E1154" s="7">
        <v>634</v>
      </c>
    </row>
    <row r="1155" spans="1:5" ht="47.25" x14ac:dyDescent="0.25">
      <c r="A1155" s="7" t="s">
        <v>2684</v>
      </c>
      <c r="B1155" s="7" t="s">
        <v>2952</v>
      </c>
      <c r="C1155" s="7" t="s">
        <v>3229</v>
      </c>
      <c r="D1155" s="7" t="s">
        <v>2683</v>
      </c>
      <c r="E1155" s="7">
        <v>635</v>
      </c>
    </row>
    <row r="1156" spans="1:5" ht="47.25" x14ac:dyDescent="0.25">
      <c r="A1156" s="7" t="s">
        <v>2755</v>
      </c>
      <c r="B1156" s="7" t="s">
        <v>2956</v>
      </c>
      <c r="C1156" s="7" t="s">
        <v>4183</v>
      </c>
      <c r="D1156" s="7" t="s">
        <v>2754</v>
      </c>
      <c r="E1156" s="7">
        <v>636</v>
      </c>
    </row>
    <row r="1157" spans="1:5" ht="47.25" x14ac:dyDescent="0.25">
      <c r="A1157" s="7" t="s">
        <v>2757</v>
      </c>
      <c r="B1157" s="7" t="s">
        <v>2956</v>
      </c>
      <c r="C1157" s="7" t="s">
        <v>3460</v>
      </c>
      <c r="D1157" s="7" t="s">
        <v>2756</v>
      </c>
      <c r="E1157" s="7">
        <v>637</v>
      </c>
    </row>
    <row r="1158" spans="1:5" ht="63" x14ac:dyDescent="0.25">
      <c r="A1158" s="7" t="s">
        <v>1778</v>
      </c>
      <c r="B1158" s="7" t="s">
        <v>2968</v>
      </c>
      <c r="C1158" s="7" t="s">
        <v>4184</v>
      </c>
      <c r="D1158" s="7" t="s">
        <v>1777</v>
      </c>
      <c r="E1158" s="7">
        <v>638</v>
      </c>
    </row>
    <row r="1159" spans="1:5" ht="47.25" x14ac:dyDescent="0.25">
      <c r="A1159" s="7" t="s">
        <v>1891</v>
      </c>
      <c r="B1159" s="7" t="s">
        <v>2970</v>
      </c>
      <c r="C1159" s="7" t="s">
        <v>4185</v>
      </c>
      <c r="D1159" s="7" t="s">
        <v>1890</v>
      </c>
      <c r="E1159" s="7">
        <v>639</v>
      </c>
    </row>
    <row r="1160" spans="1:5" ht="63" x14ac:dyDescent="0.25">
      <c r="A1160" s="7" t="s">
        <v>2872</v>
      </c>
      <c r="B1160" s="7" t="s">
        <v>2951</v>
      </c>
      <c r="C1160" s="7" t="s">
        <v>3461</v>
      </c>
      <c r="D1160" s="7" t="s">
        <v>2871</v>
      </c>
      <c r="E1160" s="7">
        <v>640</v>
      </c>
    </row>
    <row r="1161" spans="1:5" ht="63" x14ac:dyDescent="0.25">
      <c r="A1161" s="7" t="s">
        <v>2393</v>
      </c>
      <c r="B1161" s="7" t="s">
        <v>2953</v>
      </c>
      <c r="C1161" s="7" t="s">
        <v>3462</v>
      </c>
      <c r="D1161" s="7" t="s">
        <v>2392</v>
      </c>
      <c r="E1161" s="7">
        <v>641</v>
      </c>
    </row>
    <row r="1162" spans="1:5" ht="47.25" x14ac:dyDescent="0.25">
      <c r="A1162" s="7" t="s">
        <v>410</v>
      </c>
      <c r="B1162" s="7" t="s">
        <v>2971</v>
      </c>
      <c r="C1162" s="7" t="s">
        <v>4189</v>
      </c>
      <c r="D1162" s="7" t="s">
        <v>409</v>
      </c>
      <c r="E1162" s="7">
        <v>642</v>
      </c>
    </row>
    <row r="1163" spans="1:5" ht="63" x14ac:dyDescent="0.25">
      <c r="A1163" s="7" t="s">
        <v>412</v>
      </c>
      <c r="B1163" s="7" t="s">
        <v>2971</v>
      </c>
      <c r="C1163" s="7" t="s">
        <v>4190</v>
      </c>
      <c r="D1163" s="7" t="s">
        <v>411</v>
      </c>
      <c r="E1163" s="7">
        <v>643</v>
      </c>
    </row>
    <row r="1164" spans="1:5" ht="63" x14ac:dyDescent="0.25">
      <c r="A1164" s="7" t="s">
        <v>414</v>
      </c>
      <c r="B1164" s="7" t="s">
        <v>2971</v>
      </c>
      <c r="C1164" s="7" t="s">
        <v>4191</v>
      </c>
      <c r="D1164" s="7" t="s">
        <v>413</v>
      </c>
      <c r="E1164" s="7">
        <v>644</v>
      </c>
    </row>
    <row r="1165" spans="1:5" ht="47.25" x14ac:dyDescent="0.25">
      <c r="A1165" s="7" t="s">
        <v>860</v>
      </c>
      <c r="B1165" s="7" t="s">
        <v>2962</v>
      </c>
      <c r="C1165" s="7" t="s">
        <v>3463</v>
      </c>
      <c r="D1165" s="7" t="s">
        <v>859</v>
      </c>
      <c r="E1165" s="7">
        <v>645</v>
      </c>
    </row>
    <row r="1166" spans="1:5" ht="63" x14ac:dyDescent="0.25">
      <c r="A1166" s="7" t="s">
        <v>596</v>
      </c>
      <c r="B1166" s="7" t="s">
        <v>2973</v>
      </c>
      <c r="C1166" s="7" t="s">
        <v>4192</v>
      </c>
      <c r="D1166" s="7" t="s">
        <v>595</v>
      </c>
      <c r="E1166" s="7">
        <v>646</v>
      </c>
    </row>
    <row r="1167" spans="1:5" ht="47.25" x14ac:dyDescent="0.25">
      <c r="A1167" s="7" t="s">
        <v>1895</v>
      </c>
      <c r="B1167" s="7" t="s">
        <v>2970</v>
      </c>
      <c r="C1167" s="7" t="s">
        <v>4193</v>
      </c>
      <c r="D1167" s="7" t="s">
        <v>1894</v>
      </c>
      <c r="E1167" s="7">
        <v>647</v>
      </c>
    </row>
    <row r="1168" spans="1:5" ht="47.25" x14ac:dyDescent="0.25">
      <c r="A1168" s="7" t="s">
        <v>1780</v>
      </c>
      <c r="B1168" s="7" t="s">
        <v>2968</v>
      </c>
      <c r="C1168" s="7" t="s">
        <v>3464</v>
      </c>
      <c r="D1168" s="7" t="s">
        <v>1779</v>
      </c>
      <c r="E1168" s="7">
        <v>648</v>
      </c>
    </row>
    <row r="1169" spans="1:5" ht="47.25" x14ac:dyDescent="0.25">
      <c r="A1169" s="7" t="s">
        <v>1897</v>
      </c>
      <c r="B1169" s="7" t="s">
        <v>2970</v>
      </c>
      <c r="C1169" s="7" t="s">
        <v>3465</v>
      </c>
      <c r="D1169" s="7" t="s">
        <v>1896</v>
      </c>
      <c r="E1169" s="7">
        <v>649</v>
      </c>
    </row>
    <row r="1170" spans="1:5" ht="47.25" x14ac:dyDescent="0.25">
      <c r="A1170" s="7" t="s">
        <v>416</v>
      </c>
      <c r="B1170" s="7" t="s">
        <v>2971</v>
      </c>
      <c r="C1170" s="7" t="s">
        <v>3466</v>
      </c>
      <c r="D1170" s="7" t="s">
        <v>415</v>
      </c>
      <c r="E1170" s="7">
        <v>650</v>
      </c>
    </row>
    <row r="1171" spans="1:5" ht="63" x14ac:dyDescent="0.25">
      <c r="A1171" s="7" t="s">
        <v>2219</v>
      </c>
      <c r="B1171" s="7" t="s">
        <v>2972</v>
      </c>
      <c r="C1171" s="7" t="s">
        <v>4197</v>
      </c>
      <c r="D1171" s="7" t="s">
        <v>2218</v>
      </c>
      <c r="E1171" s="7">
        <v>651</v>
      </c>
    </row>
    <row r="1172" spans="1:5" ht="47.25" x14ac:dyDescent="0.25">
      <c r="A1172" s="7" t="s">
        <v>2874</v>
      </c>
      <c r="B1172" s="7" t="s">
        <v>2951</v>
      </c>
      <c r="C1172" s="7" t="s">
        <v>3467</v>
      </c>
      <c r="D1172" s="7" t="s">
        <v>2873</v>
      </c>
      <c r="E1172" s="7">
        <v>652</v>
      </c>
    </row>
    <row r="1173" spans="1:5" ht="47.25" x14ac:dyDescent="0.25">
      <c r="A1173" s="7" t="s">
        <v>2395</v>
      </c>
      <c r="B1173" s="7" t="s">
        <v>2953</v>
      </c>
      <c r="C1173" s="7" t="s">
        <v>3469</v>
      </c>
      <c r="D1173" s="7" t="s">
        <v>2394</v>
      </c>
      <c r="E1173" s="7">
        <v>653</v>
      </c>
    </row>
    <row r="1174" spans="1:5" ht="63" x14ac:dyDescent="0.25">
      <c r="A1174" s="7" t="s">
        <v>2538</v>
      </c>
      <c r="B1174" s="7" t="s">
        <v>2963</v>
      </c>
      <c r="C1174" s="7" t="s">
        <v>4200</v>
      </c>
      <c r="D1174" s="7" t="s">
        <v>2537</v>
      </c>
      <c r="E1174" s="7">
        <v>654</v>
      </c>
    </row>
    <row r="1175" spans="1:5" ht="47.25" x14ac:dyDescent="0.25">
      <c r="A1175" s="7" t="s">
        <v>2540</v>
      </c>
      <c r="B1175" s="7" t="s">
        <v>2963</v>
      </c>
      <c r="C1175" s="7" t="s">
        <v>4202</v>
      </c>
      <c r="D1175" s="7" t="s">
        <v>2539</v>
      </c>
      <c r="E1175" s="7">
        <v>655</v>
      </c>
    </row>
    <row r="1176" spans="1:5" ht="63" x14ac:dyDescent="0.25">
      <c r="A1176" s="7" t="s">
        <v>2542</v>
      </c>
      <c r="B1176" s="7" t="s">
        <v>2963</v>
      </c>
      <c r="C1176" s="7" t="s">
        <v>4203</v>
      </c>
      <c r="D1176" s="7" t="s">
        <v>2541</v>
      </c>
      <c r="E1176" s="7">
        <v>656</v>
      </c>
    </row>
    <row r="1177" spans="1:5" ht="47.25" x14ac:dyDescent="0.25">
      <c r="A1177" s="7" t="s">
        <v>1544</v>
      </c>
      <c r="B1177" s="7" t="s">
        <v>2988</v>
      </c>
      <c r="C1177" s="7" t="s">
        <v>3470</v>
      </c>
      <c r="D1177" s="7" t="s">
        <v>1543</v>
      </c>
      <c r="E1177" s="7">
        <v>657</v>
      </c>
    </row>
    <row r="1178" spans="1:5" ht="63" x14ac:dyDescent="0.25">
      <c r="A1178" s="7" t="s">
        <v>2397</v>
      </c>
      <c r="B1178" s="7" t="s">
        <v>2953</v>
      </c>
      <c r="C1178" s="7" t="s">
        <v>4205</v>
      </c>
      <c r="D1178" s="7" t="s">
        <v>2396</v>
      </c>
      <c r="E1178" s="7">
        <v>658</v>
      </c>
    </row>
    <row r="1179" spans="1:5" ht="63" x14ac:dyDescent="0.25">
      <c r="A1179" s="7" t="s">
        <v>1205</v>
      </c>
      <c r="B1179" s="7" t="s">
        <v>2950</v>
      </c>
      <c r="C1179" s="7" t="s">
        <v>4206</v>
      </c>
      <c r="D1179" s="7" t="s">
        <v>1204</v>
      </c>
      <c r="E1179" s="7">
        <v>659</v>
      </c>
    </row>
    <row r="1180" spans="1:5" ht="47.25" x14ac:dyDescent="0.25">
      <c r="A1180" s="7" t="s">
        <v>1207</v>
      </c>
      <c r="B1180" s="7" t="s">
        <v>2950</v>
      </c>
      <c r="C1180" s="7" t="s">
        <v>4207</v>
      </c>
      <c r="D1180" s="7" t="s">
        <v>1206</v>
      </c>
      <c r="E1180" s="7">
        <v>660</v>
      </c>
    </row>
    <row r="1181" spans="1:5" ht="47.25" x14ac:dyDescent="0.25">
      <c r="A1181" s="7" t="s">
        <v>2283</v>
      </c>
      <c r="B1181" s="7" t="s">
        <v>2979</v>
      </c>
      <c r="C1181" s="7" t="s">
        <v>4210</v>
      </c>
      <c r="D1181" s="7" t="s">
        <v>2282</v>
      </c>
      <c r="E1181" s="7">
        <v>661</v>
      </c>
    </row>
    <row r="1182" spans="1:5" ht="47.25" x14ac:dyDescent="0.25">
      <c r="A1182" s="7" t="s">
        <v>1306</v>
      </c>
      <c r="B1182" s="7" t="s">
        <v>2958</v>
      </c>
      <c r="C1182" s="7" t="s">
        <v>4211</v>
      </c>
      <c r="D1182" s="7" t="s">
        <v>1305</v>
      </c>
      <c r="E1182" s="7">
        <v>662</v>
      </c>
    </row>
    <row r="1183" spans="1:5" ht="47.25" x14ac:dyDescent="0.25">
      <c r="A1183" s="7" t="s">
        <v>862</v>
      </c>
      <c r="B1183" s="7" t="s">
        <v>2962</v>
      </c>
      <c r="C1183" s="7" t="s">
        <v>4212</v>
      </c>
      <c r="D1183" s="7" t="s">
        <v>861</v>
      </c>
      <c r="E1183" s="7">
        <v>663</v>
      </c>
    </row>
    <row r="1184" spans="1:5" ht="63" x14ac:dyDescent="0.25">
      <c r="A1184" s="7" t="s">
        <v>864</v>
      </c>
      <c r="B1184" s="7" t="s">
        <v>2962</v>
      </c>
      <c r="C1184" s="7" t="s">
        <v>3472</v>
      </c>
      <c r="D1184" s="7" t="s">
        <v>863</v>
      </c>
      <c r="E1184" s="7">
        <v>664</v>
      </c>
    </row>
    <row r="1185" spans="1:5" ht="63" x14ac:dyDescent="0.25">
      <c r="A1185" s="7" t="s">
        <v>418</v>
      </c>
      <c r="B1185" s="7" t="s">
        <v>2971</v>
      </c>
      <c r="C1185" s="7" t="s">
        <v>3474</v>
      </c>
      <c r="D1185" s="7" t="s">
        <v>417</v>
      </c>
      <c r="E1185" s="7">
        <v>665</v>
      </c>
    </row>
    <row r="1186" spans="1:5" ht="47.25" x14ac:dyDescent="0.25">
      <c r="A1186" s="7" t="s">
        <v>420</v>
      </c>
      <c r="B1186" s="7" t="s">
        <v>2971</v>
      </c>
      <c r="C1186" s="7" t="s">
        <v>4213</v>
      </c>
      <c r="D1186" s="7" t="s">
        <v>419</v>
      </c>
      <c r="E1186" s="7">
        <v>666</v>
      </c>
    </row>
    <row r="1187" spans="1:5" ht="47.25" x14ac:dyDescent="0.25">
      <c r="A1187" s="7" t="s">
        <v>2285</v>
      </c>
      <c r="B1187" s="7" t="s">
        <v>2979</v>
      </c>
      <c r="C1187" s="7" t="s">
        <v>3475</v>
      </c>
      <c r="D1187" s="7" t="s">
        <v>2284</v>
      </c>
      <c r="E1187" s="7">
        <v>667</v>
      </c>
    </row>
    <row r="1188" spans="1:5" ht="47.25" x14ac:dyDescent="0.25">
      <c r="A1188" s="7" t="s">
        <v>2544</v>
      </c>
      <c r="B1188" s="7" t="s">
        <v>2963</v>
      </c>
      <c r="C1188" s="7" t="s">
        <v>4214</v>
      </c>
      <c r="D1188" s="7" t="s">
        <v>2543</v>
      </c>
      <c r="E1188" s="7">
        <v>668</v>
      </c>
    </row>
    <row r="1189" spans="1:5" ht="63" x14ac:dyDescent="0.25">
      <c r="A1189" s="7" t="s">
        <v>1032</v>
      </c>
      <c r="B1189" s="7" t="s">
        <v>2954</v>
      </c>
      <c r="C1189" s="7" t="s">
        <v>3476</v>
      </c>
      <c r="D1189" s="7" t="s">
        <v>1031</v>
      </c>
      <c r="E1189" s="7">
        <v>669</v>
      </c>
    </row>
    <row r="1190" spans="1:5" ht="63" x14ac:dyDescent="0.25">
      <c r="A1190" s="7" t="s">
        <v>2546</v>
      </c>
      <c r="B1190" s="7" t="s">
        <v>2963</v>
      </c>
      <c r="C1190" s="7" t="s">
        <v>4215</v>
      </c>
      <c r="D1190" s="7" t="s">
        <v>2545</v>
      </c>
      <c r="E1190" s="7">
        <v>670</v>
      </c>
    </row>
    <row r="1191" spans="1:5" ht="47.25" x14ac:dyDescent="0.25">
      <c r="A1191" s="7" t="s">
        <v>2399</v>
      </c>
      <c r="B1191" s="7" t="s">
        <v>2953</v>
      </c>
      <c r="C1191" s="7" t="s">
        <v>3478</v>
      </c>
      <c r="D1191" s="7" t="s">
        <v>2398</v>
      </c>
      <c r="E1191" s="7">
        <v>671</v>
      </c>
    </row>
    <row r="1192" spans="1:5" ht="63" x14ac:dyDescent="0.25">
      <c r="A1192" s="7" t="s">
        <v>2401</v>
      </c>
      <c r="B1192" s="7" t="s">
        <v>2953</v>
      </c>
      <c r="C1192" s="7" t="s">
        <v>4218</v>
      </c>
      <c r="D1192" s="7" t="s">
        <v>2400</v>
      </c>
      <c r="E1192" s="7">
        <v>672</v>
      </c>
    </row>
    <row r="1193" spans="1:5" ht="63" x14ac:dyDescent="0.25">
      <c r="A1193" s="7" t="s">
        <v>867</v>
      </c>
      <c r="B1193" s="7" t="s">
        <v>2962</v>
      </c>
      <c r="C1193" s="7" t="s">
        <v>4227</v>
      </c>
      <c r="D1193" s="7" t="s">
        <v>866</v>
      </c>
      <c r="E1193" s="7">
        <v>673</v>
      </c>
    </row>
    <row r="1194" spans="1:5" ht="47.25" x14ac:dyDescent="0.25">
      <c r="A1194" s="7" t="s">
        <v>1308</v>
      </c>
      <c r="B1194" s="7" t="s">
        <v>2958</v>
      </c>
      <c r="C1194" s="7" t="s">
        <v>4228</v>
      </c>
      <c r="D1194" s="7" t="s">
        <v>1307</v>
      </c>
      <c r="E1194" s="7">
        <v>674</v>
      </c>
    </row>
    <row r="1195" spans="1:5" ht="47.25" x14ac:dyDescent="0.25">
      <c r="A1195" s="7" t="s">
        <v>869</v>
      </c>
      <c r="B1195" s="7" t="s">
        <v>2962</v>
      </c>
      <c r="C1195" s="7" t="s">
        <v>3483</v>
      </c>
      <c r="D1195" s="7" t="s">
        <v>868</v>
      </c>
      <c r="E1195" s="7">
        <v>675</v>
      </c>
    </row>
    <row r="1196" spans="1:5" ht="63" x14ac:dyDescent="0.25">
      <c r="A1196" s="7" t="s">
        <v>1310</v>
      </c>
      <c r="B1196" s="7" t="s">
        <v>2958</v>
      </c>
      <c r="C1196" s="7" t="s">
        <v>3484</v>
      </c>
      <c r="D1196" s="7" t="s">
        <v>1309</v>
      </c>
      <c r="E1196" s="7">
        <v>676</v>
      </c>
    </row>
    <row r="1197" spans="1:5" ht="63" x14ac:dyDescent="0.25">
      <c r="A1197" s="7" t="s">
        <v>423</v>
      </c>
      <c r="B1197" s="7" t="s">
        <v>2971</v>
      </c>
      <c r="C1197" s="7" t="s">
        <v>3486</v>
      </c>
      <c r="D1197" s="7" t="s">
        <v>422</v>
      </c>
      <c r="E1197" s="7">
        <v>677</v>
      </c>
    </row>
    <row r="1198" spans="1:5" ht="63" x14ac:dyDescent="0.25">
      <c r="A1198" s="7" t="s">
        <v>2221</v>
      </c>
      <c r="B1198" s="7" t="s">
        <v>2972</v>
      </c>
      <c r="C1198" s="7" t="s">
        <v>4229</v>
      </c>
      <c r="D1198" s="7" t="s">
        <v>2220</v>
      </c>
      <c r="E1198" s="7">
        <v>678</v>
      </c>
    </row>
    <row r="1199" spans="1:5" ht="63" x14ac:dyDescent="0.25">
      <c r="A1199" s="7" t="s">
        <v>1547</v>
      </c>
      <c r="B1199" s="7" t="s">
        <v>2988</v>
      </c>
      <c r="C1199" s="7" t="s">
        <v>3487</v>
      </c>
      <c r="D1199" s="7" t="s">
        <v>1546</v>
      </c>
      <c r="E1199" s="7">
        <v>679</v>
      </c>
    </row>
    <row r="1200" spans="1:5" ht="63" x14ac:dyDescent="0.25">
      <c r="A1200" s="7" t="s">
        <v>2287</v>
      </c>
      <c r="B1200" s="7" t="s">
        <v>2979</v>
      </c>
      <c r="C1200" s="7" t="s">
        <v>4236</v>
      </c>
      <c r="D1200" s="7" t="s">
        <v>2286</v>
      </c>
      <c r="E1200" s="7">
        <v>680</v>
      </c>
    </row>
    <row r="1201" spans="1:5" ht="47.25" x14ac:dyDescent="0.25">
      <c r="A1201" s="7" t="s">
        <v>2026</v>
      </c>
      <c r="B1201" s="7" t="s">
        <v>2976</v>
      </c>
      <c r="C1201" s="7" t="s">
        <v>3488</v>
      </c>
      <c r="D1201" s="7" t="s">
        <v>2025</v>
      </c>
      <c r="E1201" s="7">
        <v>681</v>
      </c>
    </row>
    <row r="1202" spans="1:5" ht="63" x14ac:dyDescent="0.25">
      <c r="A1202" s="7" t="s">
        <v>427</v>
      </c>
      <c r="B1202" s="7" t="s">
        <v>2971</v>
      </c>
      <c r="C1202" s="7" t="s">
        <v>4249</v>
      </c>
      <c r="D1202" s="7" t="s">
        <v>426</v>
      </c>
      <c r="E1202" s="7">
        <v>682</v>
      </c>
    </row>
    <row r="1203" spans="1:5" ht="47.25" x14ac:dyDescent="0.25">
      <c r="A1203" s="7" t="s">
        <v>1312</v>
      </c>
      <c r="B1203" s="7" t="s">
        <v>2958</v>
      </c>
      <c r="C1203" s="7" t="s">
        <v>3492</v>
      </c>
      <c r="D1203" s="7" t="s">
        <v>1311</v>
      </c>
      <c r="E1203" s="7">
        <v>683</v>
      </c>
    </row>
    <row r="1204" spans="1:5" ht="47.25" x14ac:dyDescent="0.25">
      <c r="A1204" s="7" t="s">
        <v>1314</v>
      </c>
      <c r="B1204" s="7" t="s">
        <v>2958</v>
      </c>
      <c r="C1204" s="7" t="s">
        <v>4250</v>
      </c>
      <c r="D1204" s="7" t="s">
        <v>1313</v>
      </c>
      <c r="E1204" s="7">
        <v>684</v>
      </c>
    </row>
    <row r="1205" spans="1:5" ht="47.25" x14ac:dyDescent="0.25">
      <c r="A1205" s="7" t="s">
        <v>1036</v>
      </c>
      <c r="B1205" s="7" t="s">
        <v>2954</v>
      </c>
      <c r="C1205" s="7" t="s">
        <v>3493</v>
      </c>
      <c r="D1205" s="7" t="s">
        <v>1035</v>
      </c>
      <c r="E1205" s="7">
        <v>685</v>
      </c>
    </row>
    <row r="1206" spans="1:5" ht="47.25" x14ac:dyDescent="0.25">
      <c r="A1206" s="7" t="s">
        <v>2114</v>
      </c>
      <c r="B1206" s="7" t="s">
        <v>2992</v>
      </c>
      <c r="C1206" s="7" t="s">
        <v>3498</v>
      </c>
      <c r="D1206" s="7" t="s">
        <v>2113</v>
      </c>
      <c r="E1206" s="7">
        <v>686</v>
      </c>
    </row>
    <row r="1207" spans="1:5" ht="47.25" x14ac:dyDescent="0.25">
      <c r="A1207" s="7" t="s">
        <v>2880</v>
      </c>
      <c r="B1207" s="7" t="s">
        <v>2951</v>
      </c>
      <c r="C1207" s="7" t="s">
        <v>4251</v>
      </c>
      <c r="D1207" s="7" t="s">
        <v>2879</v>
      </c>
      <c r="E1207" s="7">
        <v>687</v>
      </c>
    </row>
    <row r="1208" spans="1:5" ht="47.25" x14ac:dyDescent="0.25">
      <c r="A1208" s="7" t="s">
        <v>429</v>
      </c>
      <c r="B1208" s="7" t="s">
        <v>2971</v>
      </c>
      <c r="C1208" s="7" t="s">
        <v>4256</v>
      </c>
      <c r="D1208" s="7" t="s">
        <v>428</v>
      </c>
      <c r="E1208" s="7">
        <v>688</v>
      </c>
    </row>
    <row r="1209" spans="1:5" ht="63" x14ac:dyDescent="0.25">
      <c r="A1209" s="7" t="s">
        <v>1040</v>
      </c>
      <c r="B1209" s="7" t="s">
        <v>2954</v>
      </c>
      <c r="C1209" s="7" t="s">
        <v>3503</v>
      </c>
      <c r="D1209" s="7" t="s">
        <v>1039</v>
      </c>
      <c r="E1209" s="7">
        <v>689</v>
      </c>
    </row>
    <row r="1210" spans="1:5" ht="47.25" x14ac:dyDescent="0.25">
      <c r="A1210" s="7" t="s">
        <v>1317</v>
      </c>
      <c r="B1210" s="7" t="s">
        <v>2958</v>
      </c>
      <c r="C1210" s="7" t="s">
        <v>3191</v>
      </c>
      <c r="D1210" s="7" t="s">
        <v>1316</v>
      </c>
      <c r="E1210" s="7">
        <v>690</v>
      </c>
    </row>
    <row r="1211" spans="1:5" ht="63" x14ac:dyDescent="0.25">
      <c r="A1211" s="7" t="s">
        <v>2289</v>
      </c>
      <c r="B1211" s="7" t="s">
        <v>2979</v>
      </c>
      <c r="C1211" s="7" t="s">
        <v>4259</v>
      </c>
      <c r="D1211" s="7" t="s">
        <v>2288</v>
      </c>
      <c r="E1211" s="7">
        <v>691</v>
      </c>
    </row>
    <row r="1212" spans="1:5" ht="47.25" x14ac:dyDescent="0.25">
      <c r="A1212" s="7" t="s">
        <v>876</v>
      </c>
      <c r="B1212" s="7" t="s">
        <v>2962</v>
      </c>
      <c r="C1212" s="7" t="s">
        <v>3504</v>
      </c>
      <c r="D1212" s="7" t="s">
        <v>875</v>
      </c>
      <c r="E1212" s="7">
        <v>692</v>
      </c>
    </row>
    <row r="1213" spans="1:5" ht="63" x14ac:dyDescent="0.25">
      <c r="A1213" s="7" t="s">
        <v>1441</v>
      </c>
      <c r="B1213" s="7" t="s">
        <v>2957</v>
      </c>
      <c r="C1213" s="7" t="s">
        <v>3505</v>
      </c>
      <c r="D1213" s="7" t="s">
        <v>1440</v>
      </c>
      <c r="E1213" s="7">
        <v>693</v>
      </c>
    </row>
    <row r="1214" spans="1:5" ht="63" x14ac:dyDescent="0.25">
      <c r="A1214" s="7" t="s">
        <v>1905</v>
      </c>
      <c r="B1214" s="7" t="s">
        <v>2970</v>
      </c>
      <c r="C1214" s="7" t="s">
        <v>4260</v>
      </c>
      <c r="D1214" s="7" t="s">
        <v>1904</v>
      </c>
      <c r="E1214" s="7">
        <v>694</v>
      </c>
    </row>
    <row r="1215" spans="1:5" ht="47.25" x14ac:dyDescent="0.25">
      <c r="A1215" s="7" t="s">
        <v>1319</v>
      </c>
      <c r="B1215" s="7" t="s">
        <v>2958</v>
      </c>
      <c r="C1215" s="7" t="s">
        <v>4261</v>
      </c>
      <c r="D1215" s="7" t="s">
        <v>1318</v>
      </c>
      <c r="E1215" s="7">
        <v>695</v>
      </c>
    </row>
    <row r="1216" spans="1:5" ht="47.25" x14ac:dyDescent="0.25">
      <c r="A1216" s="7" t="s">
        <v>2759</v>
      </c>
      <c r="B1216" s="7" t="s">
        <v>2956</v>
      </c>
      <c r="C1216" s="7" t="s">
        <v>4262</v>
      </c>
      <c r="D1216" s="7" t="s">
        <v>2758</v>
      </c>
      <c r="E1216" s="7">
        <v>696</v>
      </c>
    </row>
    <row r="1217" spans="1:5" ht="63" x14ac:dyDescent="0.25">
      <c r="A1217" s="7" t="s">
        <v>1788</v>
      </c>
      <c r="B1217" s="7" t="s">
        <v>2968</v>
      </c>
      <c r="C1217" s="7" t="s">
        <v>3508</v>
      </c>
      <c r="D1217" s="7" t="s">
        <v>1787</v>
      </c>
      <c r="E1217" s="7">
        <v>697</v>
      </c>
    </row>
    <row r="1218" spans="1:5" ht="63" x14ac:dyDescent="0.25">
      <c r="A1218" s="7" t="s">
        <v>1552</v>
      </c>
      <c r="B1218" s="7" t="s">
        <v>2988</v>
      </c>
      <c r="C1218" s="7" t="s">
        <v>4263</v>
      </c>
      <c r="D1218" s="7" t="s">
        <v>1551</v>
      </c>
      <c r="E1218" s="7">
        <v>698</v>
      </c>
    </row>
    <row r="1219" spans="1:5" ht="63" x14ac:dyDescent="0.25">
      <c r="A1219" s="7" t="s">
        <v>2403</v>
      </c>
      <c r="B1219" s="7" t="s">
        <v>2953</v>
      </c>
      <c r="C1219" s="7" t="s">
        <v>3509</v>
      </c>
      <c r="D1219" s="7" t="s">
        <v>2402</v>
      </c>
      <c r="E1219" s="7">
        <v>699</v>
      </c>
    </row>
    <row r="1220" spans="1:5" ht="47.25" x14ac:dyDescent="0.25">
      <c r="A1220" s="7" t="s">
        <v>2405</v>
      </c>
      <c r="B1220" s="7" t="s">
        <v>2953</v>
      </c>
      <c r="C1220" s="7" t="s">
        <v>4264</v>
      </c>
      <c r="D1220" s="7" t="s">
        <v>2404</v>
      </c>
      <c r="E1220" s="7">
        <v>700</v>
      </c>
    </row>
    <row r="1221" spans="1:5" ht="63" x14ac:dyDescent="0.25">
      <c r="A1221" s="7" t="s">
        <v>2761</v>
      </c>
      <c r="B1221" s="7" t="s">
        <v>2956</v>
      </c>
      <c r="C1221" s="7" t="s">
        <v>4265</v>
      </c>
      <c r="D1221" s="7" t="s">
        <v>2760</v>
      </c>
      <c r="E1221" s="7">
        <v>701</v>
      </c>
    </row>
    <row r="1222" spans="1:5" ht="47.25" x14ac:dyDescent="0.25">
      <c r="A1222" s="7" t="s">
        <v>252</v>
      </c>
      <c r="B1222" s="7" t="s">
        <v>2967</v>
      </c>
      <c r="C1222" s="7" t="s">
        <v>4266</v>
      </c>
      <c r="D1222" s="7" t="s">
        <v>251</v>
      </c>
      <c r="E1222" s="7">
        <v>702</v>
      </c>
    </row>
    <row r="1223" spans="1:5" ht="47.25" x14ac:dyDescent="0.25">
      <c r="A1223" s="7" t="s">
        <v>1321</v>
      </c>
      <c r="B1223" s="7" t="s">
        <v>2958</v>
      </c>
      <c r="C1223" s="7" t="s">
        <v>4269</v>
      </c>
      <c r="D1223" s="7" t="s">
        <v>1320</v>
      </c>
      <c r="E1223" s="7">
        <v>703</v>
      </c>
    </row>
    <row r="1224" spans="1:5" ht="63" x14ac:dyDescent="0.25">
      <c r="A1224" s="7" t="s">
        <v>51</v>
      </c>
      <c r="B1224" s="7" t="s">
        <v>2955</v>
      </c>
      <c r="C1224" s="7" t="s">
        <v>3512</v>
      </c>
      <c r="D1224" s="7" t="s">
        <v>50</v>
      </c>
      <c r="E1224" s="7">
        <v>704</v>
      </c>
    </row>
    <row r="1225" spans="1:5" ht="63" x14ac:dyDescent="0.25">
      <c r="A1225" s="7" t="s">
        <v>2116</v>
      </c>
      <c r="B1225" s="7" t="s">
        <v>2992</v>
      </c>
      <c r="C1225" s="7" t="s">
        <v>4270</v>
      </c>
      <c r="D1225" s="7" t="s">
        <v>2115</v>
      </c>
      <c r="E1225" s="7">
        <v>705</v>
      </c>
    </row>
    <row r="1226" spans="1:5" ht="63" x14ac:dyDescent="0.25">
      <c r="A1226" s="7" t="s">
        <v>1443</v>
      </c>
      <c r="B1226" s="7" t="s">
        <v>2957</v>
      </c>
      <c r="C1226" s="7" t="s">
        <v>3513</v>
      </c>
      <c r="D1226" s="7" t="s">
        <v>1442</v>
      </c>
      <c r="E1226" s="7">
        <v>706</v>
      </c>
    </row>
    <row r="1227" spans="1:5" ht="47.25" x14ac:dyDescent="0.25">
      <c r="A1227" s="7" t="s">
        <v>2178</v>
      </c>
      <c r="B1227" s="7" t="s">
        <v>2986</v>
      </c>
      <c r="C1227" s="7" t="s">
        <v>3514</v>
      </c>
      <c r="D1227" s="7" t="s">
        <v>2177</v>
      </c>
      <c r="E1227" s="7">
        <v>707</v>
      </c>
    </row>
    <row r="1228" spans="1:5" ht="47.25" x14ac:dyDescent="0.25">
      <c r="A1228" s="7" t="s">
        <v>1907</v>
      </c>
      <c r="B1228" s="7" t="s">
        <v>2970</v>
      </c>
      <c r="C1228" s="7" t="s">
        <v>4272</v>
      </c>
      <c r="D1228" s="7" t="s">
        <v>1906</v>
      </c>
      <c r="E1228" s="7">
        <v>708</v>
      </c>
    </row>
    <row r="1229" spans="1:5" ht="47.25" x14ac:dyDescent="0.25">
      <c r="A1229" s="7" t="s">
        <v>2686</v>
      </c>
      <c r="B1229" s="7" t="s">
        <v>2952</v>
      </c>
      <c r="C1229" s="7" t="s">
        <v>3520</v>
      </c>
      <c r="D1229" s="7" t="s">
        <v>2685</v>
      </c>
      <c r="E1229" s="7">
        <v>709</v>
      </c>
    </row>
    <row r="1230" spans="1:5" ht="47.25" x14ac:dyDescent="0.25">
      <c r="A1230" s="7" t="s">
        <v>1556</v>
      </c>
      <c r="B1230" s="7" t="s">
        <v>2988</v>
      </c>
      <c r="C1230" s="7" t="s">
        <v>4273</v>
      </c>
      <c r="D1230" s="7" t="s">
        <v>1555</v>
      </c>
      <c r="E1230" s="7">
        <v>710</v>
      </c>
    </row>
    <row r="1231" spans="1:5" ht="47.25" x14ac:dyDescent="0.25">
      <c r="A1231" s="7" t="s">
        <v>254</v>
      </c>
      <c r="B1231" s="7" t="s">
        <v>2967</v>
      </c>
      <c r="C1231" s="7" t="s">
        <v>4274</v>
      </c>
      <c r="D1231" s="7" t="s">
        <v>253</v>
      </c>
      <c r="E1231" s="7">
        <v>711</v>
      </c>
    </row>
    <row r="1232" spans="1:5" ht="47.25" x14ac:dyDescent="0.25">
      <c r="A1232" s="7" t="s">
        <v>2407</v>
      </c>
      <c r="B1232" s="7" t="s">
        <v>2953</v>
      </c>
      <c r="C1232" s="7" t="s">
        <v>3192</v>
      </c>
      <c r="D1232" s="7" t="s">
        <v>2406</v>
      </c>
      <c r="E1232" s="7">
        <v>712</v>
      </c>
    </row>
    <row r="1233" spans="1:5" ht="63" x14ac:dyDescent="0.25">
      <c r="A1233" s="7" t="s">
        <v>1790</v>
      </c>
      <c r="B1233" s="7" t="s">
        <v>2968</v>
      </c>
      <c r="C1233" s="7" t="s">
        <v>4275</v>
      </c>
      <c r="D1233" s="7" t="s">
        <v>1789</v>
      </c>
      <c r="E1233" s="7">
        <v>713</v>
      </c>
    </row>
    <row r="1234" spans="1:5" ht="47.25" x14ac:dyDescent="0.25">
      <c r="A1234" s="7" t="s">
        <v>55</v>
      </c>
      <c r="B1234" s="7" t="s">
        <v>2955</v>
      </c>
      <c r="C1234" s="7" t="s">
        <v>3522</v>
      </c>
      <c r="D1234" s="7" t="s">
        <v>54</v>
      </c>
      <c r="E1234" s="7">
        <v>714</v>
      </c>
    </row>
    <row r="1235" spans="1:5" ht="63" x14ac:dyDescent="0.25">
      <c r="A1235" s="7" t="s">
        <v>57</v>
      </c>
      <c r="B1235" s="7" t="s">
        <v>2955</v>
      </c>
      <c r="C1235" s="7" t="s">
        <v>3524</v>
      </c>
      <c r="D1235" s="7" t="s">
        <v>56</v>
      </c>
      <c r="E1235" s="7">
        <v>715</v>
      </c>
    </row>
    <row r="1236" spans="1:5" ht="47.25" x14ac:dyDescent="0.25">
      <c r="A1236" s="7" t="s">
        <v>2763</v>
      </c>
      <c r="B1236" s="7" t="s">
        <v>2956</v>
      </c>
      <c r="C1236" s="7" t="s">
        <v>3532</v>
      </c>
      <c r="D1236" s="7" t="s">
        <v>2762</v>
      </c>
      <c r="E1236" s="7">
        <v>716</v>
      </c>
    </row>
    <row r="1237" spans="1:5" ht="47.25" x14ac:dyDescent="0.25">
      <c r="A1237" s="7" t="s">
        <v>2550</v>
      </c>
      <c r="B1237" s="7" t="s">
        <v>2963</v>
      </c>
      <c r="C1237" s="7" t="s">
        <v>3533</v>
      </c>
      <c r="D1237" s="7" t="s">
        <v>2549</v>
      </c>
      <c r="E1237" s="7">
        <v>717</v>
      </c>
    </row>
    <row r="1238" spans="1:5" ht="47.25" x14ac:dyDescent="0.25">
      <c r="A1238" s="7" t="s">
        <v>2409</v>
      </c>
      <c r="B1238" s="7" t="s">
        <v>2953</v>
      </c>
      <c r="C1238" s="7" t="s">
        <v>3534</v>
      </c>
      <c r="D1238" s="7" t="s">
        <v>2408</v>
      </c>
      <c r="E1238" s="7">
        <v>718</v>
      </c>
    </row>
    <row r="1239" spans="1:5" ht="47.25" x14ac:dyDescent="0.25">
      <c r="A1239" s="7" t="s">
        <v>609</v>
      </c>
      <c r="B1239" s="7" t="s">
        <v>2973</v>
      </c>
      <c r="C1239" s="7" t="s">
        <v>3535</v>
      </c>
      <c r="D1239" s="7" t="s">
        <v>608</v>
      </c>
      <c r="E1239" s="7">
        <v>719</v>
      </c>
    </row>
    <row r="1240" spans="1:5" ht="47.25" x14ac:dyDescent="0.25">
      <c r="A1240" s="7" t="s">
        <v>1324</v>
      </c>
      <c r="B1240" s="7" t="s">
        <v>2958</v>
      </c>
      <c r="C1240" s="7" t="s">
        <v>4276</v>
      </c>
      <c r="D1240" s="7" t="s">
        <v>1323</v>
      </c>
      <c r="E1240" s="7">
        <v>720</v>
      </c>
    </row>
    <row r="1241" spans="1:5" ht="47.25" x14ac:dyDescent="0.25">
      <c r="A1241" s="7" t="s">
        <v>2411</v>
      </c>
      <c r="B1241" s="7" t="s">
        <v>2953</v>
      </c>
      <c r="C1241" s="7" t="s">
        <v>3194</v>
      </c>
      <c r="D1241" s="7" t="s">
        <v>2410</v>
      </c>
      <c r="E1241" s="7">
        <v>721</v>
      </c>
    </row>
    <row r="1242" spans="1:5" ht="63" x14ac:dyDescent="0.25">
      <c r="A1242" s="7" t="s">
        <v>2223</v>
      </c>
      <c r="B1242" s="7" t="s">
        <v>2972</v>
      </c>
      <c r="C1242" s="7" t="s">
        <v>4278</v>
      </c>
      <c r="D1242" s="7" t="s">
        <v>2222</v>
      </c>
      <c r="E1242" s="7">
        <v>722</v>
      </c>
    </row>
    <row r="1243" spans="1:5" ht="47.25" x14ac:dyDescent="0.25">
      <c r="A1243" s="7" t="s">
        <v>1328</v>
      </c>
      <c r="B1243" s="7" t="s">
        <v>2958</v>
      </c>
      <c r="C1243" s="7" t="s">
        <v>4279</v>
      </c>
      <c r="D1243" s="7" t="s">
        <v>1327</v>
      </c>
      <c r="E1243" s="7">
        <v>723</v>
      </c>
    </row>
    <row r="1244" spans="1:5" ht="47.25" x14ac:dyDescent="0.25">
      <c r="A1244" s="7" t="s">
        <v>611</v>
      </c>
      <c r="B1244" s="7" t="s">
        <v>2973</v>
      </c>
      <c r="C1244" s="7" t="s">
        <v>3542</v>
      </c>
      <c r="D1244" s="7" t="s">
        <v>610</v>
      </c>
      <c r="E1244" s="7">
        <v>724</v>
      </c>
    </row>
    <row r="1245" spans="1:5" ht="63" x14ac:dyDescent="0.25">
      <c r="A1245" s="7" t="s">
        <v>1558</v>
      </c>
      <c r="B1245" s="7" t="s">
        <v>2988</v>
      </c>
      <c r="C1245" s="7" t="s">
        <v>3543</v>
      </c>
      <c r="D1245" s="7" t="s">
        <v>1557</v>
      </c>
      <c r="E1245" s="7">
        <v>725</v>
      </c>
    </row>
    <row r="1246" spans="1:5" ht="63" x14ac:dyDescent="0.25">
      <c r="A1246" s="7" t="s">
        <v>2293</v>
      </c>
      <c r="B1246" s="7" t="s">
        <v>2979</v>
      </c>
      <c r="C1246" s="7" t="s">
        <v>4280</v>
      </c>
      <c r="D1246" s="7" t="s">
        <v>2292</v>
      </c>
      <c r="E1246" s="7">
        <v>726</v>
      </c>
    </row>
    <row r="1247" spans="1:5" ht="47.25" x14ac:dyDescent="0.25">
      <c r="A1247" s="7" t="s">
        <v>431</v>
      </c>
      <c r="B1247" s="7" t="s">
        <v>2971</v>
      </c>
      <c r="C1247" s="7" t="s">
        <v>4281</v>
      </c>
      <c r="D1247" s="7" t="s">
        <v>430</v>
      </c>
      <c r="E1247" s="7">
        <v>727</v>
      </c>
    </row>
    <row r="1248" spans="1:5" ht="47.25" x14ac:dyDescent="0.25">
      <c r="A1248" s="7" t="s">
        <v>613</v>
      </c>
      <c r="B1248" s="7" t="s">
        <v>2973</v>
      </c>
      <c r="C1248" s="7" t="s">
        <v>4282</v>
      </c>
      <c r="D1248" s="7" t="s">
        <v>612</v>
      </c>
      <c r="E1248" s="7">
        <v>728</v>
      </c>
    </row>
    <row r="1249" spans="1:5" ht="47.25" x14ac:dyDescent="0.25">
      <c r="A1249" s="7" t="s">
        <v>2415</v>
      </c>
      <c r="B1249" s="7" t="s">
        <v>2953</v>
      </c>
      <c r="C1249" s="7" t="s">
        <v>4288</v>
      </c>
      <c r="D1249" s="7" t="s">
        <v>2414</v>
      </c>
      <c r="E1249" s="7">
        <v>729</v>
      </c>
    </row>
    <row r="1250" spans="1:5" ht="63" x14ac:dyDescent="0.25">
      <c r="A1250" s="7" t="s">
        <v>1330</v>
      </c>
      <c r="B1250" s="7" t="s">
        <v>2958</v>
      </c>
      <c r="C1250" s="7" t="s">
        <v>4289</v>
      </c>
      <c r="D1250" s="7" t="s">
        <v>1329</v>
      </c>
      <c r="E1250" s="7">
        <v>730</v>
      </c>
    </row>
    <row r="1251" spans="1:5" ht="47.25" x14ac:dyDescent="0.25">
      <c r="A1251" s="7" t="s">
        <v>433</v>
      </c>
      <c r="B1251" s="7" t="s">
        <v>2971</v>
      </c>
      <c r="C1251" s="7" t="s">
        <v>4290</v>
      </c>
      <c r="D1251" s="7" t="s">
        <v>432</v>
      </c>
      <c r="E1251" s="7">
        <v>731</v>
      </c>
    </row>
    <row r="1252" spans="1:5" ht="47.25" x14ac:dyDescent="0.25">
      <c r="A1252" s="7" t="s">
        <v>65</v>
      </c>
      <c r="B1252" s="7" t="s">
        <v>2955</v>
      </c>
      <c r="C1252" s="7" t="s">
        <v>4291</v>
      </c>
      <c r="D1252" s="7" t="s">
        <v>64</v>
      </c>
      <c r="E1252" s="7">
        <v>732</v>
      </c>
    </row>
    <row r="1253" spans="1:5" ht="47.25" x14ac:dyDescent="0.25">
      <c r="A1253" s="7" t="s">
        <v>258</v>
      </c>
      <c r="B1253" s="7" t="s">
        <v>2967</v>
      </c>
      <c r="C1253" s="7" t="s">
        <v>3549</v>
      </c>
      <c r="D1253" s="7" t="s">
        <v>257</v>
      </c>
      <c r="E1253" s="7">
        <v>733</v>
      </c>
    </row>
    <row r="1254" spans="1:5" ht="47.25" x14ac:dyDescent="0.25">
      <c r="A1254" s="7" t="s">
        <v>2296</v>
      </c>
      <c r="B1254" s="7" t="s">
        <v>2979</v>
      </c>
      <c r="C1254" s="7" t="s">
        <v>4295</v>
      </c>
      <c r="D1254" s="7" t="s">
        <v>2295</v>
      </c>
      <c r="E1254" s="7">
        <v>734</v>
      </c>
    </row>
    <row r="1255" spans="1:5" ht="63" x14ac:dyDescent="0.25">
      <c r="A1255" s="7" t="s">
        <v>2417</v>
      </c>
      <c r="B1255" s="7" t="s">
        <v>2953</v>
      </c>
      <c r="C1255" s="7" t="s">
        <v>4296</v>
      </c>
      <c r="D1255" s="7" t="s">
        <v>2416</v>
      </c>
      <c r="E1255" s="7">
        <v>735</v>
      </c>
    </row>
    <row r="1256" spans="1:5" ht="47.25" x14ac:dyDescent="0.25">
      <c r="A1256" s="7" t="s">
        <v>435</v>
      </c>
      <c r="B1256" s="7" t="s">
        <v>2971</v>
      </c>
      <c r="C1256" s="7" t="s">
        <v>3550</v>
      </c>
      <c r="D1256" s="7" t="s">
        <v>434</v>
      </c>
      <c r="E1256" s="7">
        <v>736</v>
      </c>
    </row>
    <row r="1257" spans="1:5" ht="47.25" x14ac:dyDescent="0.25">
      <c r="A1257" s="7" t="s">
        <v>1216</v>
      </c>
      <c r="B1257" s="7" t="s">
        <v>2950</v>
      </c>
      <c r="C1257" s="7" t="s">
        <v>3551</v>
      </c>
      <c r="D1257" s="7" t="s">
        <v>1215</v>
      </c>
      <c r="E1257" s="7">
        <v>737</v>
      </c>
    </row>
    <row r="1258" spans="1:5" ht="63" x14ac:dyDescent="0.25">
      <c r="A1258" s="7" t="s">
        <v>2119</v>
      </c>
      <c r="B1258" s="7" t="s">
        <v>2992</v>
      </c>
      <c r="C1258" s="7" t="s">
        <v>4300</v>
      </c>
      <c r="D1258" s="7" t="s">
        <v>2118</v>
      </c>
      <c r="E1258" s="7">
        <v>738</v>
      </c>
    </row>
    <row r="1259" spans="1:5" ht="47.25" x14ac:dyDescent="0.25">
      <c r="A1259" s="7" t="s">
        <v>2766</v>
      </c>
      <c r="B1259" s="7" t="s">
        <v>2956</v>
      </c>
      <c r="C1259" s="7" t="s">
        <v>4301</v>
      </c>
      <c r="D1259" s="7" t="s">
        <v>2765</v>
      </c>
      <c r="E1259" s="7">
        <v>739</v>
      </c>
    </row>
    <row r="1260" spans="1:5" ht="47.25" x14ac:dyDescent="0.25">
      <c r="A1260" s="7" t="s">
        <v>2693</v>
      </c>
      <c r="B1260" s="7" t="s">
        <v>2952</v>
      </c>
      <c r="C1260" s="7" t="s">
        <v>4302</v>
      </c>
      <c r="D1260" s="7" t="s">
        <v>2692</v>
      </c>
      <c r="E1260" s="7">
        <v>740</v>
      </c>
    </row>
    <row r="1261" spans="1:5" ht="63" x14ac:dyDescent="0.25">
      <c r="A1261" s="7" t="s">
        <v>2121</v>
      </c>
      <c r="B1261" s="7" t="s">
        <v>2992</v>
      </c>
      <c r="C1261" s="7" t="s">
        <v>3552</v>
      </c>
      <c r="D1261" s="7" t="s">
        <v>2120</v>
      </c>
      <c r="E1261" s="7">
        <v>741</v>
      </c>
    </row>
    <row r="1262" spans="1:5" ht="47.25" x14ac:dyDescent="0.25">
      <c r="A1262" s="7" t="s">
        <v>2420</v>
      </c>
      <c r="B1262" s="7" t="s">
        <v>2953</v>
      </c>
      <c r="C1262" s="7" t="s">
        <v>3553</v>
      </c>
      <c r="D1262" s="7" t="s">
        <v>2419</v>
      </c>
      <c r="E1262" s="7">
        <v>742</v>
      </c>
    </row>
    <row r="1263" spans="1:5" ht="47.25" x14ac:dyDescent="0.25">
      <c r="A1263" s="7" t="s">
        <v>2028</v>
      </c>
      <c r="B1263" s="7" t="s">
        <v>2976</v>
      </c>
      <c r="C1263" s="7" t="s">
        <v>4307</v>
      </c>
      <c r="D1263" s="7" t="s">
        <v>2027</v>
      </c>
      <c r="E1263" s="7">
        <v>743</v>
      </c>
    </row>
    <row r="1264" spans="1:5" ht="47.25" x14ac:dyDescent="0.25">
      <c r="A1264" s="7" t="s">
        <v>2883</v>
      </c>
      <c r="B1264" s="7" t="s">
        <v>2951</v>
      </c>
      <c r="C1264" s="7" t="s">
        <v>3555</v>
      </c>
      <c r="D1264" s="7" t="s">
        <v>2882</v>
      </c>
      <c r="E1264" s="7">
        <v>744</v>
      </c>
    </row>
    <row r="1265" spans="1:5" ht="47.25" x14ac:dyDescent="0.25">
      <c r="A1265" s="7" t="s">
        <v>1220</v>
      </c>
      <c r="B1265" s="7" t="s">
        <v>2950</v>
      </c>
      <c r="C1265" s="7" t="s">
        <v>3556</v>
      </c>
      <c r="D1265" s="7" t="s">
        <v>1219</v>
      </c>
      <c r="E1265" s="7">
        <v>745</v>
      </c>
    </row>
    <row r="1266" spans="1:5" ht="63" x14ac:dyDescent="0.25">
      <c r="A1266" s="7" t="s">
        <v>2124</v>
      </c>
      <c r="B1266" s="7" t="s">
        <v>2992</v>
      </c>
      <c r="C1266" s="7" t="s">
        <v>3558</v>
      </c>
      <c r="D1266" s="7" t="s">
        <v>2123</v>
      </c>
      <c r="E1266" s="7">
        <v>746</v>
      </c>
    </row>
    <row r="1267" spans="1:5" ht="63" x14ac:dyDescent="0.25">
      <c r="A1267" s="7" t="s">
        <v>2126</v>
      </c>
      <c r="B1267" s="7" t="s">
        <v>2992</v>
      </c>
      <c r="C1267" s="7" t="s">
        <v>3560</v>
      </c>
      <c r="D1267" s="7" t="s">
        <v>2125</v>
      </c>
      <c r="E1267" s="7">
        <v>747</v>
      </c>
    </row>
    <row r="1268" spans="1:5" ht="47.25" x14ac:dyDescent="0.25">
      <c r="A1268" s="7" t="s">
        <v>2422</v>
      </c>
      <c r="B1268" s="7" t="s">
        <v>2953</v>
      </c>
      <c r="C1268" s="7" t="s">
        <v>4310</v>
      </c>
      <c r="D1268" s="7" t="s">
        <v>2421</v>
      </c>
      <c r="E1268" s="7">
        <v>748</v>
      </c>
    </row>
    <row r="1269" spans="1:5" ht="47.25" x14ac:dyDescent="0.25">
      <c r="A1269" s="7" t="s">
        <v>616</v>
      </c>
      <c r="B1269" s="7" t="s">
        <v>2973</v>
      </c>
      <c r="C1269" s="7" t="s">
        <v>4311</v>
      </c>
      <c r="D1269" s="7" t="s">
        <v>615</v>
      </c>
      <c r="E1269" s="7">
        <v>749</v>
      </c>
    </row>
    <row r="1270" spans="1:5" ht="63" x14ac:dyDescent="0.25">
      <c r="A1270" s="7" t="s">
        <v>67</v>
      </c>
      <c r="B1270" s="7" t="s">
        <v>2955</v>
      </c>
      <c r="C1270" s="7" t="s">
        <v>4312</v>
      </c>
      <c r="D1270" s="7" t="s">
        <v>66</v>
      </c>
      <c r="E1270" s="7">
        <v>750</v>
      </c>
    </row>
    <row r="1271" spans="1:5" ht="47.25" x14ac:dyDescent="0.25">
      <c r="A1271" s="7" t="s">
        <v>2552</v>
      </c>
      <c r="B1271" s="7" t="s">
        <v>2963</v>
      </c>
      <c r="C1271" s="7" t="s">
        <v>3561</v>
      </c>
      <c r="D1271" s="7" t="s">
        <v>2551</v>
      </c>
      <c r="E1271" s="7">
        <v>751</v>
      </c>
    </row>
    <row r="1272" spans="1:5" ht="47.25" x14ac:dyDescent="0.25">
      <c r="A1272" s="7" t="s">
        <v>2128</v>
      </c>
      <c r="B1272" s="7" t="s">
        <v>2992</v>
      </c>
      <c r="C1272" s="7" t="s">
        <v>4313</v>
      </c>
      <c r="D1272" s="7" t="s">
        <v>2127</v>
      </c>
      <c r="E1272" s="7">
        <v>752</v>
      </c>
    </row>
    <row r="1273" spans="1:5" ht="63" x14ac:dyDescent="0.25">
      <c r="A1273" s="7" t="s">
        <v>1222</v>
      </c>
      <c r="B1273" s="7" t="s">
        <v>2950</v>
      </c>
      <c r="C1273" s="7" t="s">
        <v>4316</v>
      </c>
      <c r="D1273" s="7" t="s">
        <v>1221</v>
      </c>
      <c r="E1273" s="7">
        <v>753</v>
      </c>
    </row>
    <row r="1274" spans="1:5" ht="63" x14ac:dyDescent="0.25">
      <c r="A1274" s="7" t="s">
        <v>1045</v>
      </c>
      <c r="B1274" s="7" t="s">
        <v>2954</v>
      </c>
      <c r="C1274" s="7" t="s">
        <v>4320</v>
      </c>
      <c r="D1274" s="7" t="s">
        <v>1044</v>
      </c>
      <c r="E1274" s="7">
        <v>754</v>
      </c>
    </row>
    <row r="1275" spans="1:5" ht="47.25" x14ac:dyDescent="0.25">
      <c r="A1275" s="7" t="s">
        <v>891</v>
      </c>
      <c r="B1275" s="7" t="s">
        <v>2962</v>
      </c>
      <c r="C1275" s="7" t="s">
        <v>4321</v>
      </c>
      <c r="D1275" s="7" t="s">
        <v>890</v>
      </c>
      <c r="E1275" s="7">
        <v>755</v>
      </c>
    </row>
    <row r="1276" spans="1:5" ht="63" x14ac:dyDescent="0.25">
      <c r="A1276" s="7" t="s">
        <v>1794</v>
      </c>
      <c r="B1276" s="7" t="s">
        <v>2968</v>
      </c>
      <c r="C1276" s="7" t="s">
        <v>4322</v>
      </c>
      <c r="D1276" s="7" t="s">
        <v>1793</v>
      </c>
      <c r="E1276" s="7">
        <v>756</v>
      </c>
    </row>
    <row r="1277" spans="1:5" ht="63" x14ac:dyDescent="0.25">
      <c r="A1277" s="7" t="s">
        <v>893</v>
      </c>
      <c r="B1277" s="7" t="s">
        <v>2962</v>
      </c>
      <c r="C1277" s="7" t="s">
        <v>4323</v>
      </c>
      <c r="D1277" s="7" t="s">
        <v>892</v>
      </c>
      <c r="E1277" s="7">
        <v>757</v>
      </c>
    </row>
    <row r="1278" spans="1:5" ht="47.25" x14ac:dyDescent="0.25">
      <c r="A1278" s="7" t="s">
        <v>2424</v>
      </c>
      <c r="B1278" s="7" t="s">
        <v>2953</v>
      </c>
      <c r="C1278" s="7" t="s">
        <v>3562</v>
      </c>
      <c r="D1278" s="7" t="s">
        <v>2423</v>
      </c>
      <c r="E1278" s="7">
        <v>758</v>
      </c>
    </row>
    <row r="1279" spans="1:5" ht="63" x14ac:dyDescent="0.25">
      <c r="A1279" s="7" t="s">
        <v>620</v>
      </c>
      <c r="B1279" s="7" t="s">
        <v>2973</v>
      </c>
      <c r="C1279" s="7" t="s">
        <v>4325</v>
      </c>
      <c r="D1279" s="7" t="s">
        <v>619</v>
      </c>
      <c r="E1279" s="7">
        <v>759</v>
      </c>
    </row>
    <row r="1280" spans="1:5" ht="47.25" x14ac:dyDescent="0.25">
      <c r="A1280" s="7" t="s">
        <v>1796</v>
      </c>
      <c r="B1280" s="7" t="s">
        <v>2968</v>
      </c>
      <c r="C1280" s="7" t="s">
        <v>4327</v>
      </c>
      <c r="D1280" s="7" t="s">
        <v>1795</v>
      </c>
      <c r="E1280" s="7">
        <v>760</v>
      </c>
    </row>
    <row r="1281" spans="1:5" ht="63" x14ac:dyDescent="0.25">
      <c r="A1281" s="7" t="s">
        <v>69</v>
      </c>
      <c r="B1281" s="7" t="s">
        <v>2955</v>
      </c>
      <c r="C1281" s="7" t="s">
        <v>3563</v>
      </c>
      <c r="D1281" s="7" t="s">
        <v>68</v>
      </c>
      <c r="E1281" s="7">
        <v>761</v>
      </c>
    </row>
    <row r="1282" spans="1:5" ht="47.25" x14ac:dyDescent="0.25">
      <c r="A1282" s="7" t="s">
        <v>2886</v>
      </c>
      <c r="B1282" s="7" t="s">
        <v>2951</v>
      </c>
      <c r="C1282" s="7" t="s">
        <v>3230</v>
      </c>
      <c r="D1282" s="7" t="s">
        <v>2885</v>
      </c>
      <c r="E1282" s="7">
        <v>762</v>
      </c>
    </row>
    <row r="1283" spans="1:5" ht="63" x14ac:dyDescent="0.25">
      <c r="A1283" s="7" t="s">
        <v>1047</v>
      </c>
      <c r="B1283" s="7" t="s">
        <v>2954</v>
      </c>
      <c r="C1283" s="7" t="s">
        <v>4329</v>
      </c>
      <c r="D1283" s="7" t="s">
        <v>1046</v>
      </c>
      <c r="E1283" s="7">
        <v>763</v>
      </c>
    </row>
    <row r="1284" spans="1:5" ht="47.25" x14ac:dyDescent="0.25">
      <c r="A1284" s="7" t="s">
        <v>1910</v>
      </c>
      <c r="B1284" s="7" t="s">
        <v>2970</v>
      </c>
      <c r="C1284" s="7" t="s">
        <v>3569</v>
      </c>
      <c r="D1284" s="7" t="s">
        <v>1909</v>
      </c>
      <c r="E1284" s="7">
        <v>764</v>
      </c>
    </row>
    <row r="1285" spans="1:5" ht="63" x14ac:dyDescent="0.25">
      <c r="A1285" s="7" t="s">
        <v>77</v>
      </c>
      <c r="B1285" s="7" t="s">
        <v>2955</v>
      </c>
      <c r="C1285" s="7" t="s">
        <v>3570</v>
      </c>
      <c r="D1285" s="7" t="s">
        <v>76</v>
      </c>
      <c r="E1285" s="7">
        <v>765</v>
      </c>
    </row>
    <row r="1286" spans="1:5" ht="63" x14ac:dyDescent="0.25">
      <c r="A1286" s="7" t="s">
        <v>2768</v>
      </c>
      <c r="B1286" s="7" t="s">
        <v>2956</v>
      </c>
      <c r="C1286" s="7" t="s">
        <v>3572</v>
      </c>
      <c r="D1286" s="7" t="s">
        <v>2767</v>
      </c>
      <c r="E1286" s="7">
        <v>766</v>
      </c>
    </row>
    <row r="1287" spans="1:5" ht="63" x14ac:dyDescent="0.25">
      <c r="A1287" s="7" t="s">
        <v>81</v>
      </c>
      <c r="B1287" s="7" t="s">
        <v>2955</v>
      </c>
      <c r="C1287" s="7" t="s">
        <v>3573</v>
      </c>
      <c r="D1287" s="7" t="s">
        <v>80</v>
      </c>
      <c r="E1287" s="7">
        <v>767</v>
      </c>
    </row>
    <row r="1288" spans="1:5" ht="47.25" x14ac:dyDescent="0.25">
      <c r="A1288" s="7" t="s">
        <v>2225</v>
      </c>
      <c r="B1288" s="7" t="s">
        <v>2972</v>
      </c>
      <c r="C1288" s="7" t="s">
        <v>3574</v>
      </c>
      <c r="D1288" s="7" t="s">
        <v>2224</v>
      </c>
      <c r="E1288" s="7">
        <v>768</v>
      </c>
    </row>
    <row r="1289" spans="1:5" ht="47.25" x14ac:dyDescent="0.25">
      <c r="A1289" s="7" t="s">
        <v>2770</v>
      </c>
      <c r="B1289" s="7" t="s">
        <v>2956</v>
      </c>
      <c r="C1289" s="7" t="s">
        <v>3575</v>
      </c>
      <c r="D1289" s="7" t="s">
        <v>2769</v>
      </c>
      <c r="E1289" s="7">
        <v>769</v>
      </c>
    </row>
    <row r="1290" spans="1:5" ht="63" x14ac:dyDescent="0.25">
      <c r="A1290" s="7" t="s">
        <v>1913</v>
      </c>
      <c r="B1290" s="7" t="s">
        <v>2970</v>
      </c>
      <c r="C1290" s="7" t="s">
        <v>3576</v>
      </c>
      <c r="D1290" s="7" t="s">
        <v>1912</v>
      </c>
      <c r="E1290" s="7">
        <v>770</v>
      </c>
    </row>
    <row r="1291" spans="1:5" ht="47.25" x14ac:dyDescent="0.25">
      <c r="A1291" s="7" t="s">
        <v>2426</v>
      </c>
      <c r="B1291" s="7" t="s">
        <v>2953</v>
      </c>
      <c r="C1291" s="7" t="s">
        <v>3578</v>
      </c>
      <c r="D1291" s="7" t="s">
        <v>2425</v>
      </c>
      <c r="E1291" s="7">
        <v>771</v>
      </c>
    </row>
    <row r="1292" spans="1:5" ht="63" x14ac:dyDescent="0.25">
      <c r="A1292" s="7" t="s">
        <v>85</v>
      </c>
      <c r="B1292" s="7" t="s">
        <v>2955</v>
      </c>
      <c r="C1292" s="7" t="s">
        <v>3579</v>
      </c>
      <c r="D1292" s="7" t="s">
        <v>84</v>
      </c>
      <c r="E1292" s="7">
        <v>772</v>
      </c>
    </row>
    <row r="1293" spans="1:5" ht="47.25" x14ac:dyDescent="0.25">
      <c r="A1293" s="7" t="s">
        <v>1915</v>
      </c>
      <c r="B1293" s="7" t="s">
        <v>2970</v>
      </c>
      <c r="C1293" s="7" t="s">
        <v>3580</v>
      </c>
      <c r="D1293" s="7" t="s">
        <v>1914</v>
      </c>
      <c r="E1293" s="7">
        <v>773</v>
      </c>
    </row>
    <row r="1294" spans="1:5" ht="47.25" x14ac:dyDescent="0.25">
      <c r="A1294" s="7" t="s">
        <v>2774</v>
      </c>
      <c r="B1294" s="7" t="s">
        <v>2956</v>
      </c>
      <c r="C1294" s="7" t="s">
        <v>3583</v>
      </c>
      <c r="D1294" s="7" t="s">
        <v>2773</v>
      </c>
      <c r="E1294" s="7">
        <v>774</v>
      </c>
    </row>
    <row r="1295" spans="1:5" ht="63" x14ac:dyDescent="0.25">
      <c r="A1295" s="7" t="s">
        <v>1917</v>
      </c>
      <c r="B1295" s="7" t="s">
        <v>2970</v>
      </c>
      <c r="C1295" s="7" t="s">
        <v>3586</v>
      </c>
      <c r="D1295" s="7" t="s">
        <v>1916</v>
      </c>
      <c r="E1295" s="7">
        <v>775</v>
      </c>
    </row>
    <row r="1296" spans="1:5" ht="47.25" x14ac:dyDescent="0.25">
      <c r="A1296" s="7" t="s">
        <v>2299</v>
      </c>
      <c r="B1296" s="7" t="s">
        <v>2979</v>
      </c>
      <c r="C1296" s="7" t="s">
        <v>4341</v>
      </c>
      <c r="D1296" s="7" t="s">
        <v>2298</v>
      </c>
      <c r="E1296" s="7">
        <v>776</v>
      </c>
    </row>
    <row r="1297" spans="1:5" ht="47.25" x14ac:dyDescent="0.25">
      <c r="A1297" s="7" t="s">
        <v>1224</v>
      </c>
      <c r="B1297" s="7" t="s">
        <v>2950</v>
      </c>
      <c r="C1297" s="7" t="s">
        <v>4343</v>
      </c>
      <c r="D1297" s="7" t="s">
        <v>1223</v>
      </c>
      <c r="E1297" s="7">
        <v>777</v>
      </c>
    </row>
    <row r="1298" spans="1:5" ht="47.25" x14ac:dyDescent="0.25">
      <c r="A1298" s="7" t="s">
        <v>2889</v>
      </c>
      <c r="B1298" s="7" t="s">
        <v>2951</v>
      </c>
      <c r="C1298" s="7" t="s">
        <v>3195</v>
      </c>
      <c r="D1298" s="7" t="s">
        <v>2888</v>
      </c>
      <c r="E1298" s="7">
        <v>778</v>
      </c>
    </row>
    <row r="1299" spans="1:5" ht="47.25" x14ac:dyDescent="0.25">
      <c r="A1299" s="7" t="s">
        <v>1332</v>
      </c>
      <c r="B1299" s="7" t="s">
        <v>2958</v>
      </c>
      <c r="C1299" s="7" t="s">
        <v>4344</v>
      </c>
      <c r="D1299" s="7" t="s">
        <v>1331</v>
      </c>
      <c r="E1299" s="7">
        <v>779</v>
      </c>
    </row>
    <row r="1300" spans="1:5" ht="47.25" x14ac:dyDescent="0.25">
      <c r="A1300" s="7" t="s">
        <v>437</v>
      </c>
      <c r="B1300" s="7" t="s">
        <v>2971</v>
      </c>
      <c r="C1300" s="7" t="s">
        <v>4348</v>
      </c>
      <c r="D1300" s="7" t="s">
        <v>436</v>
      </c>
      <c r="E1300" s="7">
        <v>780</v>
      </c>
    </row>
    <row r="1301" spans="1:5" ht="47.25" x14ac:dyDescent="0.25">
      <c r="A1301" s="7" t="s">
        <v>1053</v>
      </c>
      <c r="B1301" s="7" t="s">
        <v>2954</v>
      </c>
      <c r="C1301" s="7" t="s">
        <v>4349</v>
      </c>
      <c r="D1301" s="7" t="s">
        <v>1052</v>
      </c>
      <c r="E1301" s="7">
        <v>781</v>
      </c>
    </row>
    <row r="1302" spans="1:5" ht="63" x14ac:dyDescent="0.25">
      <c r="A1302" s="7" t="s">
        <v>1334</v>
      </c>
      <c r="B1302" s="7" t="s">
        <v>2958</v>
      </c>
      <c r="C1302" s="7" t="s">
        <v>3587</v>
      </c>
      <c r="D1302" s="7" t="s">
        <v>1333</v>
      </c>
      <c r="E1302" s="7">
        <v>782</v>
      </c>
    </row>
    <row r="1303" spans="1:5" ht="47.25" x14ac:dyDescent="0.25">
      <c r="A1303" s="7" t="s">
        <v>2696</v>
      </c>
      <c r="B1303" s="7" t="s">
        <v>2952</v>
      </c>
      <c r="C1303" s="7" t="s">
        <v>3196</v>
      </c>
      <c r="D1303" s="7" t="s">
        <v>2695</v>
      </c>
      <c r="E1303" s="7">
        <v>783</v>
      </c>
    </row>
    <row r="1304" spans="1:5" ht="47.25" x14ac:dyDescent="0.25">
      <c r="A1304" s="7" t="s">
        <v>2132</v>
      </c>
      <c r="B1304" s="7" t="s">
        <v>2992</v>
      </c>
      <c r="C1304" s="7" t="s">
        <v>3590</v>
      </c>
      <c r="D1304" s="7" t="s">
        <v>2131</v>
      </c>
      <c r="E1304" s="7">
        <v>784</v>
      </c>
    </row>
    <row r="1305" spans="1:5" ht="47.25" x14ac:dyDescent="0.25">
      <c r="A1305" s="7" t="s">
        <v>1919</v>
      </c>
      <c r="B1305" s="7" t="s">
        <v>2970</v>
      </c>
      <c r="C1305" s="7" t="s">
        <v>3591</v>
      </c>
      <c r="D1305" s="7" t="s">
        <v>1918</v>
      </c>
      <c r="E1305" s="7">
        <v>785</v>
      </c>
    </row>
    <row r="1306" spans="1:5" ht="63" x14ac:dyDescent="0.25">
      <c r="A1306" s="7" t="s">
        <v>2698</v>
      </c>
      <c r="B1306" s="7" t="s">
        <v>2952</v>
      </c>
      <c r="C1306" s="7" t="s">
        <v>4351</v>
      </c>
      <c r="D1306" s="7" t="s">
        <v>2697</v>
      </c>
      <c r="E1306" s="7">
        <v>786</v>
      </c>
    </row>
    <row r="1307" spans="1:5" ht="47.25" x14ac:dyDescent="0.25">
      <c r="A1307" s="7" t="s">
        <v>2554</v>
      </c>
      <c r="B1307" s="7" t="s">
        <v>2963</v>
      </c>
      <c r="C1307" s="7" t="s">
        <v>4352</v>
      </c>
      <c r="D1307" s="7" t="s">
        <v>2553</v>
      </c>
      <c r="E1307" s="7">
        <v>787</v>
      </c>
    </row>
    <row r="1308" spans="1:5" ht="63" x14ac:dyDescent="0.25">
      <c r="A1308" s="7" t="s">
        <v>624</v>
      </c>
      <c r="B1308" s="7" t="s">
        <v>2973</v>
      </c>
      <c r="C1308" s="7" t="s">
        <v>4355</v>
      </c>
      <c r="D1308" s="7" t="s">
        <v>623</v>
      </c>
      <c r="E1308" s="7">
        <v>788</v>
      </c>
    </row>
    <row r="1309" spans="1:5" ht="47.25" x14ac:dyDescent="0.25">
      <c r="A1309" s="7" t="s">
        <v>900</v>
      </c>
      <c r="B1309" s="7" t="s">
        <v>2962</v>
      </c>
      <c r="C1309" s="7" t="s">
        <v>4356</v>
      </c>
      <c r="D1309" s="7" t="s">
        <v>899</v>
      </c>
      <c r="E1309" s="7">
        <v>789</v>
      </c>
    </row>
    <row r="1310" spans="1:5" ht="63" x14ac:dyDescent="0.25">
      <c r="A1310" s="7" t="s">
        <v>2700</v>
      </c>
      <c r="B1310" s="7" t="s">
        <v>2952</v>
      </c>
      <c r="C1310" s="7" t="s">
        <v>4357</v>
      </c>
      <c r="D1310" s="7" t="s">
        <v>2699</v>
      </c>
      <c r="E1310" s="7">
        <v>790</v>
      </c>
    </row>
    <row r="1311" spans="1:5" ht="47.25" x14ac:dyDescent="0.25">
      <c r="A1311" s="7" t="s">
        <v>2430</v>
      </c>
      <c r="B1311" s="7" t="s">
        <v>2953</v>
      </c>
      <c r="C1311" s="7" t="s">
        <v>4358</v>
      </c>
      <c r="D1311" s="7" t="s">
        <v>2429</v>
      </c>
      <c r="E1311" s="7">
        <v>791</v>
      </c>
    </row>
    <row r="1312" spans="1:5" ht="63" x14ac:dyDescent="0.25">
      <c r="A1312" s="7" t="s">
        <v>2891</v>
      </c>
      <c r="B1312" s="7" t="s">
        <v>2951</v>
      </c>
      <c r="C1312" s="7" t="s">
        <v>4363</v>
      </c>
      <c r="D1312" s="7" t="s">
        <v>2890</v>
      </c>
      <c r="E1312" s="7">
        <v>792</v>
      </c>
    </row>
    <row r="1313" spans="1:5" ht="47.25" x14ac:dyDescent="0.25">
      <c r="A1313" s="7" t="s">
        <v>1921</v>
      </c>
      <c r="B1313" s="7" t="s">
        <v>2970</v>
      </c>
      <c r="C1313" s="7" t="s">
        <v>4364</v>
      </c>
      <c r="D1313" s="7" t="s">
        <v>1920</v>
      </c>
      <c r="E1313" s="7">
        <v>793</v>
      </c>
    </row>
    <row r="1314" spans="1:5" ht="63" x14ac:dyDescent="0.25">
      <c r="A1314" s="7" t="s">
        <v>2432</v>
      </c>
      <c r="B1314" s="7" t="s">
        <v>2953</v>
      </c>
      <c r="C1314" s="7" t="s">
        <v>4365</v>
      </c>
      <c r="D1314" s="7" t="s">
        <v>2431</v>
      </c>
      <c r="E1314" s="7">
        <v>794</v>
      </c>
    </row>
    <row r="1315" spans="1:5" ht="47.25" x14ac:dyDescent="0.25">
      <c r="A1315" s="7" t="s">
        <v>2301</v>
      </c>
      <c r="B1315" s="7" t="s">
        <v>2979</v>
      </c>
      <c r="C1315" s="7" t="s">
        <v>3594</v>
      </c>
      <c r="D1315" s="7" t="s">
        <v>2300</v>
      </c>
      <c r="E1315" s="7">
        <v>795</v>
      </c>
    </row>
    <row r="1316" spans="1:5" ht="63" x14ac:dyDescent="0.25">
      <c r="A1316" s="7" t="s">
        <v>2135</v>
      </c>
      <c r="B1316" s="7" t="s">
        <v>2992</v>
      </c>
      <c r="C1316" s="7" t="s">
        <v>4367</v>
      </c>
      <c r="D1316" s="7" t="s">
        <v>2134</v>
      </c>
      <c r="E1316" s="7">
        <v>796</v>
      </c>
    </row>
    <row r="1317" spans="1:5" ht="63" x14ac:dyDescent="0.25">
      <c r="A1317" s="7" t="s">
        <v>2557</v>
      </c>
      <c r="B1317" s="7" t="s">
        <v>2963</v>
      </c>
      <c r="C1317" s="7" t="s">
        <v>3595</v>
      </c>
      <c r="D1317" s="7" t="s">
        <v>2556</v>
      </c>
      <c r="E1317" s="7">
        <v>797</v>
      </c>
    </row>
    <row r="1318" spans="1:5" ht="63" x14ac:dyDescent="0.25">
      <c r="A1318" s="7" t="s">
        <v>902</v>
      </c>
      <c r="B1318" s="7" t="s">
        <v>2962</v>
      </c>
      <c r="C1318" s="7" t="s">
        <v>4368</v>
      </c>
      <c r="D1318" s="7" t="s">
        <v>901</v>
      </c>
      <c r="E1318" s="7">
        <v>798</v>
      </c>
    </row>
    <row r="1319" spans="1:5" ht="63" x14ac:dyDescent="0.25">
      <c r="A1319" s="7" t="s">
        <v>2032</v>
      </c>
      <c r="B1319" s="7" t="s">
        <v>2976</v>
      </c>
      <c r="C1319" s="7" t="s">
        <v>4369</v>
      </c>
      <c r="D1319" s="7" t="s">
        <v>2031</v>
      </c>
      <c r="E1319" s="7">
        <v>799</v>
      </c>
    </row>
    <row r="1320" spans="1:5" ht="63" x14ac:dyDescent="0.25">
      <c r="A1320" s="7" t="s">
        <v>441</v>
      </c>
      <c r="B1320" s="7" t="s">
        <v>2971</v>
      </c>
      <c r="C1320" s="7" t="s">
        <v>3596</v>
      </c>
      <c r="D1320" s="7" t="s">
        <v>440</v>
      </c>
      <c r="E1320" s="7">
        <v>800</v>
      </c>
    </row>
    <row r="1321" spans="1:5" ht="63" x14ac:dyDescent="0.25">
      <c r="A1321" s="7" t="s">
        <v>1336</v>
      </c>
      <c r="B1321" s="7" t="s">
        <v>2958</v>
      </c>
      <c r="C1321" s="7" t="s">
        <v>3597</v>
      </c>
      <c r="D1321" s="7" t="s">
        <v>1335</v>
      </c>
      <c r="E1321" s="7">
        <v>801</v>
      </c>
    </row>
    <row r="1322" spans="1:5" ht="47.25" x14ac:dyDescent="0.25">
      <c r="A1322" s="7" t="s">
        <v>904</v>
      </c>
      <c r="B1322" s="7" t="s">
        <v>2962</v>
      </c>
      <c r="C1322" s="7" t="s">
        <v>4372</v>
      </c>
      <c r="D1322" s="7" t="s">
        <v>903</v>
      </c>
      <c r="E1322" s="7">
        <v>802</v>
      </c>
    </row>
    <row r="1323" spans="1:5" ht="47.25" x14ac:dyDescent="0.25">
      <c r="A1323" s="7" t="s">
        <v>2559</v>
      </c>
      <c r="B1323" s="7" t="s">
        <v>2963</v>
      </c>
      <c r="C1323" s="7" t="s">
        <v>4373</v>
      </c>
      <c r="D1323" s="7" t="s">
        <v>2558</v>
      </c>
      <c r="E1323" s="7">
        <v>803</v>
      </c>
    </row>
    <row r="1324" spans="1:5" ht="47.25" x14ac:dyDescent="0.25">
      <c r="A1324" s="7" t="s">
        <v>1925</v>
      </c>
      <c r="B1324" s="7" t="s">
        <v>2970</v>
      </c>
      <c r="C1324" s="7" t="s">
        <v>4377</v>
      </c>
      <c r="D1324" s="7" t="s">
        <v>1924</v>
      </c>
      <c r="E1324" s="7">
        <v>804</v>
      </c>
    </row>
    <row r="1325" spans="1:5" ht="63" x14ac:dyDescent="0.25">
      <c r="A1325" s="7" t="s">
        <v>906</v>
      </c>
      <c r="B1325" s="7" t="s">
        <v>2962</v>
      </c>
      <c r="C1325" s="7" t="s">
        <v>3598</v>
      </c>
      <c r="D1325" s="7" t="s">
        <v>905</v>
      </c>
      <c r="E1325" s="7">
        <v>805</v>
      </c>
    </row>
    <row r="1326" spans="1:5" ht="63" x14ac:dyDescent="0.25">
      <c r="A1326" s="7" t="s">
        <v>2303</v>
      </c>
      <c r="B1326" s="7" t="s">
        <v>2979</v>
      </c>
      <c r="C1326" s="7" t="s">
        <v>4378</v>
      </c>
      <c r="D1326" s="7" t="s">
        <v>2302</v>
      </c>
      <c r="E1326" s="7">
        <v>806</v>
      </c>
    </row>
    <row r="1327" spans="1:5" ht="63" x14ac:dyDescent="0.25">
      <c r="A1327" s="7" t="s">
        <v>443</v>
      </c>
      <c r="B1327" s="7" t="s">
        <v>2971</v>
      </c>
      <c r="C1327" s="7" t="s">
        <v>4379</v>
      </c>
      <c r="D1327" s="7" t="s">
        <v>442</v>
      </c>
      <c r="E1327" s="7">
        <v>807</v>
      </c>
    </row>
    <row r="1328" spans="1:5" ht="47.25" x14ac:dyDescent="0.25">
      <c r="A1328" s="7" t="s">
        <v>1717</v>
      </c>
      <c r="B1328" s="7" t="s">
        <v>2981</v>
      </c>
      <c r="C1328" s="7" t="s">
        <v>4381</v>
      </c>
      <c r="D1328" s="7" t="s">
        <v>1716</v>
      </c>
      <c r="E1328" s="7">
        <v>808</v>
      </c>
    </row>
    <row r="1329" spans="1:5" ht="47.25" x14ac:dyDescent="0.25">
      <c r="A1329" s="7" t="s">
        <v>445</v>
      </c>
      <c r="B1329" s="7" t="s">
        <v>2971</v>
      </c>
      <c r="C1329" s="7" t="s">
        <v>3599</v>
      </c>
      <c r="D1329" s="7" t="s">
        <v>444</v>
      </c>
      <c r="E1329" s="7">
        <v>809</v>
      </c>
    </row>
    <row r="1330" spans="1:5" ht="47.25" x14ac:dyDescent="0.25">
      <c r="A1330" s="7" t="s">
        <v>2779</v>
      </c>
      <c r="B1330" s="7" t="s">
        <v>2956</v>
      </c>
      <c r="C1330" s="7" t="s">
        <v>3600</v>
      </c>
      <c r="D1330" s="7" t="s">
        <v>2778</v>
      </c>
      <c r="E1330" s="7">
        <v>810</v>
      </c>
    </row>
    <row r="1331" spans="1:5" ht="47.25" x14ac:dyDescent="0.25">
      <c r="A1331" s="7" t="s">
        <v>91</v>
      </c>
      <c r="B1331" s="7" t="s">
        <v>2955</v>
      </c>
      <c r="C1331" s="7" t="s">
        <v>4387</v>
      </c>
      <c r="D1331" s="7" t="s">
        <v>90</v>
      </c>
      <c r="E1331" s="7">
        <v>811</v>
      </c>
    </row>
    <row r="1332" spans="1:5" ht="63" x14ac:dyDescent="0.25">
      <c r="A1332" s="7" t="s">
        <v>2183</v>
      </c>
      <c r="B1332" s="7" t="s">
        <v>2986</v>
      </c>
      <c r="C1332" s="7" t="s">
        <v>3601</v>
      </c>
      <c r="D1332" s="7" t="s">
        <v>2182</v>
      </c>
      <c r="E1332" s="7">
        <v>812</v>
      </c>
    </row>
    <row r="1333" spans="1:5" ht="47.25" x14ac:dyDescent="0.25">
      <c r="A1333" s="7" t="s">
        <v>2436</v>
      </c>
      <c r="B1333" s="7" t="s">
        <v>2953</v>
      </c>
      <c r="C1333" s="7" t="s">
        <v>3602</v>
      </c>
      <c r="D1333" s="7" t="s">
        <v>2435</v>
      </c>
      <c r="E1333" s="7">
        <v>813</v>
      </c>
    </row>
    <row r="1334" spans="1:5" ht="63" x14ac:dyDescent="0.25">
      <c r="A1334" s="7" t="s">
        <v>93</v>
      </c>
      <c r="B1334" s="7" t="s">
        <v>2955</v>
      </c>
      <c r="C1334" s="7" t="s">
        <v>3603</v>
      </c>
      <c r="D1334" s="7" t="s">
        <v>92</v>
      </c>
      <c r="E1334" s="7">
        <v>814</v>
      </c>
    </row>
    <row r="1335" spans="1:5" ht="47.25" x14ac:dyDescent="0.25">
      <c r="A1335" s="7" t="s">
        <v>909</v>
      </c>
      <c r="B1335" s="7" t="s">
        <v>2962</v>
      </c>
      <c r="C1335" s="7" t="s">
        <v>4392</v>
      </c>
      <c r="D1335" s="7" t="s">
        <v>908</v>
      </c>
      <c r="E1335" s="7">
        <v>815</v>
      </c>
    </row>
    <row r="1336" spans="1:5" ht="47.25" x14ac:dyDescent="0.25">
      <c r="A1336" s="7" t="s">
        <v>2893</v>
      </c>
      <c r="B1336" s="7" t="s">
        <v>2951</v>
      </c>
      <c r="C1336" s="7" t="s">
        <v>3202</v>
      </c>
      <c r="D1336" s="7" t="s">
        <v>2892</v>
      </c>
      <c r="E1336" s="7">
        <v>816</v>
      </c>
    </row>
    <row r="1337" spans="1:5" ht="63" x14ac:dyDescent="0.25">
      <c r="A1337" s="7" t="s">
        <v>1059</v>
      </c>
      <c r="B1337" s="7" t="s">
        <v>2954</v>
      </c>
      <c r="C1337" s="7" t="s">
        <v>4397</v>
      </c>
      <c r="D1337" s="7" t="s">
        <v>1058</v>
      </c>
      <c r="E1337" s="7">
        <v>817</v>
      </c>
    </row>
    <row r="1338" spans="1:5" ht="63" x14ac:dyDescent="0.25">
      <c r="A1338" s="7" t="s">
        <v>1061</v>
      </c>
      <c r="B1338" s="7" t="s">
        <v>2954</v>
      </c>
      <c r="C1338" s="7" t="s">
        <v>4398</v>
      </c>
      <c r="D1338" s="7" t="s">
        <v>1060</v>
      </c>
      <c r="E1338" s="7">
        <v>818</v>
      </c>
    </row>
    <row r="1339" spans="1:5" ht="47.25" x14ac:dyDescent="0.25">
      <c r="A1339" s="7" t="s">
        <v>632</v>
      </c>
      <c r="B1339" s="7" t="s">
        <v>2973</v>
      </c>
      <c r="C1339" s="7" t="s">
        <v>3604</v>
      </c>
      <c r="D1339" s="7" t="s">
        <v>631</v>
      </c>
      <c r="E1339" s="7">
        <v>819</v>
      </c>
    </row>
    <row r="1340" spans="1:5" ht="47.25" x14ac:dyDescent="0.25">
      <c r="A1340" s="7" t="s">
        <v>2185</v>
      </c>
      <c r="B1340" s="7" t="s">
        <v>2986</v>
      </c>
      <c r="C1340" s="7" t="s">
        <v>4402</v>
      </c>
      <c r="D1340" s="7" t="s">
        <v>2184</v>
      </c>
      <c r="E1340" s="7">
        <v>820</v>
      </c>
    </row>
    <row r="1341" spans="1:5" ht="63" x14ac:dyDescent="0.25">
      <c r="A1341" s="7" t="s">
        <v>2034</v>
      </c>
      <c r="B1341" s="7" t="s">
        <v>2976</v>
      </c>
      <c r="C1341" s="7" t="s">
        <v>4403</v>
      </c>
      <c r="D1341" s="7" t="s">
        <v>2033</v>
      </c>
      <c r="E1341" s="7">
        <v>821</v>
      </c>
    </row>
    <row r="1342" spans="1:5" ht="47.25" x14ac:dyDescent="0.25">
      <c r="A1342" s="7" t="s">
        <v>2438</v>
      </c>
      <c r="B1342" s="7" t="s">
        <v>2953</v>
      </c>
      <c r="C1342" s="7" t="s">
        <v>4404</v>
      </c>
      <c r="D1342" s="7" t="s">
        <v>2437</v>
      </c>
      <c r="E1342" s="7">
        <v>822</v>
      </c>
    </row>
    <row r="1343" spans="1:5" ht="47.25" x14ac:dyDescent="0.25">
      <c r="A1343" s="7" t="s">
        <v>2563</v>
      </c>
      <c r="B1343" s="7" t="s">
        <v>2963</v>
      </c>
      <c r="C1343" s="7" t="s">
        <v>3610</v>
      </c>
      <c r="D1343" s="7" t="s">
        <v>2562</v>
      </c>
      <c r="E1343" s="7">
        <v>823</v>
      </c>
    </row>
    <row r="1344" spans="1:5" ht="47.25" x14ac:dyDescent="0.25">
      <c r="A1344" s="7" t="s">
        <v>2703</v>
      </c>
      <c r="B1344" s="7" t="s">
        <v>2952</v>
      </c>
      <c r="C1344" s="7" t="s">
        <v>3203</v>
      </c>
      <c r="D1344" s="7" t="s">
        <v>2702</v>
      </c>
      <c r="E1344" s="7">
        <v>824</v>
      </c>
    </row>
    <row r="1345" spans="1:5" ht="63" x14ac:dyDescent="0.25">
      <c r="A1345" s="7" t="s">
        <v>1231</v>
      </c>
      <c r="B1345" s="7" t="s">
        <v>2950</v>
      </c>
      <c r="C1345" s="7" t="s">
        <v>3232</v>
      </c>
      <c r="D1345" s="7" t="s">
        <v>1230</v>
      </c>
      <c r="E1345" s="7">
        <v>825</v>
      </c>
    </row>
    <row r="1346" spans="1:5" ht="47.25" x14ac:dyDescent="0.25">
      <c r="A1346" s="7" t="s">
        <v>2440</v>
      </c>
      <c r="B1346" s="7" t="s">
        <v>2953</v>
      </c>
      <c r="C1346" s="7" t="s">
        <v>4407</v>
      </c>
      <c r="D1346" s="7" t="s">
        <v>2439</v>
      </c>
      <c r="E1346" s="7">
        <v>826</v>
      </c>
    </row>
    <row r="1347" spans="1:5" ht="47.25" x14ac:dyDescent="0.25">
      <c r="A1347" s="7" t="s">
        <v>95</v>
      </c>
      <c r="B1347" s="7" t="s">
        <v>2955</v>
      </c>
      <c r="C1347" s="7" t="s">
        <v>4408</v>
      </c>
      <c r="D1347" s="7" t="s">
        <v>94</v>
      </c>
      <c r="E1347" s="7">
        <v>827</v>
      </c>
    </row>
    <row r="1348" spans="1:5" ht="47.25" x14ac:dyDescent="0.25">
      <c r="A1348" s="7" t="s">
        <v>1800</v>
      </c>
      <c r="B1348" s="7" t="s">
        <v>2968</v>
      </c>
      <c r="C1348" s="7" t="s">
        <v>4409</v>
      </c>
      <c r="D1348" s="7" t="s">
        <v>1799</v>
      </c>
      <c r="E1348" s="7">
        <v>828</v>
      </c>
    </row>
    <row r="1349" spans="1:5" ht="63" x14ac:dyDescent="0.25">
      <c r="A1349" s="7" t="s">
        <v>913</v>
      </c>
      <c r="B1349" s="7" t="s">
        <v>2962</v>
      </c>
      <c r="C1349" s="7" t="s">
        <v>3204</v>
      </c>
      <c r="D1349" s="7" t="s">
        <v>912</v>
      </c>
      <c r="E1349" s="7">
        <v>829</v>
      </c>
    </row>
    <row r="1350" spans="1:5" ht="63" x14ac:dyDescent="0.25">
      <c r="A1350" s="7" t="s">
        <v>1233</v>
      </c>
      <c r="B1350" s="7" t="s">
        <v>2950</v>
      </c>
      <c r="C1350" s="7" t="s">
        <v>3205</v>
      </c>
      <c r="D1350" s="7" t="s">
        <v>1232</v>
      </c>
      <c r="E1350" s="7">
        <v>830</v>
      </c>
    </row>
    <row r="1351" spans="1:5" ht="47.25" x14ac:dyDescent="0.25">
      <c r="A1351" s="7" t="s">
        <v>639</v>
      </c>
      <c r="B1351" s="7" t="s">
        <v>2973</v>
      </c>
      <c r="C1351" s="7" t="s">
        <v>4410</v>
      </c>
      <c r="D1351" s="7" t="s">
        <v>638</v>
      </c>
      <c r="E1351" s="7">
        <v>831</v>
      </c>
    </row>
    <row r="1352" spans="1:5" ht="63" x14ac:dyDescent="0.25">
      <c r="A1352" s="7" t="s">
        <v>1339</v>
      </c>
      <c r="B1352" s="7" t="s">
        <v>2958</v>
      </c>
      <c r="C1352" s="7" t="s">
        <v>4411</v>
      </c>
      <c r="D1352" s="7" t="s">
        <v>1338</v>
      </c>
      <c r="E1352" s="7">
        <v>832</v>
      </c>
    </row>
    <row r="1353" spans="1:5" ht="47.25" x14ac:dyDescent="0.25">
      <c r="A1353" s="7" t="s">
        <v>1928</v>
      </c>
      <c r="B1353" s="7" t="s">
        <v>2970</v>
      </c>
      <c r="C1353" s="7" t="s">
        <v>3621</v>
      </c>
      <c r="D1353" s="7" t="s">
        <v>1927</v>
      </c>
      <c r="E1353" s="7">
        <v>833</v>
      </c>
    </row>
    <row r="1354" spans="1:5" ht="47.25" x14ac:dyDescent="0.25">
      <c r="A1354" s="7" t="s">
        <v>1063</v>
      </c>
      <c r="B1354" s="7" t="s">
        <v>2954</v>
      </c>
      <c r="C1354" s="7" t="s">
        <v>4412</v>
      </c>
      <c r="D1354" s="7" t="s">
        <v>1062</v>
      </c>
      <c r="E1354" s="7">
        <v>834</v>
      </c>
    </row>
    <row r="1355" spans="1:5" ht="63" x14ac:dyDescent="0.25">
      <c r="A1355" s="7" t="s">
        <v>2187</v>
      </c>
      <c r="B1355" s="7" t="s">
        <v>2986</v>
      </c>
      <c r="C1355" s="7" t="s">
        <v>3622</v>
      </c>
      <c r="D1355" s="7" t="s">
        <v>2186</v>
      </c>
      <c r="E1355" s="7">
        <v>835</v>
      </c>
    </row>
    <row r="1356" spans="1:5" ht="63" x14ac:dyDescent="0.25">
      <c r="A1356" s="7" t="s">
        <v>1670</v>
      </c>
      <c r="B1356" s="7" t="s">
        <v>3030</v>
      </c>
      <c r="C1356" s="7" t="s">
        <v>4413</v>
      </c>
      <c r="D1356" s="7" t="s">
        <v>1669</v>
      </c>
      <c r="E1356" s="7">
        <v>836</v>
      </c>
    </row>
    <row r="1357" spans="1:5" ht="47.25" x14ac:dyDescent="0.25">
      <c r="A1357" s="7" t="s">
        <v>1235</v>
      </c>
      <c r="B1357" s="7" t="s">
        <v>2950</v>
      </c>
      <c r="C1357" s="7" t="s">
        <v>4414</v>
      </c>
      <c r="D1357" s="7" t="s">
        <v>1234</v>
      </c>
      <c r="E1357" s="7">
        <v>837</v>
      </c>
    </row>
    <row r="1358" spans="1:5" ht="47.25" x14ac:dyDescent="0.25">
      <c r="A1358" s="7" t="s">
        <v>279</v>
      </c>
      <c r="B1358" s="7" t="s">
        <v>2967</v>
      </c>
      <c r="C1358" s="7" t="s">
        <v>3623</v>
      </c>
      <c r="D1358" s="7" t="s">
        <v>278</v>
      </c>
      <c r="E1358" s="7">
        <v>838</v>
      </c>
    </row>
    <row r="1359" spans="1:5" ht="47.25" x14ac:dyDescent="0.25">
      <c r="A1359" s="7" t="s">
        <v>281</v>
      </c>
      <c r="B1359" s="7" t="s">
        <v>2967</v>
      </c>
      <c r="C1359" s="7" t="s">
        <v>3626</v>
      </c>
      <c r="D1359" s="7" t="s">
        <v>280</v>
      </c>
      <c r="E1359" s="7">
        <v>839</v>
      </c>
    </row>
    <row r="1360" spans="1:5" ht="47.25" x14ac:dyDescent="0.25">
      <c r="A1360" s="7" t="s">
        <v>2567</v>
      </c>
      <c r="B1360" s="7" t="s">
        <v>2963</v>
      </c>
      <c r="C1360" s="7" t="s">
        <v>3206</v>
      </c>
      <c r="D1360" s="7" t="s">
        <v>2566</v>
      </c>
      <c r="E1360" s="7">
        <v>840</v>
      </c>
    </row>
    <row r="1361" spans="1:5" ht="63" x14ac:dyDescent="0.25">
      <c r="A1361" s="7" t="s">
        <v>1067</v>
      </c>
      <c r="B1361" s="7" t="s">
        <v>2954</v>
      </c>
      <c r="C1361" s="7" t="s">
        <v>4417</v>
      </c>
      <c r="D1361" s="7" t="s">
        <v>1066</v>
      </c>
      <c r="E1361" s="7">
        <v>841</v>
      </c>
    </row>
    <row r="1362" spans="1:5" ht="47.25" x14ac:dyDescent="0.25">
      <c r="A1362" s="7" t="s">
        <v>455</v>
      </c>
      <c r="B1362" s="7" t="s">
        <v>2971</v>
      </c>
      <c r="C1362" s="7" t="s">
        <v>4418</v>
      </c>
      <c r="D1362" s="7" t="s">
        <v>454</v>
      </c>
      <c r="E1362" s="7">
        <v>842</v>
      </c>
    </row>
    <row r="1363" spans="1:5" ht="63" x14ac:dyDescent="0.25">
      <c r="A1363" s="7" t="s">
        <v>457</v>
      </c>
      <c r="B1363" s="7" t="s">
        <v>2971</v>
      </c>
      <c r="C1363" s="7" t="s">
        <v>4419</v>
      </c>
      <c r="D1363" s="7" t="s">
        <v>456</v>
      </c>
      <c r="E1363" s="7">
        <v>843</v>
      </c>
    </row>
    <row r="1364" spans="1:5" ht="63" x14ac:dyDescent="0.25">
      <c r="A1364" s="7" t="s">
        <v>2138</v>
      </c>
      <c r="B1364" s="7" t="s">
        <v>2992</v>
      </c>
      <c r="C1364" s="7" t="s">
        <v>4420</v>
      </c>
      <c r="D1364" s="7" t="s">
        <v>2137</v>
      </c>
      <c r="E1364" s="7">
        <v>844</v>
      </c>
    </row>
    <row r="1365" spans="1:5" ht="47.25" x14ac:dyDescent="0.25">
      <c r="A1365" s="7" t="s">
        <v>1237</v>
      </c>
      <c r="B1365" s="7" t="s">
        <v>2950</v>
      </c>
      <c r="C1365" s="7" t="s">
        <v>4421</v>
      </c>
      <c r="D1365" s="7" t="s">
        <v>1236</v>
      </c>
      <c r="E1365" s="7">
        <v>845</v>
      </c>
    </row>
    <row r="1366" spans="1:5" ht="47.25" x14ac:dyDescent="0.25">
      <c r="A1366" s="7" t="s">
        <v>1069</v>
      </c>
      <c r="B1366" s="7" t="s">
        <v>2954</v>
      </c>
      <c r="C1366" s="7" t="s">
        <v>3233</v>
      </c>
      <c r="D1366" s="7" t="s">
        <v>1068</v>
      </c>
      <c r="E1366" s="7">
        <v>846</v>
      </c>
    </row>
    <row r="1367" spans="1:5" ht="47.25" x14ac:dyDescent="0.25">
      <c r="A1367" s="7" t="s">
        <v>1930</v>
      </c>
      <c r="B1367" s="7" t="s">
        <v>2970</v>
      </c>
      <c r="C1367" s="7" t="s">
        <v>3640</v>
      </c>
      <c r="D1367" s="7" t="s">
        <v>1929</v>
      </c>
      <c r="E1367" s="7">
        <v>847</v>
      </c>
    </row>
    <row r="1368" spans="1:5" ht="47.25" x14ac:dyDescent="0.25">
      <c r="A1368" s="7" t="s">
        <v>1071</v>
      </c>
      <c r="B1368" s="7" t="s">
        <v>2954</v>
      </c>
      <c r="C1368" s="7" t="s">
        <v>3641</v>
      </c>
      <c r="D1368" s="7" t="s">
        <v>1070</v>
      </c>
      <c r="E1368" s="7">
        <v>848</v>
      </c>
    </row>
    <row r="1369" spans="1:5" ht="63" x14ac:dyDescent="0.25">
      <c r="A1369" s="7" t="s">
        <v>2227</v>
      </c>
      <c r="B1369" s="7" t="s">
        <v>2972</v>
      </c>
      <c r="C1369" s="7" t="s">
        <v>4422</v>
      </c>
      <c r="D1369" s="7" t="s">
        <v>2226</v>
      </c>
      <c r="E1369" s="7">
        <v>849</v>
      </c>
    </row>
    <row r="1370" spans="1:5" ht="47.25" x14ac:dyDescent="0.25">
      <c r="A1370" s="7" t="s">
        <v>99</v>
      </c>
      <c r="B1370" s="7" t="s">
        <v>2955</v>
      </c>
      <c r="C1370" s="7" t="s">
        <v>3642</v>
      </c>
      <c r="D1370" s="7" t="s">
        <v>98</v>
      </c>
      <c r="E1370" s="7">
        <v>850</v>
      </c>
    </row>
    <row r="1371" spans="1:5" ht="47.25" x14ac:dyDescent="0.25">
      <c r="A1371" s="7" t="s">
        <v>1457</v>
      </c>
      <c r="B1371" s="7" t="s">
        <v>2957</v>
      </c>
      <c r="C1371" s="7" t="s">
        <v>4423</v>
      </c>
      <c r="D1371" s="7" t="s">
        <v>1456</v>
      </c>
      <c r="E1371" s="7">
        <v>851</v>
      </c>
    </row>
    <row r="1372" spans="1:5" ht="47.25" x14ac:dyDescent="0.25">
      <c r="A1372" s="7" t="s">
        <v>1932</v>
      </c>
      <c r="B1372" s="7" t="s">
        <v>2970</v>
      </c>
      <c r="C1372" s="7" t="s">
        <v>4424</v>
      </c>
      <c r="D1372" s="7" t="s">
        <v>1931</v>
      </c>
      <c r="E1372" s="7">
        <v>852</v>
      </c>
    </row>
    <row r="1373" spans="1:5" ht="47.25" x14ac:dyDescent="0.25">
      <c r="A1373" s="7" t="s">
        <v>643</v>
      </c>
      <c r="B1373" s="7" t="s">
        <v>2973</v>
      </c>
      <c r="C1373" s="7" t="s">
        <v>3647</v>
      </c>
      <c r="D1373" s="7" t="s">
        <v>642</v>
      </c>
      <c r="E1373" s="7">
        <v>853</v>
      </c>
    </row>
    <row r="1374" spans="1:5" ht="47.25" x14ac:dyDescent="0.25">
      <c r="A1374" s="7" t="s">
        <v>103</v>
      </c>
      <c r="B1374" s="7" t="s">
        <v>2955</v>
      </c>
      <c r="C1374" s="7" t="s">
        <v>3648</v>
      </c>
      <c r="D1374" s="7" t="s">
        <v>102</v>
      </c>
      <c r="E1374" s="7">
        <v>854</v>
      </c>
    </row>
    <row r="1375" spans="1:5" ht="63" x14ac:dyDescent="0.25">
      <c r="A1375" s="7" t="s">
        <v>2705</v>
      </c>
      <c r="B1375" s="7" t="s">
        <v>2952</v>
      </c>
      <c r="C1375" s="7" t="s">
        <v>3649</v>
      </c>
      <c r="D1375" s="7" t="s">
        <v>2704</v>
      </c>
      <c r="E1375" s="7">
        <v>855</v>
      </c>
    </row>
    <row r="1376" spans="1:5" ht="47.25" x14ac:dyDescent="0.25">
      <c r="A1376" s="7" t="s">
        <v>1073</v>
      </c>
      <c r="B1376" s="7" t="s">
        <v>2954</v>
      </c>
      <c r="C1376" s="7" t="s">
        <v>4426</v>
      </c>
      <c r="D1376" s="7" t="s">
        <v>1072</v>
      </c>
      <c r="E1376" s="7">
        <v>856</v>
      </c>
    </row>
    <row r="1377" spans="1:5" ht="63" x14ac:dyDescent="0.25">
      <c r="A1377" s="7" t="s">
        <v>105</v>
      </c>
      <c r="B1377" s="7" t="s">
        <v>2955</v>
      </c>
      <c r="C1377" s="7" t="s">
        <v>3650</v>
      </c>
      <c r="D1377" s="7" t="s">
        <v>104</v>
      </c>
      <c r="E1377" s="7">
        <v>857</v>
      </c>
    </row>
    <row r="1378" spans="1:5" ht="47.25" x14ac:dyDescent="0.25">
      <c r="A1378" s="7" t="s">
        <v>1342</v>
      </c>
      <c r="B1378" s="7" t="s">
        <v>2958</v>
      </c>
      <c r="C1378" s="7" t="s">
        <v>4427</v>
      </c>
      <c r="D1378" s="7" t="s">
        <v>1341</v>
      </c>
      <c r="E1378" s="7">
        <v>858</v>
      </c>
    </row>
    <row r="1379" spans="1:5" ht="47.25" x14ac:dyDescent="0.25">
      <c r="A1379" s="7" t="s">
        <v>2039</v>
      </c>
      <c r="B1379" s="7" t="s">
        <v>2976</v>
      </c>
      <c r="C1379" s="7" t="s">
        <v>4428</v>
      </c>
      <c r="D1379" s="7" t="s">
        <v>2038</v>
      </c>
      <c r="E1379" s="7">
        <v>859</v>
      </c>
    </row>
    <row r="1380" spans="1:5" ht="63" x14ac:dyDescent="0.25">
      <c r="A1380" s="7" t="s">
        <v>1805</v>
      </c>
      <c r="B1380" s="7" t="s">
        <v>2968</v>
      </c>
      <c r="C1380" s="7" t="s">
        <v>3651</v>
      </c>
      <c r="D1380" s="7" t="s">
        <v>1804</v>
      </c>
      <c r="E1380" s="7">
        <v>860</v>
      </c>
    </row>
    <row r="1381" spans="1:5" ht="63" x14ac:dyDescent="0.25">
      <c r="A1381" s="7" t="s">
        <v>1568</v>
      </c>
      <c r="B1381" s="7" t="s">
        <v>2988</v>
      </c>
      <c r="C1381" s="7" t="s">
        <v>4429</v>
      </c>
      <c r="D1381" s="7" t="s">
        <v>1567</v>
      </c>
      <c r="E1381" s="7">
        <v>861</v>
      </c>
    </row>
    <row r="1382" spans="1:5" ht="47.25" x14ac:dyDescent="0.25">
      <c r="A1382" s="7" t="s">
        <v>2783</v>
      </c>
      <c r="B1382" s="7" t="s">
        <v>2956</v>
      </c>
      <c r="C1382" s="7" t="s">
        <v>3652</v>
      </c>
      <c r="D1382" s="7" t="s">
        <v>2782</v>
      </c>
      <c r="E1382" s="7">
        <v>862</v>
      </c>
    </row>
    <row r="1383" spans="1:5" ht="63" x14ac:dyDescent="0.25">
      <c r="A1383" s="7" t="s">
        <v>1807</v>
      </c>
      <c r="B1383" s="7" t="s">
        <v>2968</v>
      </c>
      <c r="C1383" s="7" t="s">
        <v>4430</v>
      </c>
      <c r="D1383" s="7" t="s">
        <v>1806</v>
      </c>
      <c r="E1383" s="7">
        <v>863</v>
      </c>
    </row>
    <row r="1384" spans="1:5" ht="47.25" x14ac:dyDescent="0.25">
      <c r="A1384" s="7" t="s">
        <v>2569</v>
      </c>
      <c r="B1384" s="7" t="s">
        <v>2963</v>
      </c>
      <c r="C1384" s="7" t="s">
        <v>4431</v>
      </c>
      <c r="D1384" s="7" t="s">
        <v>2568</v>
      </c>
      <c r="E1384" s="7">
        <v>864</v>
      </c>
    </row>
    <row r="1385" spans="1:5" ht="47.25" x14ac:dyDescent="0.25">
      <c r="A1385" s="7" t="s">
        <v>2571</v>
      </c>
      <c r="B1385" s="7" t="s">
        <v>2963</v>
      </c>
      <c r="C1385" s="7" t="s">
        <v>4432</v>
      </c>
      <c r="D1385" s="7" t="s">
        <v>2570</v>
      </c>
      <c r="E1385" s="7">
        <v>865</v>
      </c>
    </row>
    <row r="1386" spans="1:5" ht="47.25" x14ac:dyDescent="0.25">
      <c r="A1386" s="7" t="s">
        <v>1809</v>
      </c>
      <c r="B1386" s="7" t="s">
        <v>2968</v>
      </c>
      <c r="C1386" s="7" t="s">
        <v>3653</v>
      </c>
      <c r="D1386" s="7" t="s">
        <v>1808</v>
      </c>
      <c r="E1386" s="7">
        <v>866</v>
      </c>
    </row>
    <row r="1387" spans="1:5" ht="47.25" x14ac:dyDescent="0.25">
      <c r="A1387" s="7" t="s">
        <v>1934</v>
      </c>
      <c r="B1387" s="7" t="s">
        <v>2970</v>
      </c>
      <c r="C1387" s="7" t="s">
        <v>3654</v>
      </c>
      <c r="D1387" s="7" t="s">
        <v>1933</v>
      </c>
      <c r="E1387" s="7">
        <v>867</v>
      </c>
    </row>
    <row r="1388" spans="1:5" ht="63" x14ac:dyDescent="0.25">
      <c r="A1388" s="7" t="s">
        <v>1936</v>
      </c>
      <c r="B1388" s="7" t="s">
        <v>2970</v>
      </c>
      <c r="C1388" s="7" t="s">
        <v>3655</v>
      </c>
      <c r="D1388" s="7" t="s">
        <v>1935</v>
      </c>
      <c r="E1388" s="7">
        <v>868</v>
      </c>
    </row>
    <row r="1389" spans="1:5" ht="63" x14ac:dyDescent="0.25">
      <c r="A1389" s="7" t="s">
        <v>1938</v>
      </c>
      <c r="B1389" s="7" t="s">
        <v>2970</v>
      </c>
      <c r="C1389" s="7" t="s">
        <v>3656</v>
      </c>
      <c r="D1389" s="7" t="s">
        <v>1937</v>
      </c>
      <c r="E1389" s="7">
        <v>869</v>
      </c>
    </row>
    <row r="1390" spans="1:5" ht="47.25" x14ac:dyDescent="0.25">
      <c r="A1390" s="7" t="s">
        <v>2444</v>
      </c>
      <c r="B1390" s="7" t="s">
        <v>2953</v>
      </c>
      <c r="C1390" s="7" t="s">
        <v>4433</v>
      </c>
      <c r="D1390" s="7" t="s">
        <v>2443</v>
      </c>
      <c r="E1390" s="7">
        <v>870</v>
      </c>
    </row>
    <row r="1391" spans="1:5" ht="63" x14ac:dyDescent="0.25">
      <c r="A1391" s="7" t="s">
        <v>2041</v>
      </c>
      <c r="B1391" s="7" t="s">
        <v>2976</v>
      </c>
      <c r="C1391" s="7" t="s">
        <v>3659</v>
      </c>
      <c r="D1391" s="7" t="s">
        <v>2040</v>
      </c>
      <c r="E1391" s="7">
        <v>871</v>
      </c>
    </row>
    <row r="1392" spans="1:5" ht="47.25" x14ac:dyDescent="0.25">
      <c r="A1392" s="7" t="s">
        <v>2446</v>
      </c>
      <c r="B1392" s="7" t="s">
        <v>2953</v>
      </c>
      <c r="C1392" s="7" t="s">
        <v>3660</v>
      </c>
      <c r="D1392" s="7" t="s">
        <v>2445</v>
      </c>
      <c r="E1392" s="7">
        <v>872</v>
      </c>
    </row>
    <row r="1393" spans="1:5" ht="63" x14ac:dyDescent="0.25">
      <c r="A1393" s="7" t="s">
        <v>1940</v>
      </c>
      <c r="B1393" s="7" t="s">
        <v>2970</v>
      </c>
      <c r="C1393" s="7" t="s">
        <v>3661</v>
      </c>
      <c r="D1393" s="7" t="s">
        <v>1939</v>
      </c>
      <c r="E1393" s="7">
        <v>873</v>
      </c>
    </row>
    <row r="1394" spans="1:5" ht="47.25" x14ac:dyDescent="0.25">
      <c r="A1394" s="7" t="s">
        <v>2307</v>
      </c>
      <c r="B1394" s="7" t="s">
        <v>2979</v>
      </c>
      <c r="C1394" s="7" t="s">
        <v>3663</v>
      </c>
      <c r="D1394" s="7" t="s">
        <v>2306</v>
      </c>
      <c r="E1394" s="7">
        <v>874</v>
      </c>
    </row>
    <row r="1395" spans="1:5" ht="63" x14ac:dyDescent="0.25">
      <c r="A1395" s="7" t="s">
        <v>1461</v>
      </c>
      <c r="B1395" s="7" t="s">
        <v>2957</v>
      </c>
      <c r="C1395" s="7" t="s">
        <v>4434</v>
      </c>
      <c r="D1395" s="7" t="s">
        <v>1460</v>
      </c>
      <c r="E1395" s="7">
        <v>875</v>
      </c>
    </row>
    <row r="1396" spans="1:5" ht="47.25" x14ac:dyDescent="0.25">
      <c r="A1396" s="7" t="s">
        <v>2573</v>
      </c>
      <c r="B1396" s="7" t="s">
        <v>2963</v>
      </c>
      <c r="C1396" s="7" t="s">
        <v>4435</v>
      </c>
      <c r="D1396" s="7" t="s">
        <v>2572</v>
      </c>
      <c r="E1396" s="7">
        <v>876</v>
      </c>
    </row>
    <row r="1397" spans="1:5" ht="47.25" x14ac:dyDescent="0.25">
      <c r="A1397" s="7" t="s">
        <v>2575</v>
      </c>
      <c r="B1397" s="7" t="s">
        <v>2963</v>
      </c>
      <c r="C1397" s="7" t="s">
        <v>4436</v>
      </c>
      <c r="D1397" s="7" t="s">
        <v>2574</v>
      </c>
      <c r="E1397" s="7">
        <v>877</v>
      </c>
    </row>
    <row r="1398" spans="1:5" ht="47.25" x14ac:dyDescent="0.25">
      <c r="A1398" s="7" t="s">
        <v>2577</v>
      </c>
      <c r="B1398" s="7" t="s">
        <v>2963</v>
      </c>
      <c r="C1398" s="7" t="s">
        <v>4437</v>
      </c>
      <c r="D1398" s="7" t="s">
        <v>2576</v>
      </c>
      <c r="E1398" s="7">
        <v>878</v>
      </c>
    </row>
    <row r="1399" spans="1:5" ht="47.25" x14ac:dyDescent="0.25">
      <c r="A1399" s="7" t="s">
        <v>2579</v>
      </c>
      <c r="B1399" s="7" t="s">
        <v>2963</v>
      </c>
      <c r="C1399" s="7" t="s">
        <v>4438</v>
      </c>
      <c r="D1399" s="7" t="s">
        <v>2578</v>
      </c>
      <c r="E1399" s="7">
        <v>879</v>
      </c>
    </row>
    <row r="1400" spans="1:5" ht="47.25" x14ac:dyDescent="0.25">
      <c r="A1400" s="7" t="s">
        <v>2581</v>
      </c>
      <c r="B1400" s="7" t="s">
        <v>2963</v>
      </c>
      <c r="C1400" s="7" t="s">
        <v>3666</v>
      </c>
      <c r="D1400" s="7" t="s">
        <v>2580</v>
      </c>
      <c r="E1400" s="7">
        <v>880</v>
      </c>
    </row>
    <row r="1401" spans="1:5" ht="47.25" x14ac:dyDescent="0.25">
      <c r="A1401" s="7" t="s">
        <v>2583</v>
      </c>
      <c r="B1401" s="7" t="s">
        <v>2963</v>
      </c>
      <c r="C1401" s="7" t="s">
        <v>4439</v>
      </c>
      <c r="D1401" s="7" t="s">
        <v>2582</v>
      </c>
      <c r="E1401" s="7">
        <v>881</v>
      </c>
    </row>
    <row r="1402" spans="1:5" ht="47.25" x14ac:dyDescent="0.25">
      <c r="A1402" s="7" t="s">
        <v>2585</v>
      </c>
      <c r="B1402" s="7" t="s">
        <v>2963</v>
      </c>
      <c r="C1402" s="7" t="s">
        <v>4440</v>
      </c>
      <c r="D1402" s="7" t="s">
        <v>2584</v>
      </c>
      <c r="E1402" s="7">
        <v>882</v>
      </c>
    </row>
    <row r="1403" spans="1:5" ht="47.25" x14ac:dyDescent="0.25">
      <c r="A1403" s="7" t="s">
        <v>2587</v>
      </c>
      <c r="B1403" s="7" t="s">
        <v>2963</v>
      </c>
      <c r="C1403" s="7" t="s">
        <v>4441</v>
      </c>
      <c r="D1403" s="7" t="s">
        <v>2586</v>
      </c>
      <c r="E1403" s="7">
        <v>883</v>
      </c>
    </row>
    <row r="1404" spans="1:5" ht="63" x14ac:dyDescent="0.25">
      <c r="A1404" s="7" t="s">
        <v>2589</v>
      </c>
      <c r="B1404" s="7" t="s">
        <v>2963</v>
      </c>
      <c r="C1404" s="7" t="s">
        <v>4442</v>
      </c>
      <c r="D1404" s="7" t="s">
        <v>2588</v>
      </c>
      <c r="E1404" s="7">
        <v>884</v>
      </c>
    </row>
    <row r="1405" spans="1:5" ht="47.25" x14ac:dyDescent="0.25">
      <c r="A1405" s="7" t="s">
        <v>2591</v>
      </c>
      <c r="B1405" s="7" t="s">
        <v>2963</v>
      </c>
      <c r="C1405" s="7" t="s">
        <v>4443</v>
      </c>
      <c r="D1405" s="7" t="s">
        <v>2590</v>
      </c>
      <c r="E1405" s="7">
        <v>885</v>
      </c>
    </row>
    <row r="1406" spans="1:5" ht="47.25" x14ac:dyDescent="0.25">
      <c r="A1406" s="7" t="s">
        <v>2593</v>
      </c>
      <c r="B1406" s="7" t="s">
        <v>2963</v>
      </c>
      <c r="C1406" s="7" t="s">
        <v>4444</v>
      </c>
      <c r="D1406" s="7" t="s">
        <v>2592</v>
      </c>
      <c r="E1406" s="7">
        <v>886</v>
      </c>
    </row>
    <row r="1407" spans="1:5" ht="63" x14ac:dyDescent="0.25">
      <c r="A1407" s="7" t="s">
        <v>2595</v>
      </c>
      <c r="B1407" s="7" t="s">
        <v>2963</v>
      </c>
      <c r="C1407" s="7" t="s">
        <v>3667</v>
      </c>
      <c r="D1407" s="7" t="s">
        <v>2594</v>
      </c>
      <c r="E1407" s="7">
        <v>887</v>
      </c>
    </row>
    <row r="1408" spans="1:5" ht="47.25" x14ac:dyDescent="0.25">
      <c r="A1408" s="7" t="s">
        <v>2597</v>
      </c>
      <c r="B1408" s="7" t="s">
        <v>2963</v>
      </c>
      <c r="C1408" s="7" t="s">
        <v>4447</v>
      </c>
      <c r="D1408" s="7" t="s">
        <v>2596</v>
      </c>
      <c r="E1408" s="7">
        <v>888</v>
      </c>
    </row>
    <row r="1409" spans="1:5" ht="47.25" x14ac:dyDescent="0.25">
      <c r="A1409" s="7" t="s">
        <v>2599</v>
      </c>
      <c r="B1409" s="7" t="s">
        <v>2963</v>
      </c>
      <c r="C1409" s="7" t="s">
        <v>4448</v>
      </c>
      <c r="D1409" s="7" t="s">
        <v>2598</v>
      </c>
      <c r="E1409" s="7">
        <v>889</v>
      </c>
    </row>
    <row r="1410" spans="1:5" ht="63" x14ac:dyDescent="0.25">
      <c r="A1410" s="7" t="s">
        <v>2601</v>
      </c>
      <c r="B1410" s="7" t="s">
        <v>2963</v>
      </c>
      <c r="C1410" s="7" t="s">
        <v>4449</v>
      </c>
      <c r="D1410" s="7" t="s">
        <v>2600</v>
      </c>
      <c r="E1410" s="7">
        <v>890</v>
      </c>
    </row>
    <row r="1411" spans="1:5" ht="47.25" x14ac:dyDescent="0.25">
      <c r="A1411" s="7" t="s">
        <v>2603</v>
      </c>
      <c r="B1411" s="7" t="s">
        <v>2963</v>
      </c>
      <c r="C1411" s="7" t="s">
        <v>4450</v>
      </c>
      <c r="D1411" s="7" t="s">
        <v>2602</v>
      </c>
      <c r="E1411" s="7">
        <v>891</v>
      </c>
    </row>
    <row r="1412" spans="1:5" ht="47.25" x14ac:dyDescent="0.25">
      <c r="A1412" s="7" t="s">
        <v>1346</v>
      </c>
      <c r="B1412" s="7" t="s">
        <v>2958</v>
      </c>
      <c r="C1412" s="7" t="s">
        <v>3669</v>
      </c>
      <c r="D1412" s="7" t="s">
        <v>1345</v>
      </c>
      <c r="E1412" s="7">
        <v>892</v>
      </c>
    </row>
    <row r="1413" spans="1:5" ht="63" x14ac:dyDescent="0.25">
      <c r="A1413" s="7" t="s">
        <v>645</v>
      </c>
      <c r="B1413" s="7" t="s">
        <v>2973</v>
      </c>
      <c r="C1413" s="7" t="s">
        <v>4451</v>
      </c>
      <c r="D1413" s="7" t="s">
        <v>644</v>
      </c>
      <c r="E1413" s="7">
        <v>893</v>
      </c>
    </row>
    <row r="1414" spans="1:5" ht="63" x14ac:dyDescent="0.25">
      <c r="A1414" s="7" t="s">
        <v>1241</v>
      </c>
      <c r="B1414" s="7" t="s">
        <v>2950</v>
      </c>
      <c r="C1414" s="7" t="s">
        <v>4458</v>
      </c>
      <c r="D1414" s="7" t="s">
        <v>1240</v>
      </c>
      <c r="E1414" s="7">
        <v>894</v>
      </c>
    </row>
    <row r="1415" spans="1:5" ht="47.25" x14ac:dyDescent="0.25">
      <c r="A1415" s="7" t="s">
        <v>1075</v>
      </c>
      <c r="B1415" s="7" t="s">
        <v>2954</v>
      </c>
      <c r="C1415" s="7" t="s">
        <v>4459</v>
      </c>
      <c r="D1415" s="7" t="s">
        <v>1074</v>
      </c>
      <c r="E1415" s="7">
        <v>895</v>
      </c>
    </row>
    <row r="1416" spans="1:5" ht="63" x14ac:dyDescent="0.25">
      <c r="A1416" s="7" t="s">
        <v>1812</v>
      </c>
      <c r="B1416" s="7" t="s">
        <v>2968</v>
      </c>
      <c r="C1416" s="7" t="s">
        <v>4462</v>
      </c>
      <c r="D1416" s="7" t="s">
        <v>1811</v>
      </c>
      <c r="E1416" s="7">
        <v>896</v>
      </c>
    </row>
    <row r="1417" spans="1:5" ht="47.25" x14ac:dyDescent="0.25">
      <c r="A1417" s="7" t="s">
        <v>1077</v>
      </c>
      <c r="B1417" s="7" t="s">
        <v>2954</v>
      </c>
      <c r="C1417" s="7" t="s">
        <v>4463</v>
      </c>
      <c r="D1417" s="7" t="s">
        <v>1076</v>
      </c>
      <c r="E1417" s="7">
        <v>897</v>
      </c>
    </row>
    <row r="1418" spans="1:5" ht="63" x14ac:dyDescent="0.25">
      <c r="A1418" s="7" t="s">
        <v>918</v>
      </c>
      <c r="B1418" s="7" t="s">
        <v>2962</v>
      </c>
      <c r="C1418" s="7" t="s">
        <v>4464</v>
      </c>
      <c r="D1418" s="7" t="s">
        <v>917</v>
      </c>
      <c r="E1418" s="7">
        <v>898</v>
      </c>
    </row>
    <row r="1419" spans="1:5" ht="63" x14ac:dyDescent="0.25">
      <c r="A1419" s="7" t="s">
        <v>1815</v>
      </c>
      <c r="B1419" s="7" t="s">
        <v>2968</v>
      </c>
      <c r="C1419" s="7" t="s">
        <v>3672</v>
      </c>
      <c r="D1419" s="7" t="s">
        <v>1814</v>
      </c>
      <c r="E1419" s="7">
        <v>899</v>
      </c>
    </row>
    <row r="1420" spans="1:5" ht="47.25" x14ac:dyDescent="0.25">
      <c r="A1420" s="7" t="s">
        <v>1348</v>
      </c>
      <c r="B1420" s="7" t="s">
        <v>2958</v>
      </c>
      <c r="C1420" s="7" t="s">
        <v>4467</v>
      </c>
      <c r="D1420" s="7" t="s">
        <v>1347</v>
      </c>
      <c r="E1420" s="7">
        <v>900</v>
      </c>
    </row>
    <row r="1421" spans="1:5" ht="63" x14ac:dyDescent="0.25">
      <c r="A1421" s="7" t="s">
        <v>2450</v>
      </c>
      <c r="B1421" s="7" t="s">
        <v>2953</v>
      </c>
      <c r="C1421" s="7" t="s">
        <v>3677</v>
      </c>
      <c r="D1421" s="7" t="s">
        <v>2449</v>
      </c>
      <c r="E1421" s="7">
        <v>901</v>
      </c>
    </row>
    <row r="1422" spans="1:5" ht="47.25" x14ac:dyDescent="0.25">
      <c r="A1422" s="7" t="s">
        <v>2452</v>
      </c>
      <c r="B1422" s="7" t="s">
        <v>2953</v>
      </c>
      <c r="C1422" s="7" t="s">
        <v>3683</v>
      </c>
      <c r="D1422" s="7" t="s">
        <v>2451</v>
      </c>
      <c r="E1422" s="7">
        <v>902</v>
      </c>
    </row>
    <row r="1423" spans="1:5" ht="47.25" x14ac:dyDescent="0.25">
      <c r="A1423" s="7" t="s">
        <v>2607</v>
      </c>
      <c r="B1423" s="7" t="s">
        <v>2963</v>
      </c>
      <c r="C1423" s="7" t="s">
        <v>3684</v>
      </c>
      <c r="D1423" s="7" t="s">
        <v>2606</v>
      </c>
      <c r="E1423" s="7">
        <v>903</v>
      </c>
    </row>
    <row r="1424" spans="1:5" ht="47.25" x14ac:dyDescent="0.25">
      <c r="A1424" s="7" t="s">
        <v>121</v>
      </c>
      <c r="B1424" s="7" t="s">
        <v>2955</v>
      </c>
      <c r="C1424" s="7" t="s">
        <v>3692</v>
      </c>
      <c r="D1424" s="7" t="s">
        <v>120</v>
      </c>
      <c r="E1424" s="7">
        <v>904</v>
      </c>
    </row>
    <row r="1425" spans="1:5" ht="47.25" x14ac:dyDescent="0.25">
      <c r="A1425" s="7" t="s">
        <v>125</v>
      </c>
      <c r="B1425" s="7" t="s">
        <v>2955</v>
      </c>
      <c r="C1425" s="7" t="s">
        <v>3694</v>
      </c>
      <c r="D1425" s="7" t="s">
        <v>124</v>
      </c>
      <c r="E1425" s="7">
        <v>905</v>
      </c>
    </row>
    <row r="1426" spans="1:5" ht="63" x14ac:dyDescent="0.25">
      <c r="A1426" s="7" t="s">
        <v>1946</v>
      </c>
      <c r="B1426" s="7" t="s">
        <v>2970</v>
      </c>
      <c r="C1426" s="7" t="s">
        <v>4472</v>
      </c>
      <c r="D1426" s="7" t="s">
        <v>1945</v>
      </c>
      <c r="E1426" s="7">
        <v>906</v>
      </c>
    </row>
    <row r="1427" spans="1:5" ht="47.25" x14ac:dyDescent="0.25">
      <c r="A1427" s="7" t="s">
        <v>1573</v>
      </c>
      <c r="B1427" s="7" t="s">
        <v>2988</v>
      </c>
      <c r="C1427" s="7" t="s">
        <v>3695</v>
      </c>
      <c r="D1427" s="7" t="s">
        <v>1572</v>
      </c>
      <c r="E1427" s="7">
        <v>907</v>
      </c>
    </row>
    <row r="1428" spans="1:5" ht="47.25" x14ac:dyDescent="0.25">
      <c r="A1428" s="7" t="s">
        <v>1080</v>
      </c>
      <c r="B1428" s="7" t="s">
        <v>2954</v>
      </c>
      <c r="C1428" s="7" t="s">
        <v>3696</v>
      </c>
      <c r="D1428" s="7" t="s">
        <v>1079</v>
      </c>
      <c r="E1428" s="7">
        <v>908</v>
      </c>
    </row>
    <row r="1429" spans="1:5" ht="47.25" x14ac:dyDescent="0.25">
      <c r="A1429" s="7" t="s">
        <v>461</v>
      </c>
      <c r="B1429" s="7" t="s">
        <v>2971</v>
      </c>
      <c r="C1429" s="7" t="s">
        <v>4473</v>
      </c>
      <c r="D1429" s="7" t="s">
        <v>460</v>
      </c>
      <c r="E1429" s="7">
        <v>909</v>
      </c>
    </row>
    <row r="1430" spans="1:5" ht="47.25" x14ac:dyDescent="0.25">
      <c r="A1430" s="7" t="s">
        <v>2230</v>
      </c>
      <c r="B1430" s="7" t="s">
        <v>2972</v>
      </c>
      <c r="C1430" s="7" t="s">
        <v>4474</v>
      </c>
      <c r="D1430" s="7" t="s">
        <v>2229</v>
      </c>
      <c r="E1430" s="7">
        <v>910</v>
      </c>
    </row>
    <row r="1431" spans="1:5" ht="47.25" x14ac:dyDescent="0.25">
      <c r="A1431" s="7" t="s">
        <v>463</v>
      </c>
      <c r="B1431" s="7" t="s">
        <v>2971</v>
      </c>
      <c r="C1431" s="7" t="s">
        <v>3697</v>
      </c>
      <c r="D1431" s="7" t="s">
        <v>462</v>
      </c>
      <c r="E1431" s="7">
        <v>911</v>
      </c>
    </row>
    <row r="1432" spans="1:5" ht="47.25" x14ac:dyDescent="0.25">
      <c r="A1432" s="7" t="s">
        <v>465</v>
      </c>
      <c r="B1432" s="7" t="s">
        <v>2971</v>
      </c>
      <c r="C1432" s="7" t="s">
        <v>4476</v>
      </c>
      <c r="D1432" s="7" t="s">
        <v>464</v>
      </c>
      <c r="E1432" s="7">
        <v>912</v>
      </c>
    </row>
    <row r="1433" spans="1:5" ht="63" x14ac:dyDescent="0.25">
      <c r="A1433" s="7" t="s">
        <v>467</v>
      </c>
      <c r="B1433" s="7" t="s">
        <v>2971</v>
      </c>
      <c r="C1433" s="7" t="s">
        <v>3698</v>
      </c>
      <c r="D1433" s="7" t="s">
        <v>466</v>
      </c>
      <c r="E1433" s="7">
        <v>913</v>
      </c>
    </row>
    <row r="1434" spans="1:5" ht="63" x14ac:dyDescent="0.25">
      <c r="A1434" s="7" t="s">
        <v>284</v>
      </c>
      <c r="B1434" s="7" t="s">
        <v>2967</v>
      </c>
      <c r="C1434" s="7" t="s">
        <v>4477</v>
      </c>
      <c r="D1434" s="7" t="s">
        <v>283</v>
      </c>
      <c r="E1434" s="7">
        <v>914</v>
      </c>
    </row>
    <row r="1435" spans="1:5" ht="47.25" x14ac:dyDescent="0.25">
      <c r="A1435" s="7" t="s">
        <v>650</v>
      </c>
      <c r="B1435" s="7" t="s">
        <v>2973</v>
      </c>
      <c r="C1435" s="7" t="s">
        <v>4488</v>
      </c>
      <c r="D1435" s="7" t="s">
        <v>649</v>
      </c>
      <c r="E1435" s="7">
        <v>915</v>
      </c>
    </row>
    <row r="1436" spans="1:5" ht="47.25" x14ac:dyDescent="0.25">
      <c r="A1436" s="7" t="s">
        <v>2710</v>
      </c>
      <c r="B1436" s="7" t="s">
        <v>2952</v>
      </c>
      <c r="C1436" s="7" t="s">
        <v>3207</v>
      </c>
      <c r="D1436" s="7" t="s">
        <v>2709</v>
      </c>
      <c r="E1436" s="7">
        <v>916</v>
      </c>
    </row>
    <row r="1437" spans="1:5" ht="47.25" x14ac:dyDescent="0.25">
      <c r="A1437" s="7" t="s">
        <v>2609</v>
      </c>
      <c r="B1437" s="7" t="s">
        <v>2963</v>
      </c>
      <c r="C1437" s="7" t="s">
        <v>4491</v>
      </c>
      <c r="D1437" s="7" t="s">
        <v>2608</v>
      </c>
      <c r="E1437" s="7">
        <v>917</v>
      </c>
    </row>
    <row r="1438" spans="1:5" ht="63" x14ac:dyDescent="0.25">
      <c r="A1438" s="7" t="s">
        <v>2787</v>
      </c>
      <c r="B1438" s="7" t="s">
        <v>2956</v>
      </c>
      <c r="C1438" s="7" t="s">
        <v>4492</v>
      </c>
      <c r="D1438" s="7" t="s">
        <v>2786</v>
      </c>
      <c r="E1438" s="7">
        <v>918</v>
      </c>
    </row>
    <row r="1439" spans="1:5" ht="47.25" x14ac:dyDescent="0.25">
      <c r="A1439" s="7" t="s">
        <v>469</v>
      </c>
      <c r="B1439" s="7" t="s">
        <v>2971</v>
      </c>
      <c r="C1439" s="7" t="s">
        <v>4493</v>
      </c>
      <c r="D1439" s="7" t="s">
        <v>468</v>
      </c>
      <c r="E1439" s="7">
        <v>919</v>
      </c>
    </row>
    <row r="1440" spans="1:5" ht="47.25" x14ac:dyDescent="0.25">
      <c r="A1440" s="7" t="s">
        <v>1817</v>
      </c>
      <c r="B1440" s="7" t="s">
        <v>2968</v>
      </c>
      <c r="C1440" s="7" t="s">
        <v>4494</v>
      </c>
      <c r="D1440" s="7" t="s">
        <v>1816</v>
      </c>
      <c r="E1440" s="7">
        <v>920</v>
      </c>
    </row>
    <row r="1441" spans="1:5" ht="47.25" x14ac:dyDescent="0.25">
      <c r="A1441" s="7" t="s">
        <v>1351</v>
      </c>
      <c r="B1441" s="7" t="s">
        <v>2958</v>
      </c>
      <c r="C1441" s="7" t="s">
        <v>3702</v>
      </c>
      <c r="D1441" s="7" t="s">
        <v>1350</v>
      </c>
      <c r="E1441" s="7">
        <v>921</v>
      </c>
    </row>
    <row r="1442" spans="1:5" ht="63" x14ac:dyDescent="0.25">
      <c r="A1442" s="7" t="s">
        <v>287</v>
      </c>
      <c r="B1442" s="7" t="s">
        <v>2967</v>
      </c>
      <c r="C1442" s="7" t="s">
        <v>4495</v>
      </c>
      <c r="D1442" s="7" t="s">
        <v>286</v>
      </c>
      <c r="E1442" s="7">
        <v>922</v>
      </c>
    </row>
    <row r="1443" spans="1:5" ht="63" x14ac:dyDescent="0.25">
      <c r="A1443" s="7" t="s">
        <v>2789</v>
      </c>
      <c r="B1443" s="7" t="s">
        <v>2956</v>
      </c>
      <c r="C1443" s="7" t="s">
        <v>4496</v>
      </c>
      <c r="D1443" s="7" t="s">
        <v>2788</v>
      </c>
      <c r="E1443" s="7">
        <v>923</v>
      </c>
    </row>
    <row r="1444" spans="1:5" ht="63" x14ac:dyDescent="0.25">
      <c r="A1444" s="7" t="s">
        <v>652</v>
      </c>
      <c r="B1444" s="7" t="s">
        <v>2973</v>
      </c>
      <c r="C1444" s="7" t="s">
        <v>4497</v>
      </c>
      <c r="D1444" s="7" t="s">
        <v>651</v>
      </c>
      <c r="E1444" s="7">
        <v>924</v>
      </c>
    </row>
    <row r="1445" spans="1:5" ht="63" x14ac:dyDescent="0.25">
      <c r="A1445" s="7" t="s">
        <v>1353</v>
      </c>
      <c r="B1445" s="7" t="s">
        <v>2958</v>
      </c>
      <c r="C1445" s="7" t="s">
        <v>3703</v>
      </c>
      <c r="D1445" s="7" t="s">
        <v>1352</v>
      </c>
      <c r="E1445" s="7">
        <v>925</v>
      </c>
    </row>
    <row r="1446" spans="1:5" ht="63" x14ac:dyDescent="0.25">
      <c r="A1446" s="7" t="s">
        <v>471</v>
      </c>
      <c r="B1446" s="7" t="s">
        <v>2971</v>
      </c>
      <c r="C1446" s="7" t="s">
        <v>3234</v>
      </c>
      <c r="D1446" s="7" t="s">
        <v>470</v>
      </c>
      <c r="E1446" s="7">
        <v>926</v>
      </c>
    </row>
    <row r="1447" spans="1:5" ht="47.25" x14ac:dyDescent="0.25">
      <c r="A1447" s="7" t="s">
        <v>289</v>
      </c>
      <c r="B1447" s="7" t="s">
        <v>2967</v>
      </c>
      <c r="C1447" s="7" t="s">
        <v>3704</v>
      </c>
      <c r="D1447" s="7" t="s">
        <v>288</v>
      </c>
      <c r="E1447" s="7">
        <v>927</v>
      </c>
    </row>
    <row r="1448" spans="1:5" ht="63" x14ac:dyDescent="0.25">
      <c r="A1448" s="7" t="s">
        <v>131</v>
      </c>
      <c r="B1448" s="7" t="s">
        <v>2955</v>
      </c>
      <c r="C1448" s="7" t="s">
        <v>4513</v>
      </c>
      <c r="D1448" s="7" t="s">
        <v>130</v>
      </c>
      <c r="E1448" s="7">
        <v>928</v>
      </c>
    </row>
    <row r="1449" spans="1:5" ht="47.25" x14ac:dyDescent="0.25">
      <c r="A1449" s="7" t="s">
        <v>1577</v>
      </c>
      <c r="B1449" s="7" t="s">
        <v>2988</v>
      </c>
      <c r="C1449" s="7" t="s">
        <v>4517</v>
      </c>
      <c r="D1449" s="7" t="s">
        <v>1576</v>
      </c>
      <c r="E1449" s="7">
        <v>929</v>
      </c>
    </row>
    <row r="1450" spans="1:5" ht="47.25" x14ac:dyDescent="0.25">
      <c r="A1450" s="7" t="s">
        <v>2313</v>
      </c>
      <c r="B1450" s="7" t="s">
        <v>2979</v>
      </c>
      <c r="C1450" s="7" t="s">
        <v>4518</v>
      </c>
      <c r="D1450" s="7" t="s">
        <v>2312</v>
      </c>
      <c r="E1450" s="7">
        <v>930</v>
      </c>
    </row>
    <row r="1451" spans="1:5" ht="47.25" x14ac:dyDescent="0.25">
      <c r="A1451" s="7" t="s">
        <v>1355</v>
      </c>
      <c r="B1451" s="7" t="s">
        <v>2958</v>
      </c>
      <c r="C1451" s="7" t="s">
        <v>4519</v>
      </c>
      <c r="D1451" s="7" t="s">
        <v>1354</v>
      </c>
      <c r="E1451" s="7">
        <v>931</v>
      </c>
    </row>
    <row r="1452" spans="1:5" ht="47.25" x14ac:dyDescent="0.25">
      <c r="A1452" s="7" t="s">
        <v>2897</v>
      </c>
      <c r="B1452" s="7" t="s">
        <v>2951</v>
      </c>
      <c r="C1452" s="7" t="s">
        <v>3705</v>
      </c>
      <c r="D1452" s="7" t="s">
        <v>2896</v>
      </c>
      <c r="E1452" s="7">
        <v>932</v>
      </c>
    </row>
    <row r="1453" spans="1:5" ht="63" x14ac:dyDescent="0.25">
      <c r="A1453" s="7" t="s">
        <v>2458</v>
      </c>
      <c r="B1453" s="7" t="s">
        <v>2953</v>
      </c>
      <c r="C1453" s="7" t="s">
        <v>4520</v>
      </c>
      <c r="D1453" s="7" t="s">
        <v>2457</v>
      </c>
      <c r="E1453" s="7">
        <v>933</v>
      </c>
    </row>
    <row r="1454" spans="1:5" ht="47.25" x14ac:dyDescent="0.25">
      <c r="A1454" s="7" t="s">
        <v>133</v>
      </c>
      <c r="B1454" s="7" t="s">
        <v>2955</v>
      </c>
      <c r="C1454" s="7" t="s">
        <v>4523</v>
      </c>
      <c r="D1454" s="7" t="s">
        <v>132</v>
      </c>
      <c r="E1454" s="7">
        <v>934</v>
      </c>
    </row>
    <row r="1455" spans="1:5" ht="63" x14ac:dyDescent="0.25">
      <c r="A1455" s="7" t="s">
        <v>476</v>
      </c>
      <c r="B1455" s="7" t="s">
        <v>2971</v>
      </c>
      <c r="C1455" s="7" t="s">
        <v>3706</v>
      </c>
      <c r="D1455" s="7" t="s">
        <v>475</v>
      </c>
      <c r="E1455" s="7">
        <v>935</v>
      </c>
    </row>
    <row r="1456" spans="1:5" ht="63" x14ac:dyDescent="0.25">
      <c r="A1456" s="7" t="s">
        <v>1468</v>
      </c>
      <c r="B1456" s="7" t="s">
        <v>2957</v>
      </c>
      <c r="C1456" s="7" t="s">
        <v>3707</v>
      </c>
      <c r="D1456" s="7" t="s">
        <v>1467</v>
      </c>
      <c r="E1456" s="7">
        <v>936</v>
      </c>
    </row>
    <row r="1457" spans="1:5" ht="63" x14ac:dyDescent="0.25">
      <c r="A1457" s="7" t="s">
        <v>291</v>
      </c>
      <c r="B1457" s="7" t="s">
        <v>2967</v>
      </c>
      <c r="C1457" s="7" t="s">
        <v>4526</v>
      </c>
      <c r="D1457" s="7" t="s">
        <v>290</v>
      </c>
      <c r="E1457" s="7">
        <v>937</v>
      </c>
    </row>
    <row r="1458" spans="1:5" ht="47.25" x14ac:dyDescent="0.25">
      <c r="A1458" s="7" t="s">
        <v>2461</v>
      </c>
      <c r="B1458" s="7" t="s">
        <v>2953</v>
      </c>
      <c r="C1458" s="7" t="s">
        <v>3709</v>
      </c>
      <c r="D1458" s="7" t="s">
        <v>2460</v>
      </c>
      <c r="E1458" s="7">
        <v>938</v>
      </c>
    </row>
    <row r="1459" spans="1:5" ht="47.25" x14ac:dyDescent="0.25">
      <c r="A1459" s="7" t="s">
        <v>2794</v>
      </c>
      <c r="B1459" s="7" t="s">
        <v>2956</v>
      </c>
      <c r="C1459" s="7" t="s">
        <v>4535</v>
      </c>
      <c r="D1459" s="7" t="s">
        <v>2793</v>
      </c>
      <c r="E1459" s="7">
        <v>939</v>
      </c>
    </row>
    <row r="1460" spans="1:5" ht="47.25" x14ac:dyDescent="0.25">
      <c r="A1460" s="7" t="s">
        <v>2611</v>
      </c>
      <c r="B1460" s="7" t="s">
        <v>2963</v>
      </c>
      <c r="C1460" s="7" t="s">
        <v>3710</v>
      </c>
      <c r="D1460" s="7" t="s">
        <v>2610</v>
      </c>
      <c r="E1460" s="7">
        <v>940</v>
      </c>
    </row>
    <row r="1461" spans="1:5" ht="47.25" x14ac:dyDescent="0.25">
      <c r="A1461" s="7" t="s">
        <v>2714</v>
      </c>
      <c r="B1461" s="7" t="s">
        <v>2952</v>
      </c>
      <c r="C1461" s="7" t="s">
        <v>3711</v>
      </c>
      <c r="D1461" s="7" t="s">
        <v>2713</v>
      </c>
      <c r="E1461" s="7">
        <v>941</v>
      </c>
    </row>
    <row r="1462" spans="1:5" ht="47.25" x14ac:dyDescent="0.25">
      <c r="A1462" s="7" t="s">
        <v>1084</v>
      </c>
      <c r="B1462" s="7" t="s">
        <v>2954</v>
      </c>
      <c r="C1462" s="7" t="s">
        <v>4536</v>
      </c>
      <c r="D1462" s="7" t="s">
        <v>1083</v>
      </c>
      <c r="E1462" s="7">
        <v>942</v>
      </c>
    </row>
    <row r="1463" spans="1:5" ht="63" x14ac:dyDescent="0.25">
      <c r="A1463" s="7" t="s">
        <v>139</v>
      </c>
      <c r="B1463" s="7" t="s">
        <v>2955</v>
      </c>
      <c r="C1463" s="7" t="s">
        <v>3715</v>
      </c>
      <c r="D1463" s="7" t="s">
        <v>138</v>
      </c>
      <c r="E1463" s="7">
        <v>943</v>
      </c>
    </row>
    <row r="1464" spans="1:5" ht="63" x14ac:dyDescent="0.25">
      <c r="A1464" s="7" t="s">
        <v>2315</v>
      </c>
      <c r="B1464" s="7" t="s">
        <v>2979</v>
      </c>
      <c r="C1464" s="7" t="s">
        <v>3716</v>
      </c>
      <c r="D1464" s="7" t="s">
        <v>2314</v>
      </c>
      <c r="E1464" s="7">
        <v>944</v>
      </c>
    </row>
    <row r="1465" spans="1:5" ht="63" x14ac:dyDescent="0.25">
      <c r="A1465" s="7" t="s">
        <v>1245</v>
      </c>
      <c r="B1465" s="7" t="s">
        <v>2950</v>
      </c>
      <c r="C1465" s="7" t="s">
        <v>3717</v>
      </c>
      <c r="D1465" s="7" t="s">
        <v>1244</v>
      </c>
      <c r="E1465" s="7">
        <v>945</v>
      </c>
    </row>
    <row r="1466" spans="1:5" ht="47.25" x14ac:dyDescent="0.25">
      <c r="A1466" s="7" t="s">
        <v>1247</v>
      </c>
      <c r="B1466" s="7" t="s">
        <v>2950</v>
      </c>
      <c r="C1466" s="7" t="s">
        <v>4542</v>
      </c>
      <c r="D1466" s="7" t="s">
        <v>1246</v>
      </c>
      <c r="E1466" s="7">
        <v>946</v>
      </c>
    </row>
    <row r="1467" spans="1:5" ht="63" x14ac:dyDescent="0.25">
      <c r="A1467" s="7" t="s">
        <v>933</v>
      </c>
      <c r="B1467" s="7" t="s">
        <v>2962</v>
      </c>
      <c r="C1467" s="7" t="s">
        <v>4543</v>
      </c>
      <c r="D1467" s="7" t="s">
        <v>932</v>
      </c>
      <c r="E1467" s="7">
        <v>947</v>
      </c>
    </row>
    <row r="1468" spans="1:5" ht="47.25" x14ac:dyDescent="0.25">
      <c r="A1468" s="7" t="s">
        <v>2613</v>
      </c>
      <c r="B1468" s="7" t="s">
        <v>2963</v>
      </c>
      <c r="C1468" s="7" t="s">
        <v>4547</v>
      </c>
      <c r="D1468" s="7" t="s">
        <v>2612</v>
      </c>
      <c r="E1468" s="7">
        <v>948</v>
      </c>
    </row>
    <row r="1469" spans="1:5" ht="47.25" x14ac:dyDescent="0.25">
      <c r="A1469" s="7" t="s">
        <v>1584</v>
      </c>
      <c r="B1469" s="7" t="s">
        <v>2988</v>
      </c>
      <c r="C1469" s="7" t="s">
        <v>3726</v>
      </c>
      <c r="D1469" s="7" t="s">
        <v>1583</v>
      </c>
      <c r="E1469" s="7">
        <v>949</v>
      </c>
    </row>
    <row r="1470" spans="1:5" ht="47.25" x14ac:dyDescent="0.25">
      <c r="A1470" s="7" t="s">
        <v>2145</v>
      </c>
      <c r="B1470" s="7" t="s">
        <v>2992</v>
      </c>
      <c r="C1470" s="7" t="s">
        <v>4551</v>
      </c>
      <c r="D1470" s="7" t="s">
        <v>2144</v>
      </c>
      <c r="E1470" s="7">
        <v>950</v>
      </c>
    </row>
    <row r="1471" spans="1:5" ht="63" x14ac:dyDescent="0.25">
      <c r="A1471" s="7" t="s">
        <v>1251</v>
      </c>
      <c r="B1471" s="7" t="s">
        <v>2950</v>
      </c>
      <c r="C1471" s="7" t="s">
        <v>3235</v>
      </c>
      <c r="D1471" s="7" t="s">
        <v>1250</v>
      </c>
      <c r="E1471" s="7">
        <v>951</v>
      </c>
    </row>
    <row r="1472" spans="1:5" ht="63" x14ac:dyDescent="0.25">
      <c r="A1472" s="7" t="s">
        <v>479</v>
      </c>
      <c r="B1472" s="7" t="s">
        <v>2971</v>
      </c>
      <c r="C1472" s="7" t="s">
        <v>4553</v>
      </c>
      <c r="D1472" s="7" t="s">
        <v>478</v>
      </c>
      <c r="E1472" s="7">
        <v>952</v>
      </c>
    </row>
    <row r="1473" spans="1:5" ht="63" x14ac:dyDescent="0.25">
      <c r="A1473" s="7" t="s">
        <v>1087</v>
      </c>
      <c r="B1473" s="7" t="s">
        <v>2954</v>
      </c>
      <c r="C1473" s="7" t="s">
        <v>3729</v>
      </c>
      <c r="D1473" s="7" t="s">
        <v>1086</v>
      </c>
      <c r="E1473" s="7">
        <v>953</v>
      </c>
    </row>
    <row r="1474" spans="1:5" ht="47.25" x14ac:dyDescent="0.25">
      <c r="A1474" s="7" t="s">
        <v>1951</v>
      </c>
      <c r="B1474" s="7" t="s">
        <v>2970</v>
      </c>
      <c r="C1474" s="7" t="s">
        <v>4554</v>
      </c>
      <c r="D1474" s="7" t="s">
        <v>1950</v>
      </c>
      <c r="E1474" s="7">
        <v>954</v>
      </c>
    </row>
    <row r="1475" spans="1:5" ht="63" x14ac:dyDescent="0.25">
      <c r="A1475" s="7" t="s">
        <v>2615</v>
      </c>
      <c r="B1475" s="7" t="s">
        <v>2963</v>
      </c>
      <c r="C1475" s="7" t="s">
        <v>4555</v>
      </c>
      <c r="D1475" s="7" t="s">
        <v>2614</v>
      </c>
      <c r="E1475" s="7">
        <v>955</v>
      </c>
    </row>
    <row r="1476" spans="1:5" ht="63" x14ac:dyDescent="0.25">
      <c r="A1476" s="7" t="s">
        <v>2190</v>
      </c>
      <c r="B1476" s="7" t="s">
        <v>2986</v>
      </c>
      <c r="C1476" s="7" t="s">
        <v>4558</v>
      </c>
      <c r="D1476" s="7" t="s">
        <v>2189</v>
      </c>
      <c r="E1476" s="7">
        <v>956</v>
      </c>
    </row>
    <row r="1477" spans="1:5" ht="47.25" x14ac:dyDescent="0.25">
      <c r="A1477" s="7" t="s">
        <v>2717</v>
      </c>
      <c r="B1477" s="7" t="s">
        <v>2952</v>
      </c>
      <c r="C1477" s="7" t="s">
        <v>4559</v>
      </c>
      <c r="D1477" s="7" t="s">
        <v>2716</v>
      </c>
      <c r="E1477" s="7">
        <v>957</v>
      </c>
    </row>
    <row r="1478" spans="1:5" ht="47.25" x14ac:dyDescent="0.25">
      <c r="A1478" s="7" t="s">
        <v>2617</v>
      </c>
      <c r="B1478" s="7" t="s">
        <v>2963</v>
      </c>
      <c r="C1478" s="7" t="s">
        <v>4563</v>
      </c>
      <c r="D1478" s="7" t="s">
        <v>2616</v>
      </c>
      <c r="E1478" s="7">
        <v>958</v>
      </c>
    </row>
    <row r="1479" spans="1:5" ht="47.25" x14ac:dyDescent="0.25">
      <c r="A1479" s="7" t="s">
        <v>2464</v>
      </c>
      <c r="B1479" s="7" t="s">
        <v>2953</v>
      </c>
      <c r="C1479" s="7" t="s">
        <v>3602</v>
      </c>
      <c r="D1479" s="7" t="s">
        <v>2463</v>
      </c>
      <c r="E1479" s="7">
        <v>959</v>
      </c>
    </row>
    <row r="1480" spans="1:5" ht="63" x14ac:dyDescent="0.25">
      <c r="A1480" s="7" t="s">
        <v>2901</v>
      </c>
      <c r="B1480" s="7" t="s">
        <v>2951</v>
      </c>
      <c r="C1480" s="7" t="s">
        <v>3731</v>
      </c>
      <c r="D1480" s="7" t="s">
        <v>2900</v>
      </c>
      <c r="E1480" s="7">
        <v>960</v>
      </c>
    </row>
    <row r="1481" spans="1:5" ht="63" x14ac:dyDescent="0.25">
      <c r="A1481" s="7" t="s">
        <v>662</v>
      </c>
      <c r="B1481" s="7" t="s">
        <v>2973</v>
      </c>
      <c r="C1481" s="7" t="s">
        <v>4573</v>
      </c>
      <c r="D1481" s="7" t="s">
        <v>661</v>
      </c>
      <c r="E1481" s="7">
        <v>961</v>
      </c>
    </row>
    <row r="1482" spans="1:5" ht="47.25" x14ac:dyDescent="0.25">
      <c r="A1482" s="7" t="s">
        <v>2192</v>
      </c>
      <c r="B1482" s="7" t="s">
        <v>2986</v>
      </c>
      <c r="C1482" s="7" t="s">
        <v>4574</v>
      </c>
      <c r="D1482" s="7" t="s">
        <v>2191</v>
      </c>
      <c r="E1482" s="7">
        <v>962</v>
      </c>
    </row>
    <row r="1483" spans="1:5" ht="47.25" x14ac:dyDescent="0.25">
      <c r="A1483" s="7" t="s">
        <v>1474</v>
      </c>
      <c r="B1483" s="7" t="s">
        <v>2957</v>
      </c>
      <c r="C1483" s="7" t="s">
        <v>4575</v>
      </c>
      <c r="D1483" s="7" t="s">
        <v>1473</v>
      </c>
      <c r="E1483" s="7">
        <v>963</v>
      </c>
    </row>
    <row r="1484" spans="1:5" ht="47.25" x14ac:dyDescent="0.25">
      <c r="A1484" s="7" t="s">
        <v>2797</v>
      </c>
      <c r="B1484" s="7" t="s">
        <v>2956</v>
      </c>
      <c r="C1484" s="7" t="s">
        <v>4576</v>
      </c>
      <c r="D1484" s="7" t="s">
        <v>2796</v>
      </c>
      <c r="E1484" s="7">
        <v>964</v>
      </c>
    </row>
    <row r="1485" spans="1:5" ht="47.25" x14ac:dyDescent="0.25">
      <c r="A1485" s="7" t="s">
        <v>2320</v>
      </c>
      <c r="B1485" s="7" t="s">
        <v>2979</v>
      </c>
      <c r="C1485" s="7" t="s">
        <v>3734</v>
      </c>
      <c r="D1485" s="7" t="s">
        <v>2319</v>
      </c>
      <c r="E1485" s="7">
        <v>965</v>
      </c>
    </row>
    <row r="1486" spans="1:5" ht="47.25" x14ac:dyDescent="0.25">
      <c r="A1486" s="7" t="s">
        <v>481</v>
      </c>
      <c r="B1486" s="7" t="s">
        <v>2971</v>
      </c>
      <c r="C1486" s="7" t="s">
        <v>4577</v>
      </c>
      <c r="D1486" s="7" t="s">
        <v>480</v>
      </c>
      <c r="E1486" s="7">
        <v>966</v>
      </c>
    </row>
    <row r="1487" spans="1:5" ht="47.25" x14ac:dyDescent="0.25">
      <c r="A1487" s="7" t="s">
        <v>2620</v>
      </c>
      <c r="B1487" s="7" t="s">
        <v>2963</v>
      </c>
      <c r="C1487" s="7" t="s">
        <v>4578</v>
      </c>
      <c r="D1487" s="7" t="s">
        <v>2619</v>
      </c>
      <c r="E1487" s="7">
        <v>967</v>
      </c>
    </row>
    <row r="1488" spans="1:5" ht="63" x14ac:dyDescent="0.25">
      <c r="A1488" s="7" t="s">
        <v>1826</v>
      </c>
      <c r="B1488" s="7" t="s">
        <v>2968</v>
      </c>
      <c r="C1488" s="7" t="s">
        <v>4592</v>
      </c>
      <c r="D1488" s="7" t="s">
        <v>1825</v>
      </c>
      <c r="E1488" s="7">
        <v>968</v>
      </c>
    </row>
    <row r="1489" spans="1:5" ht="47.25" x14ac:dyDescent="0.25">
      <c r="A1489" s="7" t="s">
        <v>1091</v>
      </c>
      <c r="B1489" s="7" t="s">
        <v>2954</v>
      </c>
      <c r="C1489" s="7" t="s">
        <v>3236</v>
      </c>
      <c r="D1489" s="7" t="s">
        <v>1090</v>
      </c>
      <c r="E1489" s="7">
        <v>969</v>
      </c>
    </row>
    <row r="1490" spans="1:5" ht="47.25" x14ac:dyDescent="0.25">
      <c r="A1490" s="7" t="s">
        <v>2800</v>
      </c>
      <c r="B1490" s="7" t="s">
        <v>2956</v>
      </c>
      <c r="C1490" s="7" t="s">
        <v>3745</v>
      </c>
      <c r="D1490" s="7" t="s">
        <v>2799</v>
      </c>
      <c r="E1490" s="7">
        <v>970</v>
      </c>
    </row>
    <row r="1491" spans="1:5" ht="47.25" x14ac:dyDescent="0.25">
      <c r="A1491" s="7" t="s">
        <v>483</v>
      </c>
      <c r="B1491" s="7" t="s">
        <v>2971</v>
      </c>
      <c r="C1491" s="7" t="s">
        <v>3746</v>
      </c>
      <c r="D1491" s="7" t="s">
        <v>482</v>
      </c>
      <c r="E1491" s="7">
        <v>971</v>
      </c>
    </row>
    <row r="1492" spans="1:5" ht="63" x14ac:dyDescent="0.25">
      <c r="A1492" s="7" t="s">
        <v>2324</v>
      </c>
      <c r="B1492" s="7" t="s">
        <v>2979</v>
      </c>
      <c r="C1492" s="7" t="s">
        <v>3747</v>
      </c>
      <c r="D1492" s="7" t="s">
        <v>2323</v>
      </c>
      <c r="E1492" s="7">
        <v>972</v>
      </c>
    </row>
    <row r="1493" spans="1:5" ht="63" x14ac:dyDescent="0.25">
      <c r="A1493" s="7" t="s">
        <v>2050</v>
      </c>
      <c r="B1493" s="7" t="s">
        <v>2976</v>
      </c>
      <c r="C1493" s="7" t="s">
        <v>4597</v>
      </c>
      <c r="D1493" s="7" t="s">
        <v>2049</v>
      </c>
      <c r="E1493" s="7">
        <v>973</v>
      </c>
    </row>
    <row r="1494" spans="1:5" ht="63" x14ac:dyDescent="0.25">
      <c r="A1494" s="7" t="s">
        <v>1828</v>
      </c>
      <c r="B1494" s="7" t="s">
        <v>2968</v>
      </c>
      <c r="C1494" s="7" t="s">
        <v>4599</v>
      </c>
      <c r="D1494" s="7" t="s">
        <v>1827</v>
      </c>
      <c r="E1494" s="7">
        <v>974</v>
      </c>
    </row>
    <row r="1495" spans="1:5" ht="63" x14ac:dyDescent="0.25">
      <c r="A1495" s="7" t="s">
        <v>2623</v>
      </c>
      <c r="B1495" s="7" t="s">
        <v>2963</v>
      </c>
      <c r="C1495" s="7" t="s">
        <v>3237</v>
      </c>
      <c r="D1495" s="7" t="s">
        <v>2622</v>
      </c>
      <c r="E1495" s="7">
        <v>975</v>
      </c>
    </row>
    <row r="1496" spans="1:5" ht="47.25" x14ac:dyDescent="0.25">
      <c r="A1496" s="7" t="s">
        <v>1360</v>
      </c>
      <c r="B1496" s="7" t="s">
        <v>2958</v>
      </c>
      <c r="C1496" s="7" t="s">
        <v>3749</v>
      </c>
      <c r="D1496" s="7" t="s">
        <v>1359</v>
      </c>
      <c r="E1496" s="7">
        <v>976</v>
      </c>
    </row>
    <row r="1497" spans="1:5" ht="47.25" x14ac:dyDescent="0.25">
      <c r="A1497" s="7" t="s">
        <v>1954</v>
      </c>
      <c r="B1497" s="7" t="s">
        <v>2970</v>
      </c>
      <c r="C1497" s="7" t="s">
        <v>3238</v>
      </c>
      <c r="D1497" s="7" t="s">
        <v>1953</v>
      </c>
      <c r="E1497" s="7">
        <v>977</v>
      </c>
    </row>
    <row r="1498" spans="1:5" ht="47.25" x14ac:dyDescent="0.25">
      <c r="A1498" s="7" t="s">
        <v>1093</v>
      </c>
      <c r="B1498" s="7" t="s">
        <v>2954</v>
      </c>
      <c r="C1498" s="7" t="s">
        <v>4600</v>
      </c>
      <c r="D1498" s="7" t="s">
        <v>1092</v>
      </c>
      <c r="E1498" s="7">
        <v>978</v>
      </c>
    </row>
    <row r="1499" spans="1:5" ht="47.25" x14ac:dyDescent="0.25">
      <c r="A1499" s="7" t="s">
        <v>1257</v>
      </c>
      <c r="B1499" s="7" t="s">
        <v>2950</v>
      </c>
      <c r="C1499" s="7" t="s">
        <v>3751</v>
      </c>
      <c r="D1499" s="7" t="s">
        <v>1256</v>
      </c>
      <c r="E1499" s="7">
        <v>979</v>
      </c>
    </row>
    <row r="1500" spans="1:5" ht="47.25" x14ac:dyDescent="0.25">
      <c r="A1500" s="7" t="s">
        <v>2467</v>
      </c>
      <c r="B1500" s="7" t="s">
        <v>2953</v>
      </c>
      <c r="C1500" s="7" t="s">
        <v>3752</v>
      </c>
      <c r="D1500" s="7" t="s">
        <v>2466</v>
      </c>
      <c r="E1500" s="7">
        <v>980</v>
      </c>
    </row>
    <row r="1501" spans="1:5" ht="47.25" x14ac:dyDescent="0.25">
      <c r="A1501" s="7" t="s">
        <v>1479</v>
      </c>
      <c r="B1501" s="7" t="s">
        <v>2957</v>
      </c>
      <c r="C1501" s="7" t="s">
        <v>4601</v>
      </c>
      <c r="D1501" s="7" t="s">
        <v>1478</v>
      </c>
      <c r="E1501" s="7">
        <v>981</v>
      </c>
    </row>
    <row r="1502" spans="1:5" ht="47.25" x14ac:dyDescent="0.25">
      <c r="A1502" s="7" t="s">
        <v>2802</v>
      </c>
      <c r="B1502" s="7" t="s">
        <v>2956</v>
      </c>
      <c r="C1502" s="7" t="s">
        <v>4602</v>
      </c>
      <c r="D1502" s="7" t="s">
        <v>2801</v>
      </c>
      <c r="E1502" s="7">
        <v>982</v>
      </c>
    </row>
    <row r="1503" spans="1:5" ht="47.25" x14ac:dyDescent="0.25">
      <c r="A1503" s="7" t="s">
        <v>2804</v>
      </c>
      <c r="B1503" s="7" t="s">
        <v>2956</v>
      </c>
      <c r="C1503" s="7" t="s">
        <v>3753</v>
      </c>
      <c r="D1503" s="7" t="s">
        <v>2803</v>
      </c>
      <c r="E1503" s="7">
        <v>983</v>
      </c>
    </row>
    <row r="1504" spans="1:5" ht="47.25" x14ac:dyDescent="0.25">
      <c r="A1504" s="7" t="s">
        <v>2806</v>
      </c>
      <c r="B1504" s="7" t="s">
        <v>2956</v>
      </c>
      <c r="C1504" s="7" t="s">
        <v>3754</v>
      </c>
      <c r="D1504" s="7" t="s">
        <v>2805</v>
      </c>
      <c r="E1504" s="7">
        <v>984</v>
      </c>
    </row>
    <row r="1505" spans="1:5" ht="47.25" x14ac:dyDescent="0.25">
      <c r="A1505" s="7" t="s">
        <v>2903</v>
      </c>
      <c r="B1505" s="7" t="s">
        <v>2951</v>
      </c>
      <c r="C1505" s="7" t="s">
        <v>4603</v>
      </c>
      <c r="D1505" s="7" t="s">
        <v>2902</v>
      </c>
      <c r="E1505" s="7">
        <v>985</v>
      </c>
    </row>
    <row r="1506" spans="1:5" ht="47.25" x14ac:dyDescent="0.25">
      <c r="A1506" s="7" t="s">
        <v>143</v>
      </c>
      <c r="B1506" s="7" t="s">
        <v>2955</v>
      </c>
      <c r="C1506" s="7" t="s">
        <v>3755</v>
      </c>
      <c r="D1506" s="7" t="s">
        <v>142</v>
      </c>
      <c r="E1506" s="7">
        <v>986</v>
      </c>
    </row>
    <row r="1507" spans="1:5" ht="47.25" x14ac:dyDescent="0.25">
      <c r="A1507" s="7" t="s">
        <v>485</v>
      </c>
      <c r="B1507" s="7" t="s">
        <v>2971</v>
      </c>
      <c r="C1507" s="7" t="s">
        <v>4604</v>
      </c>
      <c r="D1507" s="7" t="s">
        <v>484</v>
      </c>
      <c r="E1507" s="7">
        <v>987</v>
      </c>
    </row>
    <row r="1508" spans="1:5" ht="47.25" x14ac:dyDescent="0.25">
      <c r="A1508" s="7" t="s">
        <v>1362</v>
      </c>
      <c r="B1508" s="7" t="s">
        <v>2958</v>
      </c>
      <c r="C1508" s="7" t="s">
        <v>4605</v>
      </c>
      <c r="D1508" s="7" t="s">
        <v>1361</v>
      </c>
      <c r="E1508" s="7">
        <v>988</v>
      </c>
    </row>
    <row r="1509" spans="1:5" ht="63" x14ac:dyDescent="0.25">
      <c r="A1509" s="7" t="s">
        <v>2197</v>
      </c>
      <c r="B1509" s="7" t="s">
        <v>2986</v>
      </c>
      <c r="C1509" s="7" t="s">
        <v>4606</v>
      </c>
      <c r="D1509" s="7" t="s">
        <v>2196</v>
      </c>
      <c r="E1509" s="7">
        <v>989</v>
      </c>
    </row>
    <row r="1510" spans="1:5" ht="63" x14ac:dyDescent="0.25">
      <c r="A1510" s="7" t="s">
        <v>2808</v>
      </c>
      <c r="B1510" s="7" t="s">
        <v>2956</v>
      </c>
      <c r="C1510" s="7" t="s">
        <v>3239</v>
      </c>
      <c r="D1510" s="7" t="s">
        <v>2807</v>
      </c>
      <c r="E1510" s="7">
        <v>990</v>
      </c>
    </row>
    <row r="1511" spans="1:5" ht="47.25" x14ac:dyDescent="0.25">
      <c r="A1511" s="7" t="s">
        <v>2237</v>
      </c>
      <c r="B1511" s="7" t="s">
        <v>2972</v>
      </c>
      <c r="C1511" s="7" t="s">
        <v>4607</v>
      </c>
      <c r="D1511" s="7" t="s">
        <v>2236</v>
      </c>
      <c r="E1511" s="7">
        <v>991</v>
      </c>
    </row>
    <row r="1512" spans="1:5" ht="47.25" x14ac:dyDescent="0.25">
      <c r="A1512" s="7" t="s">
        <v>939</v>
      </c>
      <c r="B1512" s="7" t="s">
        <v>2962</v>
      </c>
      <c r="C1512" s="7" t="s">
        <v>4608</v>
      </c>
      <c r="D1512" s="7" t="s">
        <v>938</v>
      </c>
      <c r="E1512" s="7">
        <v>992</v>
      </c>
    </row>
    <row r="1513" spans="1:5" ht="63" x14ac:dyDescent="0.25">
      <c r="A1513" s="7" t="s">
        <v>1830</v>
      </c>
      <c r="B1513" s="7" t="s">
        <v>2968</v>
      </c>
      <c r="C1513" s="7" t="s">
        <v>3756</v>
      </c>
      <c r="D1513" s="7" t="s">
        <v>1829</v>
      </c>
      <c r="E1513" s="7">
        <v>993</v>
      </c>
    </row>
    <row r="1514" spans="1:5" ht="47.25" x14ac:dyDescent="0.25">
      <c r="A1514" s="7" t="s">
        <v>2326</v>
      </c>
      <c r="B1514" s="7" t="s">
        <v>2979</v>
      </c>
      <c r="C1514" s="7" t="s">
        <v>4609</v>
      </c>
      <c r="D1514" s="7" t="s">
        <v>2325</v>
      </c>
      <c r="E1514" s="7">
        <v>994</v>
      </c>
    </row>
    <row r="1515" spans="1:5" ht="63" x14ac:dyDescent="0.25">
      <c r="A1515" s="7" t="s">
        <v>303</v>
      </c>
      <c r="B1515" s="7" t="s">
        <v>2967</v>
      </c>
      <c r="C1515" s="7" t="s">
        <v>3757</v>
      </c>
      <c r="D1515" s="7" t="s">
        <v>302</v>
      </c>
      <c r="E1515" s="7">
        <v>995</v>
      </c>
    </row>
    <row r="1516" spans="1:5" ht="63" x14ac:dyDescent="0.25">
      <c r="A1516" s="7" t="s">
        <v>1095</v>
      </c>
      <c r="B1516" s="7" t="s">
        <v>2954</v>
      </c>
      <c r="C1516" s="7" t="s">
        <v>3765</v>
      </c>
      <c r="D1516" s="7" t="s">
        <v>1094</v>
      </c>
      <c r="E1516" s="7">
        <v>996</v>
      </c>
    </row>
    <row r="1517" spans="1:5" ht="47.25" x14ac:dyDescent="0.25">
      <c r="A1517" s="7" t="s">
        <v>2054</v>
      </c>
      <c r="B1517" s="7" t="s">
        <v>2976</v>
      </c>
      <c r="C1517" s="7" t="s">
        <v>4610</v>
      </c>
      <c r="D1517" s="7" t="s">
        <v>2053</v>
      </c>
      <c r="E1517" s="7">
        <v>997</v>
      </c>
    </row>
    <row r="1518" spans="1:5" ht="47.25" x14ac:dyDescent="0.25">
      <c r="A1518" s="7" t="s">
        <v>2625</v>
      </c>
      <c r="B1518" s="7" t="s">
        <v>2963</v>
      </c>
      <c r="C1518" s="7" t="s">
        <v>4611</v>
      </c>
      <c r="D1518" s="7" t="s">
        <v>2624</v>
      </c>
      <c r="E1518" s="7">
        <v>998</v>
      </c>
    </row>
    <row r="1519" spans="1:5" ht="47.25" x14ac:dyDescent="0.25">
      <c r="A1519" s="7" t="s">
        <v>2720</v>
      </c>
      <c r="B1519" s="7" t="s">
        <v>2952</v>
      </c>
      <c r="C1519" s="7" t="s">
        <v>3210</v>
      </c>
      <c r="D1519" s="7" t="s">
        <v>2719</v>
      </c>
      <c r="E1519" s="7">
        <v>999</v>
      </c>
    </row>
    <row r="1520" spans="1:5" ht="47.25" x14ac:dyDescent="0.25">
      <c r="A1520" s="7" t="s">
        <v>666</v>
      </c>
      <c r="B1520" s="7" t="s">
        <v>2973</v>
      </c>
      <c r="C1520" s="7" t="s">
        <v>3242</v>
      </c>
      <c r="D1520" s="7" t="s">
        <v>665</v>
      </c>
      <c r="E1520" s="7">
        <v>1000</v>
      </c>
    </row>
    <row r="1521" spans="1:5" ht="47.25" x14ac:dyDescent="0.25">
      <c r="A1521" s="7" t="s">
        <v>1097</v>
      </c>
      <c r="B1521" s="7" t="s">
        <v>2954</v>
      </c>
      <c r="C1521" s="7" t="s">
        <v>3211</v>
      </c>
      <c r="D1521" s="7" t="s">
        <v>1096</v>
      </c>
      <c r="E1521" s="7">
        <v>1001</v>
      </c>
    </row>
    <row r="1522" spans="1:5" ht="47.25" x14ac:dyDescent="0.25">
      <c r="A1522" s="7" t="s">
        <v>2328</v>
      </c>
      <c r="B1522" s="7" t="s">
        <v>2979</v>
      </c>
      <c r="C1522" s="7" t="s">
        <v>3766</v>
      </c>
      <c r="D1522" s="7" t="s">
        <v>2327</v>
      </c>
      <c r="E1522" s="7">
        <v>1002</v>
      </c>
    </row>
    <row r="1523" spans="1:5" ht="47.25" x14ac:dyDescent="0.25">
      <c r="A1523" s="7" t="s">
        <v>145</v>
      </c>
      <c r="B1523" s="7" t="s">
        <v>2955</v>
      </c>
      <c r="C1523" s="7" t="s">
        <v>3773</v>
      </c>
      <c r="D1523" s="7" t="s">
        <v>144</v>
      </c>
      <c r="E1523" s="7">
        <v>1003</v>
      </c>
    </row>
    <row r="1524" spans="1:5" ht="63" x14ac:dyDescent="0.25">
      <c r="A1524" s="7" t="s">
        <v>2906</v>
      </c>
      <c r="B1524" s="7" t="s">
        <v>2951</v>
      </c>
      <c r="C1524" s="7" t="s">
        <v>4622</v>
      </c>
      <c r="D1524" s="7" t="s">
        <v>2905</v>
      </c>
      <c r="E1524" s="7">
        <v>1004</v>
      </c>
    </row>
    <row r="1525" spans="1:5" ht="47.25" x14ac:dyDescent="0.25">
      <c r="A1525" s="7" t="s">
        <v>2810</v>
      </c>
      <c r="B1525" s="7" t="s">
        <v>2956</v>
      </c>
      <c r="C1525" s="7" t="s">
        <v>4623</v>
      </c>
      <c r="D1525" s="7" t="s">
        <v>2809</v>
      </c>
      <c r="E1525" s="7">
        <v>1005</v>
      </c>
    </row>
    <row r="1526" spans="1:5" ht="63" x14ac:dyDescent="0.25">
      <c r="A1526" s="7" t="s">
        <v>1833</v>
      </c>
      <c r="B1526" s="7" t="s">
        <v>2968</v>
      </c>
      <c r="C1526" s="7" t="s">
        <v>4624</v>
      </c>
      <c r="D1526" s="7" t="s">
        <v>1832</v>
      </c>
      <c r="E1526" s="7">
        <v>1006</v>
      </c>
    </row>
    <row r="1527" spans="1:5" ht="47.25" x14ac:dyDescent="0.25">
      <c r="A1527" s="7" t="s">
        <v>1835</v>
      </c>
      <c r="B1527" s="7" t="s">
        <v>2968</v>
      </c>
      <c r="C1527" s="7" t="s">
        <v>3779</v>
      </c>
      <c r="D1527" s="7" t="s">
        <v>1834</v>
      </c>
      <c r="E1527" s="7">
        <v>1007</v>
      </c>
    </row>
    <row r="1528" spans="1:5" ht="47.25" x14ac:dyDescent="0.25">
      <c r="A1528" s="7" t="s">
        <v>2200</v>
      </c>
      <c r="B1528" s="7" t="s">
        <v>2986</v>
      </c>
      <c r="C1528" s="7" t="s">
        <v>4625</v>
      </c>
      <c r="D1528" s="7" t="s">
        <v>2199</v>
      </c>
      <c r="E1528" s="7">
        <v>1008</v>
      </c>
    </row>
    <row r="1529" spans="1:5" ht="63" x14ac:dyDescent="0.25">
      <c r="A1529" s="7" t="s">
        <v>1837</v>
      </c>
      <c r="B1529" s="7" t="s">
        <v>2968</v>
      </c>
      <c r="C1529" s="7" t="s">
        <v>3780</v>
      </c>
      <c r="D1529" s="7" t="s">
        <v>1836</v>
      </c>
      <c r="E1529" s="7">
        <v>1009</v>
      </c>
    </row>
    <row r="1530" spans="1:5" ht="47.25" x14ac:dyDescent="0.25">
      <c r="A1530" s="7" t="s">
        <v>1839</v>
      </c>
      <c r="B1530" s="7" t="s">
        <v>2968</v>
      </c>
      <c r="C1530" s="7" t="s">
        <v>4626</v>
      </c>
      <c r="D1530" s="7" t="s">
        <v>1838</v>
      </c>
      <c r="E1530" s="7">
        <v>1010</v>
      </c>
    </row>
    <row r="1531" spans="1:5" ht="47.25" x14ac:dyDescent="0.25">
      <c r="A1531" s="7" t="s">
        <v>2628</v>
      </c>
      <c r="B1531" s="7" t="s">
        <v>2963</v>
      </c>
      <c r="C1531" s="7" t="s">
        <v>3781</v>
      </c>
      <c r="D1531" s="7" t="s">
        <v>2627</v>
      </c>
      <c r="E1531" s="7">
        <v>1011</v>
      </c>
    </row>
    <row r="1532" spans="1:5" ht="47.25" x14ac:dyDescent="0.25">
      <c r="A1532" s="7" t="s">
        <v>1958</v>
      </c>
      <c r="B1532" s="7" t="s">
        <v>2970</v>
      </c>
      <c r="C1532" s="7" t="s">
        <v>4627</v>
      </c>
      <c r="D1532" s="7" t="s">
        <v>1957</v>
      </c>
      <c r="E1532" s="7">
        <v>1012</v>
      </c>
    </row>
    <row r="1533" spans="1:5" ht="63" x14ac:dyDescent="0.25">
      <c r="A1533" s="7" t="s">
        <v>2057</v>
      </c>
      <c r="B1533" s="7" t="s">
        <v>2976</v>
      </c>
      <c r="C1533" s="7" t="s">
        <v>3782</v>
      </c>
      <c r="D1533" s="7" t="s">
        <v>2056</v>
      </c>
      <c r="E1533" s="7">
        <v>1013</v>
      </c>
    </row>
    <row r="1534" spans="1:5" ht="63" x14ac:dyDescent="0.25">
      <c r="A1534" s="7" t="s">
        <v>311</v>
      </c>
      <c r="B1534" s="7" t="s">
        <v>2967</v>
      </c>
      <c r="C1534" s="7" t="s">
        <v>3213</v>
      </c>
      <c r="D1534" s="7" t="s">
        <v>310</v>
      </c>
      <c r="E1534" s="7">
        <v>1014</v>
      </c>
    </row>
    <row r="1535" spans="1:5" ht="63" x14ac:dyDescent="0.25">
      <c r="A1535" s="7" t="s">
        <v>1364</v>
      </c>
      <c r="B1535" s="7" t="s">
        <v>2958</v>
      </c>
      <c r="C1535" s="7" t="s">
        <v>4631</v>
      </c>
      <c r="D1535" s="7" t="s">
        <v>1363</v>
      </c>
      <c r="E1535" s="7">
        <v>1015</v>
      </c>
    </row>
    <row r="1536" spans="1:5" ht="47.25" x14ac:dyDescent="0.25">
      <c r="A1536" s="7" t="s">
        <v>1960</v>
      </c>
      <c r="B1536" s="7" t="s">
        <v>2970</v>
      </c>
      <c r="C1536" s="7" t="s">
        <v>4641</v>
      </c>
      <c r="D1536" s="7" t="s">
        <v>1959</v>
      </c>
      <c r="E1536" s="7">
        <v>1016</v>
      </c>
    </row>
    <row r="1537" spans="1:5" ht="47.25" x14ac:dyDescent="0.25">
      <c r="A1537" s="7" t="s">
        <v>1366</v>
      </c>
      <c r="B1537" s="7" t="s">
        <v>2958</v>
      </c>
      <c r="C1537" s="7" t="s">
        <v>3785</v>
      </c>
      <c r="D1537" s="7" t="s">
        <v>1365</v>
      </c>
      <c r="E1537" s="7">
        <v>1017</v>
      </c>
    </row>
    <row r="1538" spans="1:5" ht="47.25" x14ac:dyDescent="0.25">
      <c r="A1538" s="7" t="s">
        <v>669</v>
      </c>
      <c r="B1538" s="7" t="s">
        <v>2973</v>
      </c>
      <c r="C1538" s="7" t="s">
        <v>3786</v>
      </c>
      <c r="D1538" s="7" t="s">
        <v>668</v>
      </c>
      <c r="E1538" s="7">
        <v>1018</v>
      </c>
    </row>
    <row r="1539" spans="1:5" ht="47.25" x14ac:dyDescent="0.25">
      <c r="A1539" s="7" t="s">
        <v>493</v>
      </c>
      <c r="B1539" s="7" t="s">
        <v>2971</v>
      </c>
      <c r="C1539" s="7" t="s">
        <v>4642</v>
      </c>
      <c r="D1539" s="7" t="s">
        <v>492</v>
      </c>
      <c r="E1539" s="7">
        <v>1019</v>
      </c>
    </row>
    <row r="1540" spans="1:5" ht="63" x14ac:dyDescent="0.25">
      <c r="A1540" s="7" t="s">
        <v>2240</v>
      </c>
      <c r="B1540" s="7" t="s">
        <v>2972</v>
      </c>
      <c r="C1540" s="7" t="s">
        <v>4643</v>
      </c>
      <c r="D1540" s="7" t="s">
        <v>2239</v>
      </c>
      <c r="E1540" s="7">
        <v>1020</v>
      </c>
    </row>
    <row r="1541" spans="1:5" ht="63" x14ac:dyDescent="0.25">
      <c r="A1541" s="7" t="s">
        <v>2242</v>
      </c>
      <c r="B1541" s="7" t="s">
        <v>2972</v>
      </c>
      <c r="C1541" s="7" t="s">
        <v>3240</v>
      </c>
      <c r="D1541" s="7" t="s">
        <v>2241</v>
      </c>
      <c r="E1541" s="7">
        <v>1021</v>
      </c>
    </row>
    <row r="1542" spans="1:5" ht="47.25" x14ac:dyDescent="0.25">
      <c r="A1542" s="7" t="s">
        <v>315</v>
      </c>
      <c r="B1542" s="7" t="s">
        <v>2967</v>
      </c>
      <c r="C1542" s="7" t="s">
        <v>4644</v>
      </c>
      <c r="D1542" s="7" t="s">
        <v>314</v>
      </c>
      <c r="E1542" s="7">
        <v>1022</v>
      </c>
    </row>
    <row r="1543" spans="1:5" ht="47.25" x14ac:dyDescent="0.25">
      <c r="A1543" s="7" t="s">
        <v>2473</v>
      </c>
      <c r="B1543" s="7" t="s">
        <v>2953</v>
      </c>
      <c r="C1543" s="7" t="s">
        <v>3787</v>
      </c>
      <c r="D1543" s="7" t="s">
        <v>2472</v>
      </c>
      <c r="E1543" s="7">
        <v>1023</v>
      </c>
    </row>
    <row r="1544" spans="1:5" ht="47.25" x14ac:dyDescent="0.25">
      <c r="A1544" s="7" t="s">
        <v>946</v>
      </c>
      <c r="B1544" s="7" t="s">
        <v>2962</v>
      </c>
      <c r="C1544" s="7" t="s">
        <v>4650</v>
      </c>
      <c r="D1544" s="7" t="s">
        <v>945</v>
      </c>
      <c r="E1544" s="7">
        <v>1024</v>
      </c>
    </row>
    <row r="1545" spans="1:5" ht="63" x14ac:dyDescent="0.25">
      <c r="A1545" s="7" t="s">
        <v>1102</v>
      </c>
      <c r="B1545" s="7" t="s">
        <v>2954</v>
      </c>
      <c r="C1545" s="7" t="s">
        <v>4651</v>
      </c>
      <c r="D1545" s="7" t="s">
        <v>1101</v>
      </c>
      <c r="E1545" s="7">
        <v>1025</v>
      </c>
    </row>
    <row r="1546" spans="1:5" ht="47.25" x14ac:dyDescent="0.25">
      <c r="A1546" s="7" t="s">
        <v>2630</v>
      </c>
      <c r="B1546" s="7" t="s">
        <v>2963</v>
      </c>
      <c r="C1546" s="7" t="s">
        <v>3241</v>
      </c>
      <c r="D1546" s="7" t="s">
        <v>2629</v>
      </c>
      <c r="E1546" s="7">
        <v>1026</v>
      </c>
    </row>
    <row r="1547" spans="1:5" ht="63" x14ac:dyDescent="0.25">
      <c r="A1547" s="7" t="s">
        <v>495</v>
      </c>
      <c r="B1547" s="7" t="s">
        <v>2971</v>
      </c>
      <c r="C1547" s="7" t="s">
        <v>4654</v>
      </c>
      <c r="D1547" s="7" t="s">
        <v>494</v>
      </c>
      <c r="E1547" s="7">
        <v>1027</v>
      </c>
    </row>
    <row r="1548" spans="1:5" ht="47.25" x14ac:dyDescent="0.25">
      <c r="A1548" s="7" t="s">
        <v>497</v>
      </c>
      <c r="B1548" s="7" t="s">
        <v>2971</v>
      </c>
      <c r="C1548" s="7" t="s">
        <v>3792</v>
      </c>
      <c r="D1548" s="7" t="s">
        <v>496</v>
      </c>
      <c r="E1548" s="7">
        <v>1028</v>
      </c>
    </row>
    <row r="1549" spans="1:5" ht="47.25" x14ac:dyDescent="0.25">
      <c r="A1549" s="7" t="s">
        <v>499</v>
      </c>
      <c r="B1549" s="7" t="s">
        <v>2971</v>
      </c>
      <c r="C1549" s="7" t="s">
        <v>4656</v>
      </c>
      <c r="D1549" s="7" t="s">
        <v>498</v>
      </c>
      <c r="E1549" s="7">
        <v>1029</v>
      </c>
    </row>
    <row r="1550" spans="1:5" ht="63" x14ac:dyDescent="0.25">
      <c r="A1550" s="7" t="s">
        <v>501</v>
      </c>
      <c r="B1550" s="7" t="s">
        <v>2971</v>
      </c>
      <c r="C1550" s="7" t="s">
        <v>3793</v>
      </c>
      <c r="D1550" s="7" t="s">
        <v>500</v>
      </c>
      <c r="E1550" s="7">
        <v>1030</v>
      </c>
    </row>
    <row r="1551" spans="1:5" ht="63" x14ac:dyDescent="0.25">
      <c r="A1551" s="7" t="s">
        <v>2333</v>
      </c>
      <c r="B1551" s="7" t="s">
        <v>2979</v>
      </c>
      <c r="C1551" s="7" t="s">
        <v>3794</v>
      </c>
      <c r="D1551" s="7" t="s">
        <v>2332</v>
      </c>
      <c r="E1551" s="7">
        <v>1031</v>
      </c>
    </row>
    <row r="1552" spans="1:5" ht="47.25" x14ac:dyDescent="0.25">
      <c r="A1552" s="7" t="s">
        <v>319</v>
      </c>
      <c r="B1552" s="7" t="s">
        <v>2967</v>
      </c>
      <c r="C1552" s="7" t="s">
        <v>4657</v>
      </c>
      <c r="D1552" s="7" t="s">
        <v>318</v>
      </c>
      <c r="E1552" s="7">
        <v>1032</v>
      </c>
    </row>
    <row r="1553" spans="1:5" ht="63" x14ac:dyDescent="0.25">
      <c r="A1553" s="7" t="s">
        <v>2335</v>
      </c>
      <c r="B1553" s="7" t="s">
        <v>2979</v>
      </c>
      <c r="C1553" s="7" t="s">
        <v>3802</v>
      </c>
      <c r="D1553" s="7" t="s">
        <v>2334</v>
      </c>
      <c r="E1553" s="7">
        <v>1033</v>
      </c>
    </row>
    <row r="1554" spans="1:5" ht="47.25" x14ac:dyDescent="0.25">
      <c r="A1554" s="7" t="s">
        <v>1369</v>
      </c>
      <c r="B1554" s="7" t="s">
        <v>2958</v>
      </c>
      <c r="C1554" s="7" t="s">
        <v>4660</v>
      </c>
      <c r="D1554" s="7" t="s">
        <v>1368</v>
      </c>
      <c r="E1554" s="7">
        <v>1034</v>
      </c>
    </row>
    <row r="1555" spans="1:5" ht="63" x14ac:dyDescent="0.25">
      <c r="A1555" s="7" t="s">
        <v>1105</v>
      </c>
      <c r="B1555" s="7" t="s">
        <v>2954</v>
      </c>
      <c r="C1555" s="7" t="s">
        <v>3805</v>
      </c>
      <c r="D1555" s="7" t="s">
        <v>1104</v>
      </c>
      <c r="E1555" s="7">
        <v>1035</v>
      </c>
    </row>
    <row r="1556" spans="1:5" ht="63" x14ac:dyDescent="0.25">
      <c r="A1556" s="7" t="s">
        <v>1962</v>
      </c>
      <c r="B1556" s="7" t="s">
        <v>2970</v>
      </c>
      <c r="C1556" s="7" t="s">
        <v>3806</v>
      </c>
      <c r="D1556" s="7" t="s">
        <v>1961</v>
      </c>
      <c r="E1556" s="7">
        <v>1036</v>
      </c>
    </row>
    <row r="1557" spans="1:5" ht="63" x14ac:dyDescent="0.25">
      <c r="A1557" s="7" t="s">
        <v>1730</v>
      </c>
      <c r="B1557" s="7" t="s">
        <v>2981</v>
      </c>
      <c r="C1557" s="7" t="s">
        <v>4664</v>
      </c>
      <c r="D1557" s="7" t="s">
        <v>1729</v>
      </c>
      <c r="E1557" s="7">
        <v>1037</v>
      </c>
    </row>
    <row r="1558" spans="1:5" ht="63" x14ac:dyDescent="0.25">
      <c r="A1558" s="7" t="s">
        <v>2813</v>
      </c>
      <c r="B1558" s="7" t="s">
        <v>2956</v>
      </c>
      <c r="C1558" s="7" t="s">
        <v>3214</v>
      </c>
      <c r="D1558" s="7" t="s">
        <v>2812</v>
      </c>
      <c r="E1558" s="7">
        <v>1038</v>
      </c>
    </row>
    <row r="1559" spans="1:5" ht="63" x14ac:dyDescent="0.25">
      <c r="A1559" s="7" t="s">
        <v>2724</v>
      </c>
      <c r="B1559" s="7" t="s">
        <v>2952</v>
      </c>
      <c r="C1559" s="7" t="s">
        <v>4665</v>
      </c>
      <c r="D1559" s="7" t="s">
        <v>2723</v>
      </c>
      <c r="E1559" s="7">
        <v>1039</v>
      </c>
    </row>
    <row r="1560" spans="1:5" ht="47.25" x14ac:dyDescent="0.25">
      <c r="A1560" s="7" t="s">
        <v>2726</v>
      </c>
      <c r="B1560" s="7" t="s">
        <v>2952</v>
      </c>
      <c r="C1560" s="7" t="s">
        <v>3215</v>
      </c>
      <c r="D1560" s="7" t="s">
        <v>2725</v>
      </c>
      <c r="E1560" s="7">
        <v>1040</v>
      </c>
    </row>
    <row r="1561" spans="1:5" ht="63" x14ac:dyDescent="0.25">
      <c r="A1561" s="7" t="s">
        <v>1732</v>
      </c>
      <c r="B1561" s="7" t="s">
        <v>2981</v>
      </c>
      <c r="C1561" s="7" t="s">
        <v>4667</v>
      </c>
      <c r="D1561" s="7" t="s">
        <v>1731</v>
      </c>
      <c r="E1561" s="7">
        <v>1041</v>
      </c>
    </row>
    <row r="1562" spans="1:5" ht="47.25" x14ac:dyDescent="0.25">
      <c r="A1562" s="7" t="s">
        <v>2815</v>
      </c>
      <c r="B1562" s="7" t="s">
        <v>2956</v>
      </c>
      <c r="C1562" s="7" t="s">
        <v>3815</v>
      </c>
      <c r="D1562" s="7" t="s">
        <v>2814</v>
      </c>
      <c r="E1562" s="7">
        <v>1042</v>
      </c>
    </row>
    <row r="1563" spans="1:5" ht="47.25" x14ac:dyDescent="0.25">
      <c r="A1563" s="7" t="s">
        <v>1108</v>
      </c>
      <c r="B1563" s="7" t="s">
        <v>2954</v>
      </c>
      <c r="C1563" s="7" t="s">
        <v>3817</v>
      </c>
      <c r="D1563" s="7" t="s">
        <v>1107</v>
      </c>
      <c r="E1563" s="7">
        <v>1043</v>
      </c>
    </row>
    <row r="1564" spans="1:5" ht="47.25" x14ac:dyDescent="0.25">
      <c r="A1564" s="7" t="s">
        <v>153</v>
      </c>
      <c r="B1564" s="7" t="s">
        <v>2955</v>
      </c>
      <c r="C1564" s="7" t="s">
        <v>3818</v>
      </c>
      <c r="D1564" s="7" t="s">
        <v>152</v>
      </c>
      <c r="E1564" s="7">
        <v>1044</v>
      </c>
    </row>
    <row r="1565" spans="1:5" ht="63" x14ac:dyDescent="0.25">
      <c r="A1565" s="7" t="s">
        <v>2817</v>
      </c>
      <c r="B1565" s="7" t="s">
        <v>2956</v>
      </c>
      <c r="C1565" s="7" t="s">
        <v>3822</v>
      </c>
      <c r="D1565" s="7" t="s">
        <v>2816</v>
      </c>
      <c r="E1565" s="7">
        <v>1045</v>
      </c>
    </row>
    <row r="1566" spans="1:5" ht="47.25" x14ac:dyDescent="0.25">
      <c r="A1566" s="7" t="s">
        <v>503</v>
      </c>
      <c r="B1566" s="7" t="s">
        <v>2971</v>
      </c>
      <c r="C1566" s="7" t="s">
        <v>3823</v>
      </c>
      <c r="D1566" s="7" t="s">
        <v>502</v>
      </c>
      <c r="E1566" s="7">
        <v>1046</v>
      </c>
    </row>
    <row r="1567" spans="1:5" ht="63" x14ac:dyDescent="0.25">
      <c r="A1567" s="7" t="s">
        <v>1264</v>
      </c>
      <c r="B1567" s="7" t="s">
        <v>2950</v>
      </c>
      <c r="C1567" s="7" t="s">
        <v>3824</v>
      </c>
      <c r="D1567" s="7" t="s">
        <v>1263</v>
      </c>
      <c r="E1567" s="7">
        <v>1047</v>
      </c>
    </row>
    <row r="1568" spans="1:5" ht="63" x14ac:dyDescent="0.25">
      <c r="A1568" s="7" t="s">
        <v>2819</v>
      </c>
      <c r="B1568" s="7" t="s">
        <v>2956</v>
      </c>
      <c r="C1568" s="7" t="s">
        <v>3834</v>
      </c>
      <c r="D1568" s="7" t="s">
        <v>2818</v>
      </c>
      <c r="E1568" s="7">
        <v>1048</v>
      </c>
    </row>
    <row r="1569" spans="1:5" ht="63" x14ac:dyDescent="0.25">
      <c r="A1569" s="7" t="s">
        <v>1684</v>
      </c>
      <c r="B1569" s="7" t="s">
        <v>3030</v>
      </c>
      <c r="C1569" s="7" t="s">
        <v>3835</v>
      </c>
      <c r="D1569" s="7" t="s">
        <v>1683</v>
      </c>
      <c r="E1569" s="7">
        <v>1049</v>
      </c>
    </row>
    <row r="1570" spans="1:5" ht="63" x14ac:dyDescent="0.25">
      <c r="A1570" s="7" t="s">
        <v>1111</v>
      </c>
      <c r="B1570" s="7" t="s">
        <v>2954</v>
      </c>
      <c r="C1570" s="7" t="s">
        <v>3836</v>
      </c>
      <c r="D1570" s="7" t="s">
        <v>1110</v>
      </c>
      <c r="E1570" s="7">
        <v>1050</v>
      </c>
    </row>
    <row r="1571" spans="1:5" ht="47.25" x14ac:dyDescent="0.25">
      <c r="A1571" s="7" t="s">
        <v>951</v>
      </c>
      <c r="B1571" s="7" t="s">
        <v>2962</v>
      </c>
      <c r="C1571" s="7" t="s">
        <v>3837</v>
      </c>
      <c r="D1571" s="7" t="s">
        <v>950</v>
      </c>
      <c r="E1571" s="7">
        <v>1051</v>
      </c>
    </row>
    <row r="1572" spans="1:5" ht="63" x14ac:dyDescent="0.25">
      <c r="A1572" s="7" t="s">
        <v>2821</v>
      </c>
      <c r="B1572" s="7" t="s">
        <v>2956</v>
      </c>
      <c r="C1572" s="7" t="s">
        <v>3216</v>
      </c>
      <c r="D1572" s="7" t="s">
        <v>2820</v>
      </c>
      <c r="E1572" s="7">
        <v>1052</v>
      </c>
    </row>
    <row r="1573" spans="1:5" ht="47.25" x14ac:dyDescent="0.25">
      <c r="A1573" s="7" t="s">
        <v>1491</v>
      </c>
      <c r="B1573" s="7" t="s">
        <v>2957</v>
      </c>
      <c r="C1573" s="7" t="s">
        <v>4670</v>
      </c>
      <c r="D1573" s="7" t="s">
        <v>1490</v>
      </c>
      <c r="E1573" s="7">
        <v>1053</v>
      </c>
    </row>
    <row r="1574" spans="1:5" ht="63" x14ac:dyDescent="0.25">
      <c r="A1574" s="7" t="s">
        <v>2337</v>
      </c>
      <c r="B1574" s="7" t="s">
        <v>2979</v>
      </c>
      <c r="C1574" s="7" t="s">
        <v>3839</v>
      </c>
      <c r="D1574" s="7" t="s">
        <v>2336</v>
      </c>
      <c r="E1574" s="7">
        <v>1054</v>
      </c>
    </row>
    <row r="1575" spans="1:5" ht="47.25" x14ac:dyDescent="0.25">
      <c r="A1575" s="7" t="s">
        <v>505</v>
      </c>
      <c r="B1575" s="7" t="s">
        <v>2971</v>
      </c>
      <c r="C1575" s="7" t="s">
        <v>4671</v>
      </c>
      <c r="D1575" s="7" t="s">
        <v>504</v>
      </c>
      <c r="E1575" s="7">
        <v>1055</v>
      </c>
    </row>
    <row r="1576" spans="1:5" ht="47.25" x14ac:dyDescent="0.25">
      <c r="A1576" s="7" t="s">
        <v>507</v>
      </c>
      <c r="B1576" s="7" t="s">
        <v>2971</v>
      </c>
      <c r="C1576" s="7" t="s">
        <v>4672</v>
      </c>
      <c r="D1576" s="7" t="s">
        <v>506</v>
      </c>
      <c r="E1576" s="7">
        <v>1056</v>
      </c>
    </row>
    <row r="1577" spans="1:5" ht="47.25" x14ac:dyDescent="0.25">
      <c r="A1577" s="7" t="s">
        <v>2339</v>
      </c>
      <c r="B1577" s="7" t="s">
        <v>2979</v>
      </c>
      <c r="C1577" s="7" t="s">
        <v>4673</v>
      </c>
      <c r="D1577" s="7" t="s">
        <v>2338</v>
      </c>
      <c r="E1577" s="7">
        <v>1057</v>
      </c>
    </row>
    <row r="1578" spans="1:5" ht="63" x14ac:dyDescent="0.25">
      <c r="A1578" s="7" t="s">
        <v>1495</v>
      </c>
      <c r="B1578" s="7" t="s">
        <v>2957</v>
      </c>
      <c r="C1578" s="7" t="s">
        <v>4675</v>
      </c>
      <c r="D1578" s="7" t="s">
        <v>1494</v>
      </c>
      <c r="E1578" s="7">
        <v>1058</v>
      </c>
    </row>
    <row r="1579" spans="1:5" ht="47.25" x14ac:dyDescent="0.25">
      <c r="A1579" s="7" t="s">
        <v>511</v>
      </c>
      <c r="B1579" s="7" t="s">
        <v>2971</v>
      </c>
      <c r="C1579" s="7" t="s">
        <v>3841</v>
      </c>
      <c r="D1579" s="7" t="s">
        <v>510</v>
      </c>
      <c r="E1579" s="7">
        <v>1059</v>
      </c>
    </row>
    <row r="1580" spans="1:5" ht="47.25" x14ac:dyDescent="0.25">
      <c r="A1580" s="7" t="s">
        <v>513</v>
      </c>
      <c r="B1580" s="7" t="s">
        <v>2971</v>
      </c>
      <c r="C1580" s="7" t="s">
        <v>4678</v>
      </c>
      <c r="D1580" s="7" t="s">
        <v>512</v>
      </c>
      <c r="E1580" s="7">
        <v>1060</v>
      </c>
    </row>
    <row r="1581" spans="1:5" ht="63" x14ac:dyDescent="0.25">
      <c r="A1581" s="7" t="s">
        <v>515</v>
      </c>
      <c r="B1581" s="7" t="s">
        <v>2971</v>
      </c>
      <c r="C1581" s="7" t="s">
        <v>4679</v>
      </c>
      <c r="D1581" s="7" t="s">
        <v>514</v>
      </c>
      <c r="E1581" s="7">
        <v>1061</v>
      </c>
    </row>
    <row r="1582" spans="1:5" ht="47.25" x14ac:dyDescent="0.25">
      <c r="A1582" s="7" t="s">
        <v>325</v>
      </c>
      <c r="B1582" s="7" t="s">
        <v>2967</v>
      </c>
      <c r="C1582" s="7" t="s">
        <v>3842</v>
      </c>
      <c r="D1582" s="7" t="s">
        <v>324</v>
      </c>
      <c r="E1582" s="7">
        <v>1062</v>
      </c>
    </row>
    <row r="1583" spans="1:5" ht="47.25" x14ac:dyDescent="0.25">
      <c r="A1583" s="7" t="s">
        <v>517</v>
      </c>
      <c r="B1583" s="7" t="s">
        <v>2971</v>
      </c>
      <c r="C1583" s="7" t="s">
        <v>3843</v>
      </c>
      <c r="D1583" s="7" t="s">
        <v>516</v>
      </c>
      <c r="E1583" s="7">
        <v>1063</v>
      </c>
    </row>
    <row r="1584" spans="1:5" ht="47.25" x14ac:dyDescent="0.25">
      <c r="A1584" s="7" t="s">
        <v>164</v>
      </c>
      <c r="B1584" s="7" t="s">
        <v>2955</v>
      </c>
      <c r="C1584" s="7" t="s">
        <v>3846</v>
      </c>
      <c r="D1584" s="7" t="s">
        <v>163</v>
      </c>
      <c r="E1584" s="7">
        <v>1064</v>
      </c>
    </row>
    <row r="1585" spans="1:5" ht="47.25" x14ac:dyDescent="0.25">
      <c r="A1585" s="7" t="s">
        <v>519</v>
      </c>
      <c r="B1585" s="7" t="s">
        <v>2971</v>
      </c>
      <c r="C1585" s="7" t="s">
        <v>4680</v>
      </c>
      <c r="D1585" s="7" t="s">
        <v>518</v>
      </c>
      <c r="E1585" s="7">
        <v>1065</v>
      </c>
    </row>
    <row r="1586" spans="1:5" ht="63" x14ac:dyDescent="0.25">
      <c r="A1586" s="7" t="s">
        <v>673</v>
      </c>
      <c r="B1586" s="7" t="s">
        <v>2973</v>
      </c>
      <c r="C1586" s="7" t="s">
        <v>3847</v>
      </c>
      <c r="D1586" s="7" t="s">
        <v>672</v>
      </c>
      <c r="E1586" s="7">
        <v>1066</v>
      </c>
    </row>
    <row r="1587" spans="1:5" ht="63" x14ac:dyDescent="0.25">
      <c r="A1587" s="7" t="s">
        <v>521</v>
      </c>
      <c r="B1587" s="7" t="s">
        <v>2971</v>
      </c>
      <c r="C1587" s="7" t="s">
        <v>4681</v>
      </c>
      <c r="D1587" s="7" t="s">
        <v>520</v>
      </c>
      <c r="E1587" s="7">
        <v>1067</v>
      </c>
    </row>
    <row r="1588" spans="1:5" ht="47.25" x14ac:dyDescent="0.25">
      <c r="A1588" s="7" t="s">
        <v>1371</v>
      </c>
      <c r="B1588" s="7" t="s">
        <v>2958</v>
      </c>
      <c r="C1588" s="7" t="s">
        <v>4682</v>
      </c>
      <c r="D1588" s="7" t="s">
        <v>1370</v>
      </c>
      <c r="E1588" s="7">
        <v>1068</v>
      </c>
    </row>
    <row r="1589" spans="1:5" ht="47.25" x14ac:dyDescent="0.25">
      <c r="A1589" s="7" t="s">
        <v>523</v>
      </c>
      <c r="B1589" s="7" t="s">
        <v>2971</v>
      </c>
      <c r="C1589" s="7" t="s">
        <v>4683</v>
      </c>
      <c r="D1589" s="7" t="s">
        <v>522</v>
      </c>
      <c r="E1589" s="7">
        <v>1069</v>
      </c>
    </row>
    <row r="1590" spans="1:5" ht="47.25" x14ac:dyDescent="0.25">
      <c r="A1590" s="7" t="s">
        <v>525</v>
      </c>
      <c r="B1590" s="7" t="s">
        <v>2971</v>
      </c>
      <c r="C1590" s="7" t="s">
        <v>4685</v>
      </c>
      <c r="D1590" s="7" t="s">
        <v>524</v>
      </c>
      <c r="E1590" s="7">
        <v>1070</v>
      </c>
    </row>
    <row r="1591" spans="1:5" ht="63" x14ac:dyDescent="0.25">
      <c r="A1591" s="7" t="s">
        <v>527</v>
      </c>
      <c r="B1591" s="7" t="s">
        <v>2971</v>
      </c>
      <c r="C1591" s="7" t="s">
        <v>4686</v>
      </c>
      <c r="D1591" s="7" t="s">
        <v>526</v>
      </c>
      <c r="E1591" s="7">
        <v>1071</v>
      </c>
    </row>
    <row r="1592" spans="1:5" ht="47.25" x14ac:dyDescent="0.25">
      <c r="A1592" s="7" t="s">
        <v>2911</v>
      </c>
      <c r="B1592" s="7" t="s">
        <v>2951</v>
      </c>
      <c r="C1592" s="7" t="s">
        <v>3848</v>
      </c>
      <c r="D1592" s="7" t="s">
        <v>2910</v>
      </c>
      <c r="E1592" s="7">
        <v>1072</v>
      </c>
    </row>
    <row r="1593" spans="1:5" ht="47.25" x14ac:dyDescent="0.25">
      <c r="A1593" s="7" t="s">
        <v>1686</v>
      </c>
      <c r="B1593" s="7" t="s">
        <v>3030</v>
      </c>
      <c r="C1593" s="7" t="s">
        <v>4687</v>
      </c>
      <c r="D1593" s="7" t="s">
        <v>1685</v>
      </c>
      <c r="E1593" s="7">
        <v>1073</v>
      </c>
    </row>
    <row r="1594" spans="1:5" ht="47.25" x14ac:dyDescent="0.25">
      <c r="A1594" s="7" t="s">
        <v>675</v>
      </c>
      <c r="B1594" s="7" t="s">
        <v>2973</v>
      </c>
      <c r="C1594" s="7" t="s">
        <v>3242</v>
      </c>
      <c r="D1594" s="7" t="s">
        <v>674</v>
      </c>
      <c r="E1594" s="7">
        <v>1074</v>
      </c>
    </row>
    <row r="1595" spans="1:5" ht="63" x14ac:dyDescent="0.25">
      <c r="A1595" s="7" t="s">
        <v>1115</v>
      </c>
      <c r="B1595" s="7" t="s">
        <v>2954</v>
      </c>
      <c r="C1595" s="7" t="s">
        <v>3862</v>
      </c>
      <c r="D1595" s="7" t="s">
        <v>1114</v>
      </c>
      <c r="E1595" s="7">
        <v>1075</v>
      </c>
    </row>
    <row r="1596" spans="1:5" ht="47.25" x14ac:dyDescent="0.25">
      <c r="A1596" s="7" t="s">
        <v>954</v>
      </c>
      <c r="B1596" s="7" t="s">
        <v>2962</v>
      </c>
      <c r="C1596" s="7" t="s">
        <v>3866</v>
      </c>
      <c r="D1596" s="7" t="s">
        <v>953</v>
      </c>
      <c r="E1596" s="7">
        <v>1076</v>
      </c>
    </row>
    <row r="1597" spans="1:5" ht="63" x14ac:dyDescent="0.25">
      <c r="A1597" s="7" t="s">
        <v>2914</v>
      </c>
      <c r="B1597" s="7" t="s">
        <v>2951</v>
      </c>
      <c r="C1597" s="7" t="s">
        <v>3867</v>
      </c>
      <c r="D1597" s="7" t="s">
        <v>2913</v>
      </c>
      <c r="E1597" s="7">
        <v>1077</v>
      </c>
    </row>
    <row r="1598" spans="1:5" ht="47.25" x14ac:dyDescent="0.25">
      <c r="A1598" s="7" t="s">
        <v>1598</v>
      </c>
      <c r="B1598" s="7" t="s">
        <v>2988</v>
      </c>
      <c r="C1598" s="7" t="s">
        <v>4712</v>
      </c>
      <c r="D1598" s="7" t="s">
        <v>1597</v>
      </c>
      <c r="E1598" s="7">
        <v>1078</v>
      </c>
    </row>
    <row r="1599" spans="1:5" ht="47.25" x14ac:dyDescent="0.25">
      <c r="A1599" s="7" t="s">
        <v>1845</v>
      </c>
      <c r="B1599" s="7" t="s">
        <v>2968</v>
      </c>
      <c r="C1599" s="7" t="s">
        <v>3868</v>
      </c>
      <c r="D1599" s="7" t="s">
        <v>1844</v>
      </c>
      <c r="E1599" s="7">
        <v>1079</v>
      </c>
    </row>
    <row r="1600" spans="1:5" ht="63" x14ac:dyDescent="0.25">
      <c r="A1600" s="7" t="s">
        <v>1600</v>
      </c>
      <c r="B1600" s="7" t="s">
        <v>2988</v>
      </c>
      <c r="C1600" s="7" t="s">
        <v>4713</v>
      </c>
      <c r="D1600" s="7" t="s">
        <v>1599</v>
      </c>
      <c r="E1600" s="7">
        <v>1080</v>
      </c>
    </row>
    <row r="1601" spans="1:5" ht="47.25" x14ac:dyDescent="0.25">
      <c r="A1601" s="7" t="s">
        <v>2345</v>
      </c>
      <c r="B1601" s="7" t="s">
        <v>2979</v>
      </c>
      <c r="C1601" s="7" t="s">
        <v>4714</v>
      </c>
      <c r="D1601" s="7" t="s">
        <v>2344</v>
      </c>
      <c r="E1601" s="7">
        <v>1081</v>
      </c>
    </row>
    <row r="1602" spans="1:5" ht="63" x14ac:dyDescent="0.25">
      <c r="A1602" s="7" t="s">
        <v>2635</v>
      </c>
      <c r="B1602" s="7" t="s">
        <v>2963</v>
      </c>
      <c r="C1602" s="7" t="s">
        <v>3869</v>
      </c>
      <c r="D1602" s="7" t="s">
        <v>2634</v>
      </c>
      <c r="E1602" s="7">
        <v>1082</v>
      </c>
    </row>
    <row r="1603" spans="1:5" ht="47.25" x14ac:dyDescent="0.25">
      <c r="A1603" s="7" t="s">
        <v>1373</v>
      </c>
      <c r="B1603" s="7" t="s">
        <v>2958</v>
      </c>
      <c r="C1603" s="7" t="s">
        <v>4715</v>
      </c>
      <c r="D1603" s="7" t="s">
        <v>1372</v>
      </c>
      <c r="E1603" s="7">
        <v>1083</v>
      </c>
    </row>
    <row r="1604" spans="1:5" ht="63" x14ac:dyDescent="0.25">
      <c r="A1604" s="7" t="s">
        <v>1602</v>
      </c>
      <c r="B1604" s="7" t="s">
        <v>2988</v>
      </c>
      <c r="C1604" s="7" t="s">
        <v>4716</v>
      </c>
      <c r="D1604" s="7" t="s">
        <v>1601</v>
      </c>
      <c r="E1604" s="7">
        <v>1084</v>
      </c>
    </row>
    <row r="1605" spans="1:5" ht="63" x14ac:dyDescent="0.25">
      <c r="A1605" s="7" t="s">
        <v>1121</v>
      </c>
      <c r="B1605" s="7" t="s">
        <v>2954</v>
      </c>
      <c r="C1605" s="7" t="s">
        <v>4717</v>
      </c>
      <c r="D1605" s="7" t="s">
        <v>1120</v>
      </c>
      <c r="E1605" s="7">
        <v>1085</v>
      </c>
    </row>
    <row r="1606" spans="1:5" ht="47.25" x14ac:dyDescent="0.25">
      <c r="A1606" s="7" t="s">
        <v>1375</v>
      </c>
      <c r="B1606" s="7" t="s">
        <v>2958</v>
      </c>
      <c r="C1606" s="7" t="s">
        <v>3870</v>
      </c>
      <c r="D1606" s="7" t="s">
        <v>1374</v>
      </c>
      <c r="E1606" s="7">
        <v>1086</v>
      </c>
    </row>
    <row r="1607" spans="1:5" ht="63" x14ac:dyDescent="0.25">
      <c r="A1607" s="7" t="s">
        <v>336</v>
      </c>
      <c r="B1607" s="7" t="s">
        <v>2967</v>
      </c>
      <c r="C1607" s="7" t="s">
        <v>4718</v>
      </c>
      <c r="D1607" s="7" t="s">
        <v>335</v>
      </c>
      <c r="E1607" s="7">
        <v>1087</v>
      </c>
    </row>
    <row r="1608" spans="1:5" ht="47.25" x14ac:dyDescent="0.25">
      <c r="A1608" s="7" t="s">
        <v>2347</v>
      </c>
      <c r="B1608" s="7" t="s">
        <v>2979</v>
      </c>
      <c r="C1608" s="7" t="s">
        <v>4719</v>
      </c>
      <c r="D1608" s="7" t="s">
        <v>2346</v>
      </c>
      <c r="E1608" s="7">
        <v>1088</v>
      </c>
    </row>
    <row r="1609" spans="1:5" ht="47.25" x14ac:dyDescent="0.25">
      <c r="A1609" s="7" t="s">
        <v>1269</v>
      </c>
      <c r="B1609" s="7" t="s">
        <v>2950</v>
      </c>
      <c r="C1609" s="7" t="s">
        <v>3872</v>
      </c>
      <c r="D1609" s="7" t="s">
        <v>1268</v>
      </c>
      <c r="E1609" s="7">
        <v>1089</v>
      </c>
    </row>
    <row r="1610" spans="1:5" ht="63" x14ac:dyDescent="0.25">
      <c r="A1610" s="7" t="s">
        <v>2480</v>
      </c>
      <c r="B1610" s="7" t="s">
        <v>2953</v>
      </c>
      <c r="C1610" s="7" t="s">
        <v>3873</v>
      </c>
      <c r="D1610" s="7" t="s">
        <v>2479</v>
      </c>
      <c r="E1610" s="7">
        <v>1090</v>
      </c>
    </row>
    <row r="1611" spans="1:5" ht="47.25" x14ac:dyDescent="0.25">
      <c r="A1611" s="7" t="s">
        <v>1123</v>
      </c>
      <c r="B1611" s="7" t="s">
        <v>2954</v>
      </c>
      <c r="C1611" s="7" t="s">
        <v>4720</v>
      </c>
      <c r="D1611" s="7" t="s">
        <v>1122</v>
      </c>
      <c r="E1611" s="7">
        <v>1091</v>
      </c>
    </row>
    <row r="1612" spans="1:5" ht="47.25" x14ac:dyDescent="0.25">
      <c r="A1612" s="7" t="s">
        <v>1737</v>
      </c>
      <c r="B1612" s="7" t="s">
        <v>2981</v>
      </c>
      <c r="C1612" s="7" t="s">
        <v>4721</v>
      </c>
      <c r="D1612" s="7" t="s">
        <v>1736</v>
      </c>
      <c r="E1612" s="7">
        <v>1092</v>
      </c>
    </row>
    <row r="1613" spans="1:5" ht="63" x14ac:dyDescent="0.25">
      <c r="A1613" s="7" t="s">
        <v>1604</v>
      </c>
      <c r="B1613" s="7" t="s">
        <v>2988</v>
      </c>
      <c r="C1613" s="7" t="s">
        <v>4722</v>
      </c>
      <c r="D1613" s="7" t="s">
        <v>1603</v>
      </c>
      <c r="E1613" s="7">
        <v>1093</v>
      </c>
    </row>
    <row r="1614" spans="1:5" ht="63" x14ac:dyDescent="0.25">
      <c r="A1614" s="7" t="s">
        <v>1606</v>
      </c>
      <c r="B1614" s="7" t="s">
        <v>2988</v>
      </c>
      <c r="C1614" s="7" t="s">
        <v>4723</v>
      </c>
      <c r="D1614" s="7" t="s">
        <v>1605</v>
      </c>
      <c r="E1614" s="7">
        <v>1094</v>
      </c>
    </row>
    <row r="1615" spans="1:5" ht="47.25" x14ac:dyDescent="0.25">
      <c r="A1615" s="7" t="s">
        <v>2482</v>
      </c>
      <c r="B1615" s="7" t="s">
        <v>2953</v>
      </c>
      <c r="C1615" s="7" t="s">
        <v>3875</v>
      </c>
      <c r="D1615" s="7" t="s">
        <v>2481</v>
      </c>
      <c r="E1615" s="7">
        <v>1095</v>
      </c>
    </row>
    <row r="1616" spans="1:5" ht="63" x14ac:dyDescent="0.25">
      <c r="A1616" s="7" t="s">
        <v>531</v>
      </c>
      <c r="B1616" s="7" t="s">
        <v>2971</v>
      </c>
      <c r="C1616" s="7" t="s">
        <v>4724</v>
      </c>
      <c r="D1616" s="7" t="s">
        <v>530</v>
      </c>
      <c r="E1616" s="7">
        <v>1096</v>
      </c>
    </row>
    <row r="1617" spans="1:5" ht="47.25" x14ac:dyDescent="0.25">
      <c r="A1617" s="7" t="s">
        <v>1966</v>
      </c>
      <c r="B1617" s="7" t="s">
        <v>2970</v>
      </c>
      <c r="C1617" s="7" t="s">
        <v>3877</v>
      </c>
      <c r="D1617" s="7" t="s">
        <v>1965</v>
      </c>
      <c r="E1617" s="7">
        <v>1097</v>
      </c>
    </row>
    <row r="1618" spans="1:5" ht="47.25" x14ac:dyDescent="0.25">
      <c r="A1618" s="7" t="s">
        <v>340</v>
      </c>
      <c r="B1618" s="7" t="s">
        <v>2967</v>
      </c>
      <c r="C1618" s="7" t="s">
        <v>4736</v>
      </c>
      <c r="D1618" s="7" t="s">
        <v>339</v>
      </c>
      <c r="E1618" s="7">
        <v>1098</v>
      </c>
    </row>
    <row r="1619" spans="1:5" ht="63" x14ac:dyDescent="0.25">
      <c r="A1619" s="7" t="s">
        <v>1271</v>
      </c>
      <c r="B1619" s="7" t="s">
        <v>2950</v>
      </c>
      <c r="C1619" s="7" t="s">
        <v>3220</v>
      </c>
      <c r="D1619" s="7" t="s">
        <v>1270</v>
      </c>
      <c r="E1619" s="7">
        <v>1099</v>
      </c>
    </row>
    <row r="1620" spans="1:5" ht="47.25" x14ac:dyDescent="0.25">
      <c r="A1620" s="7" t="s">
        <v>2484</v>
      </c>
      <c r="B1620" s="7" t="s">
        <v>2953</v>
      </c>
      <c r="C1620" s="7" t="s">
        <v>3880</v>
      </c>
      <c r="D1620" s="7" t="s">
        <v>2483</v>
      </c>
      <c r="E1620" s="7">
        <v>1100</v>
      </c>
    </row>
    <row r="1621" spans="1:5" ht="47.25" x14ac:dyDescent="0.25">
      <c r="A1621" s="7" t="s">
        <v>1740</v>
      </c>
      <c r="B1621" s="7" t="s">
        <v>2981</v>
      </c>
      <c r="C1621" s="7" t="s">
        <v>4742</v>
      </c>
      <c r="D1621" s="7" t="s">
        <v>1739</v>
      </c>
      <c r="E1621" s="7">
        <v>1101</v>
      </c>
    </row>
    <row r="1622" spans="1:5" ht="47.25" x14ac:dyDescent="0.25">
      <c r="A1622" s="7" t="s">
        <v>1128</v>
      </c>
      <c r="B1622" s="7" t="s">
        <v>2954</v>
      </c>
      <c r="C1622" s="7" t="s">
        <v>3881</v>
      </c>
      <c r="D1622" s="7" t="s">
        <v>1127</v>
      </c>
      <c r="E1622" s="7">
        <v>1102</v>
      </c>
    </row>
    <row r="1623" spans="1:5" ht="47.25" x14ac:dyDescent="0.25">
      <c r="A1623" s="7" t="s">
        <v>1273</v>
      </c>
      <c r="B1623" s="7" t="s">
        <v>2950</v>
      </c>
      <c r="C1623" s="7" t="s">
        <v>4744</v>
      </c>
      <c r="D1623" s="7" t="s">
        <v>1272</v>
      </c>
      <c r="E1623" s="7">
        <v>1103</v>
      </c>
    </row>
    <row r="1624" spans="1:5" ht="63" x14ac:dyDescent="0.25">
      <c r="A1624" s="7" t="s">
        <v>2072</v>
      </c>
      <c r="B1624" s="7" t="s">
        <v>2976</v>
      </c>
      <c r="C1624" s="7" t="s">
        <v>3888</v>
      </c>
      <c r="D1624" s="7" t="s">
        <v>2071</v>
      </c>
      <c r="E1624" s="7">
        <v>1104</v>
      </c>
    </row>
    <row r="1625" spans="1:5" ht="63" x14ac:dyDescent="0.25">
      <c r="A1625" s="7" t="s">
        <v>1275</v>
      </c>
      <c r="B1625" s="7" t="s">
        <v>2950</v>
      </c>
      <c r="C1625" s="7" t="s">
        <v>4746</v>
      </c>
      <c r="D1625" s="7" t="s">
        <v>1274</v>
      </c>
      <c r="E1625" s="7">
        <v>1105</v>
      </c>
    </row>
    <row r="1626" spans="1:5" ht="63" x14ac:dyDescent="0.25">
      <c r="A1626" s="7" t="s">
        <v>1970</v>
      </c>
      <c r="B1626" s="7" t="s">
        <v>2970</v>
      </c>
      <c r="C1626" s="7" t="s">
        <v>3890</v>
      </c>
      <c r="D1626" s="7" t="s">
        <v>1969</v>
      </c>
      <c r="E1626" s="7">
        <v>1106</v>
      </c>
    </row>
    <row r="1627" spans="1:5" ht="63" x14ac:dyDescent="0.25">
      <c r="A1627" s="7" t="s">
        <v>1972</v>
      </c>
      <c r="B1627" s="7" t="s">
        <v>2970</v>
      </c>
      <c r="C1627" s="7" t="s">
        <v>4747</v>
      </c>
      <c r="D1627" s="7" t="s">
        <v>1971</v>
      </c>
      <c r="E1627" s="7">
        <v>1107</v>
      </c>
    </row>
    <row r="1628" spans="1:5" ht="47.25" x14ac:dyDescent="0.25">
      <c r="A1628" s="7" t="s">
        <v>1974</v>
      </c>
      <c r="B1628" s="7" t="s">
        <v>2970</v>
      </c>
      <c r="C1628" s="7" t="s">
        <v>3221</v>
      </c>
      <c r="D1628" s="7" t="s">
        <v>1973</v>
      </c>
      <c r="E1628" s="7">
        <v>1108</v>
      </c>
    </row>
    <row r="1629" spans="1:5" ht="63" x14ac:dyDescent="0.25">
      <c r="A1629" s="7" t="s">
        <v>2637</v>
      </c>
      <c r="B1629" s="7" t="s">
        <v>2963</v>
      </c>
      <c r="C1629" s="7" t="s">
        <v>3891</v>
      </c>
      <c r="D1629" s="7" t="s">
        <v>2636</v>
      </c>
      <c r="E1629" s="7">
        <v>1109</v>
      </c>
    </row>
    <row r="1630" spans="1:5" ht="47.25" x14ac:dyDescent="0.25">
      <c r="A1630" s="7" t="s">
        <v>1976</v>
      </c>
      <c r="B1630" s="7" t="s">
        <v>2970</v>
      </c>
      <c r="C1630" s="7" t="s">
        <v>3892</v>
      </c>
      <c r="D1630" s="7" t="s">
        <v>1975</v>
      </c>
      <c r="E1630" s="7">
        <v>1110</v>
      </c>
    </row>
    <row r="1631" spans="1:5" ht="47.25" x14ac:dyDescent="0.25">
      <c r="A1631" s="7" t="s">
        <v>2639</v>
      </c>
      <c r="B1631" s="7" t="s">
        <v>2963</v>
      </c>
      <c r="C1631" s="7" t="s">
        <v>3893</v>
      </c>
      <c r="D1631" s="7" t="s">
        <v>2638</v>
      </c>
      <c r="E1631" s="7">
        <v>1111</v>
      </c>
    </row>
    <row r="1632" spans="1:5" ht="47.25" x14ac:dyDescent="0.25">
      <c r="A1632" s="7" t="s">
        <v>2641</v>
      </c>
      <c r="B1632" s="7" t="s">
        <v>2963</v>
      </c>
      <c r="C1632" s="7" t="s">
        <v>3222</v>
      </c>
      <c r="D1632" s="7" t="s">
        <v>2640</v>
      </c>
      <c r="E1632" s="7">
        <v>1112</v>
      </c>
    </row>
    <row r="1633" spans="1:5" ht="47.25" x14ac:dyDescent="0.25">
      <c r="A1633" s="7" t="s">
        <v>2643</v>
      </c>
      <c r="B1633" s="7" t="s">
        <v>2963</v>
      </c>
      <c r="C1633" s="7" t="s">
        <v>4748</v>
      </c>
      <c r="D1633" s="7" t="s">
        <v>2642</v>
      </c>
      <c r="E1633" s="7">
        <v>1113</v>
      </c>
    </row>
    <row r="1634" spans="1:5" ht="47.25" x14ac:dyDescent="0.25">
      <c r="A1634" s="7" t="s">
        <v>2645</v>
      </c>
      <c r="B1634" s="7" t="s">
        <v>2963</v>
      </c>
      <c r="C1634" s="7" t="s">
        <v>3894</v>
      </c>
      <c r="D1634" s="7" t="s">
        <v>2644</v>
      </c>
      <c r="E1634" s="7">
        <v>1114</v>
      </c>
    </row>
    <row r="1635" spans="1:5" ht="47.25" x14ac:dyDescent="0.25">
      <c r="A1635" s="7" t="s">
        <v>1978</v>
      </c>
      <c r="B1635" s="7" t="s">
        <v>2970</v>
      </c>
      <c r="C1635" s="7" t="s">
        <v>4749</v>
      </c>
      <c r="D1635" s="7" t="s">
        <v>1977</v>
      </c>
      <c r="E1635" s="7">
        <v>1115</v>
      </c>
    </row>
    <row r="1636" spans="1:5" ht="63" x14ac:dyDescent="0.25">
      <c r="A1636" s="7" t="s">
        <v>2245</v>
      </c>
      <c r="B1636" s="7" t="s">
        <v>2972</v>
      </c>
      <c r="C1636" s="7" t="s">
        <v>4750</v>
      </c>
      <c r="D1636" s="7" t="s">
        <v>2244</v>
      </c>
      <c r="E1636" s="7">
        <v>1116</v>
      </c>
    </row>
    <row r="1637" spans="1:5" ht="47.25" x14ac:dyDescent="0.25">
      <c r="A1637" s="7" t="s">
        <v>1130</v>
      </c>
      <c r="B1637" s="7" t="s">
        <v>2954</v>
      </c>
      <c r="C1637" s="7" t="s">
        <v>3896</v>
      </c>
      <c r="D1637" s="7" t="s">
        <v>1129</v>
      </c>
      <c r="E1637" s="7">
        <v>1117</v>
      </c>
    </row>
    <row r="1638" spans="1:5" ht="47.25" x14ac:dyDescent="0.25">
      <c r="A1638" s="7" t="s">
        <v>2486</v>
      </c>
      <c r="B1638" s="7" t="s">
        <v>2953</v>
      </c>
      <c r="C1638" s="7" t="s">
        <v>4763</v>
      </c>
      <c r="D1638" s="7" t="s">
        <v>2485</v>
      </c>
      <c r="E1638" s="7">
        <v>1118</v>
      </c>
    </row>
    <row r="1639" spans="1:5" ht="63" x14ac:dyDescent="0.25">
      <c r="A1639" s="7" t="s">
        <v>2729</v>
      </c>
      <c r="B1639" s="7" t="s">
        <v>2952</v>
      </c>
      <c r="C1639" s="7" t="s">
        <v>3899</v>
      </c>
      <c r="D1639" s="7" t="s">
        <v>2728</v>
      </c>
      <c r="E1639" s="7">
        <v>1119</v>
      </c>
    </row>
    <row r="1640" spans="1:5" ht="47.25" x14ac:dyDescent="0.25">
      <c r="A1640" s="7" t="s">
        <v>1980</v>
      </c>
      <c r="B1640" s="7" t="s">
        <v>2970</v>
      </c>
      <c r="C1640" s="7" t="s">
        <v>4764</v>
      </c>
      <c r="D1640" s="7" t="s">
        <v>1979</v>
      </c>
      <c r="E1640" s="7">
        <v>1120</v>
      </c>
    </row>
    <row r="1641" spans="1:5" ht="47.25" x14ac:dyDescent="0.25">
      <c r="A1641" s="7" t="s">
        <v>2488</v>
      </c>
      <c r="B1641" s="7" t="s">
        <v>2953</v>
      </c>
      <c r="C1641" s="7" t="s">
        <v>3900</v>
      </c>
      <c r="D1641" s="7" t="s">
        <v>2487</v>
      </c>
      <c r="E1641" s="7">
        <v>1121</v>
      </c>
    </row>
    <row r="1642" spans="1:5" ht="47.25" x14ac:dyDescent="0.25">
      <c r="A1642" s="7" t="s">
        <v>2731</v>
      </c>
      <c r="B1642" s="7" t="s">
        <v>2952</v>
      </c>
      <c r="C1642" s="7" t="s">
        <v>4765</v>
      </c>
      <c r="D1642" s="7" t="s">
        <v>2730</v>
      </c>
      <c r="E1642" s="7">
        <v>1122</v>
      </c>
    </row>
    <row r="1643" spans="1:5" ht="63" x14ac:dyDescent="0.25">
      <c r="A1643" s="7" t="s">
        <v>1277</v>
      </c>
      <c r="B1643" s="7" t="s">
        <v>2950</v>
      </c>
      <c r="C1643" s="7" t="s">
        <v>4766</v>
      </c>
      <c r="D1643" s="7" t="s">
        <v>1276</v>
      </c>
      <c r="E1643" s="7">
        <v>1123</v>
      </c>
    </row>
    <row r="1644" spans="1:5" ht="47.25" x14ac:dyDescent="0.25">
      <c r="A1644" s="7" t="s">
        <v>2247</v>
      </c>
      <c r="B1644" s="7" t="s">
        <v>2972</v>
      </c>
      <c r="C1644" s="7" t="s">
        <v>4767</v>
      </c>
      <c r="D1644" s="7" t="s">
        <v>2246</v>
      </c>
      <c r="E1644" s="7">
        <v>1124</v>
      </c>
    </row>
    <row r="1645" spans="1:5" ht="47.25" x14ac:dyDescent="0.25">
      <c r="A1645" s="7" t="s">
        <v>2491</v>
      </c>
      <c r="B1645" s="7" t="s">
        <v>2953</v>
      </c>
      <c r="C1645" s="7" t="s">
        <v>4770</v>
      </c>
      <c r="D1645" s="7" t="s">
        <v>2490</v>
      </c>
      <c r="E1645" s="7">
        <v>1125</v>
      </c>
    </row>
    <row r="1646" spans="1:5" ht="47.25" x14ac:dyDescent="0.25">
      <c r="A1646" s="7" t="s">
        <v>172</v>
      </c>
      <c r="B1646" s="7" t="s">
        <v>2955</v>
      </c>
      <c r="C1646" s="7" t="s">
        <v>3245</v>
      </c>
      <c r="D1646" s="7" t="s">
        <v>171</v>
      </c>
      <c r="E1646" s="7">
        <v>1126</v>
      </c>
    </row>
    <row r="1647" spans="1:5" ht="47.25" x14ac:dyDescent="0.25">
      <c r="A1647" s="7" t="s">
        <v>174</v>
      </c>
      <c r="B1647" s="7" t="s">
        <v>2955</v>
      </c>
      <c r="C1647" s="7" t="s">
        <v>4773</v>
      </c>
      <c r="D1647" s="7" t="s">
        <v>173</v>
      </c>
      <c r="E1647" s="7">
        <v>1127</v>
      </c>
    </row>
    <row r="1648" spans="1:5" ht="47.25" x14ac:dyDescent="0.25">
      <c r="A1648" s="7" t="s">
        <v>2649</v>
      </c>
      <c r="B1648" s="7" t="s">
        <v>2963</v>
      </c>
      <c r="C1648" s="7" t="s">
        <v>3905</v>
      </c>
      <c r="D1648" s="7" t="s">
        <v>2648</v>
      </c>
      <c r="E1648" s="7">
        <v>1128</v>
      </c>
    </row>
    <row r="1649" spans="1:5" ht="47.25" x14ac:dyDescent="0.25">
      <c r="A1649" s="7" t="s">
        <v>1982</v>
      </c>
      <c r="B1649" s="7" t="s">
        <v>2970</v>
      </c>
      <c r="C1649" s="7" t="s">
        <v>4781</v>
      </c>
      <c r="D1649" s="7" t="s">
        <v>1981</v>
      </c>
      <c r="E1649" s="7">
        <v>1129</v>
      </c>
    </row>
    <row r="1650" spans="1:5" ht="47.25" x14ac:dyDescent="0.25">
      <c r="A1650" s="7" t="s">
        <v>1984</v>
      </c>
      <c r="B1650" s="7" t="s">
        <v>2970</v>
      </c>
      <c r="C1650" s="7" t="s">
        <v>4784</v>
      </c>
      <c r="D1650" s="7" t="s">
        <v>1983</v>
      </c>
      <c r="E1650" s="7">
        <v>1130</v>
      </c>
    </row>
    <row r="1651" spans="1:5" ht="47.25" x14ac:dyDescent="0.25">
      <c r="A1651" s="7" t="s">
        <v>1694</v>
      </c>
      <c r="B1651" s="7" t="s">
        <v>3030</v>
      </c>
      <c r="C1651" s="7" t="s">
        <v>4791</v>
      </c>
      <c r="D1651" s="7" t="s">
        <v>1693</v>
      </c>
      <c r="E1651" s="7">
        <v>1131</v>
      </c>
    </row>
    <row r="1652" spans="1:5" ht="47.25" x14ac:dyDescent="0.25">
      <c r="A1652" s="7" t="s">
        <v>2352</v>
      </c>
      <c r="B1652" s="7" t="s">
        <v>2979</v>
      </c>
      <c r="C1652" s="7" t="s">
        <v>4792</v>
      </c>
      <c r="D1652" s="7" t="s">
        <v>2351</v>
      </c>
      <c r="E1652" s="7">
        <v>1132</v>
      </c>
    </row>
    <row r="1653" spans="1:5" ht="63" x14ac:dyDescent="0.25">
      <c r="A1653" s="7" t="s">
        <v>1133</v>
      </c>
      <c r="B1653" s="7" t="s">
        <v>2954</v>
      </c>
      <c r="C1653" s="7" t="s">
        <v>3908</v>
      </c>
      <c r="D1653" s="7" t="s">
        <v>1132</v>
      </c>
      <c r="E1653" s="7">
        <v>1133</v>
      </c>
    </row>
    <row r="1654" spans="1:5" ht="47.25" x14ac:dyDescent="0.25">
      <c r="A1654" s="7" t="s">
        <v>536</v>
      </c>
      <c r="B1654" s="7" t="s">
        <v>2971</v>
      </c>
      <c r="C1654" s="7" t="s">
        <v>4795</v>
      </c>
      <c r="D1654" s="7" t="s">
        <v>535</v>
      </c>
      <c r="E1654" s="7">
        <v>1134</v>
      </c>
    </row>
    <row r="1655" spans="1:5" ht="47.25" x14ac:dyDescent="0.25">
      <c r="A1655" s="7" t="s">
        <v>2824</v>
      </c>
      <c r="B1655" s="7" t="s">
        <v>2956</v>
      </c>
      <c r="C1655" s="7" t="s">
        <v>3911</v>
      </c>
      <c r="D1655" s="7" t="s">
        <v>2823</v>
      </c>
      <c r="E1655" s="7">
        <v>1135</v>
      </c>
    </row>
    <row r="1656" spans="1:5" ht="47.25" x14ac:dyDescent="0.25">
      <c r="A1656" s="7" t="s">
        <v>1987</v>
      </c>
      <c r="B1656" s="7" t="s">
        <v>2970</v>
      </c>
      <c r="C1656" s="7" t="s">
        <v>4797</v>
      </c>
      <c r="D1656" s="7" t="s">
        <v>1986</v>
      </c>
      <c r="E1656" s="7">
        <v>1136</v>
      </c>
    </row>
    <row r="1657" spans="1:5" ht="47.25" x14ac:dyDescent="0.25">
      <c r="A1657" s="7" t="s">
        <v>538</v>
      </c>
      <c r="B1657" s="7" t="s">
        <v>2971</v>
      </c>
      <c r="C1657" s="7" t="s">
        <v>4798</v>
      </c>
      <c r="D1657" s="7" t="s">
        <v>537</v>
      </c>
      <c r="E1657" s="7">
        <v>1137</v>
      </c>
    </row>
    <row r="1658" spans="1:5" ht="47.25" x14ac:dyDescent="0.25">
      <c r="A1658" s="7" t="s">
        <v>2826</v>
      </c>
      <c r="B1658" s="7" t="s">
        <v>2956</v>
      </c>
      <c r="C1658" s="7" t="s">
        <v>4799</v>
      </c>
      <c r="D1658" s="7" t="s">
        <v>2825</v>
      </c>
      <c r="E1658" s="7">
        <v>1138</v>
      </c>
    </row>
    <row r="1659" spans="1:5" ht="47.25" x14ac:dyDescent="0.25">
      <c r="A1659" s="7" t="s">
        <v>351</v>
      </c>
      <c r="B1659" s="7" t="s">
        <v>2967</v>
      </c>
      <c r="C1659" s="7" t="s">
        <v>4804</v>
      </c>
      <c r="D1659" s="7" t="s">
        <v>350</v>
      </c>
      <c r="E1659" s="7">
        <v>1139</v>
      </c>
    </row>
    <row r="1660" spans="1:5" ht="63" x14ac:dyDescent="0.25">
      <c r="A1660" s="7" t="s">
        <v>1745</v>
      </c>
      <c r="B1660" s="7" t="s">
        <v>2981</v>
      </c>
      <c r="C1660" s="7" t="s">
        <v>3912</v>
      </c>
      <c r="D1660" s="7" t="s">
        <v>1744</v>
      </c>
      <c r="E1660" s="7">
        <v>1140</v>
      </c>
    </row>
    <row r="1661" spans="1:5" ht="47.25" x14ac:dyDescent="0.25">
      <c r="A1661" s="7" t="s">
        <v>1696</v>
      </c>
      <c r="B1661" s="7" t="s">
        <v>3030</v>
      </c>
      <c r="C1661" s="7" t="s">
        <v>3915</v>
      </c>
      <c r="D1661" s="7" t="s">
        <v>1695</v>
      </c>
      <c r="E1661" s="7">
        <v>1141</v>
      </c>
    </row>
    <row r="1662" spans="1:5" ht="63" x14ac:dyDescent="0.25">
      <c r="A1662" s="7" t="s">
        <v>970</v>
      </c>
      <c r="B1662" s="7" t="s">
        <v>2962</v>
      </c>
      <c r="C1662" s="7" t="s">
        <v>3916</v>
      </c>
      <c r="D1662" s="7" t="s">
        <v>969</v>
      </c>
      <c r="E1662" s="7">
        <v>1142</v>
      </c>
    </row>
    <row r="1663" spans="1:5" ht="47.25" x14ac:dyDescent="0.25">
      <c r="A1663" s="7" t="s">
        <v>693</v>
      </c>
      <c r="B1663" s="7" t="s">
        <v>2973</v>
      </c>
      <c r="C1663" s="7" t="s">
        <v>3919</v>
      </c>
      <c r="D1663" s="7" t="s">
        <v>692</v>
      </c>
      <c r="E1663" s="7">
        <v>1143</v>
      </c>
    </row>
    <row r="1664" spans="1:5" ht="47.25" x14ac:dyDescent="0.25">
      <c r="A1664" s="7" t="s">
        <v>1506</v>
      </c>
      <c r="B1664" s="7" t="s">
        <v>2957</v>
      </c>
      <c r="C1664" s="7" t="s">
        <v>3223</v>
      </c>
      <c r="D1664" s="7" t="s">
        <v>1505</v>
      </c>
      <c r="E1664" s="7">
        <v>1144</v>
      </c>
    </row>
    <row r="1665" spans="1:5" ht="47.25" x14ac:dyDescent="0.25">
      <c r="A1665" s="7" t="s">
        <v>1747</v>
      </c>
      <c r="B1665" s="7" t="s">
        <v>2981</v>
      </c>
      <c r="C1665" s="7" t="s">
        <v>3924</v>
      </c>
      <c r="D1665" s="7" t="s">
        <v>1746</v>
      </c>
      <c r="E1665" s="7">
        <v>1145</v>
      </c>
    </row>
    <row r="1666" spans="1:5" ht="47.25" x14ac:dyDescent="0.25">
      <c r="A1666" s="7" t="s">
        <v>1850</v>
      </c>
      <c r="B1666" s="7" t="s">
        <v>2968</v>
      </c>
      <c r="C1666" s="7" t="s">
        <v>3926</v>
      </c>
      <c r="D1666" s="7" t="s">
        <v>1849</v>
      </c>
      <c r="E1666" s="7">
        <v>1146</v>
      </c>
    </row>
    <row r="1667" spans="1:5" ht="47.25" x14ac:dyDescent="0.25">
      <c r="A1667" s="7" t="s">
        <v>2250</v>
      </c>
      <c r="B1667" s="7" t="s">
        <v>2972</v>
      </c>
      <c r="C1667" s="7" t="s">
        <v>4807</v>
      </c>
      <c r="D1667" s="7" t="s">
        <v>2249</v>
      </c>
      <c r="E1667" s="7">
        <v>1147</v>
      </c>
    </row>
    <row r="1668" spans="1:5" ht="63" x14ac:dyDescent="0.25">
      <c r="A1668" s="7" t="s">
        <v>1508</v>
      </c>
      <c r="B1668" s="7" t="s">
        <v>2957</v>
      </c>
      <c r="C1668" s="7" t="s">
        <v>3927</v>
      </c>
      <c r="D1668" s="7" t="s">
        <v>1507</v>
      </c>
      <c r="E1668" s="7">
        <v>1148</v>
      </c>
    </row>
    <row r="1669" spans="1:5" ht="47.25" x14ac:dyDescent="0.25">
      <c r="A1669" s="7" t="s">
        <v>355</v>
      </c>
      <c r="B1669" s="7" t="s">
        <v>2967</v>
      </c>
      <c r="C1669" s="7" t="s">
        <v>3928</v>
      </c>
      <c r="D1669" s="7" t="s">
        <v>354</v>
      </c>
      <c r="E1669" s="7">
        <v>1149</v>
      </c>
    </row>
    <row r="1670" spans="1:5" ht="47.25" x14ac:dyDescent="0.25">
      <c r="A1670" s="7" t="s">
        <v>2496</v>
      </c>
      <c r="B1670" s="7" t="s">
        <v>2953</v>
      </c>
      <c r="C1670" s="7" t="s">
        <v>3929</v>
      </c>
      <c r="D1670" s="7" t="s">
        <v>2495</v>
      </c>
      <c r="E1670" s="7">
        <v>1150</v>
      </c>
    </row>
    <row r="1671" spans="1:5" ht="47.25" x14ac:dyDescent="0.25">
      <c r="A1671" s="7" t="s">
        <v>1989</v>
      </c>
      <c r="B1671" s="7" t="s">
        <v>2970</v>
      </c>
      <c r="C1671" s="7" t="s">
        <v>4811</v>
      </c>
      <c r="D1671" s="7" t="s">
        <v>1988</v>
      </c>
      <c r="E1671" s="7">
        <v>1151</v>
      </c>
    </row>
    <row r="1672" spans="1:5" ht="47.25" x14ac:dyDescent="0.25">
      <c r="A1672" s="7" t="s">
        <v>972</v>
      </c>
      <c r="B1672" s="7" t="s">
        <v>2962</v>
      </c>
      <c r="C1672" s="7" t="s">
        <v>4817</v>
      </c>
      <c r="D1672" s="7" t="s">
        <v>971</v>
      </c>
      <c r="E1672" s="7">
        <v>1152</v>
      </c>
    </row>
    <row r="1673" spans="1:5" ht="47.25" x14ac:dyDescent="0.25">
      <c r="A1673" s="7" t="s">
        <v>974</v>
      </c>
      <c r="B1673" s="7" t="s">
        <v>2962</v>
      </c>
      <c r="C1673" s="7" t="s">
        <v>4818</v>
      </c>
      <c r="D1673" s="7" t="s">
        <v>973</v>
      </c>
      <c r="E1673" s="7">
        <v>1153</v>
      </c>
    </row>
    <row r="1674" spans="1:5" ht="47.25" x14ac:dyDescent="0.25">
      <c r="A1674" s="7" t="s">
        <v>1749</v>
      </c>
      <c r="B1674" s="7" t="s">
        <v>2981</v>
      </c>
      <c r="C1674" s="7" t="s">
        <v>3931</v>
      </c>
      <c r="D1674" s="7" t="s">
        <v>1748</v>
      </c>
      <c r="E1674" s="7">
        <v>1154</v>
      </c>
    </row>
    <row r="1675" spans="1:5" ht="63" x14ac:dyDescent="0.25">
      <c r="A1675" s="7" t="s">
        <v>541</v>
      </c>
      <c r="B1675" s="7" t="s">
        <v>2971</v>
      </c>
      <c r="C1675" s="7" t="s">
        <v>3932</v>
      </c>
      <c r="D1675" s="7" t="s">
        <v>540</v>
      </c>
      <c r="E1675" s="7">
        <v>1155</v>
      </c>
    </row>
    <row r="1676" spans="1:5" ht="63" x14ac:dyDescent="0.25">
      <c r="A1676" s="7" t="s">
        <v>184</v>
      </c>
      <c r="B1676" s="7" t="s">
        <v>2955</v>
      </c>
      <c r="C1676" s="7" t="s">
        <v>4819</v>
      </c>
      <c r="D1676" s="7" t="s">
        <v>183</v>
      </c>
      <c r="E1676" s="7">
        <v>1156</v>
      </c>
    </row>
    <row r="1677" spans="1:5" ht="63" x14ac:dyDescent="0.25">
      <c r="A1677" s="7" t="s">
        <v>696</v>
      </c>
      <c r="B1677" s="7" t="s">
        <v>2973</v>
      </c>
      <c r="C1677" s="7" t="s">
        <v>4820</v>
      </c>
      <c r="D1677" s="7" t="s">
        <v>695</v>
      </c>
      <c r="E1677" s="7">
        <v>1157</v>
      </c>
    </row>
    <row r="1678" spans="1:5" ht="63" x14ac:dyDescent="0.25">
      <c r="A1678" s="7" t="s">
        <v>1853</v>
      </c>
      <c r="B1678" s="7" t="s">
        <v>2968</v>
      </c>
      <c r="C1678" s="7" t="s">
        <v>4821</v>
      </c>
      <c r="D1678" s="7" t="s">
        <v>1852</v>
      </c>
      <c r="E1678" s="7">
        <v>1158</v>
      </c>
    </row>
    <row r="1679" spans="1:5" ht="47.25" x14ac:dyDescent="0.25">
      <c r="A1679" s="7" t="s">
        <v>1751</v>
      </c>
      <c r="B1679" s="7" t="s">
        <v>2981</v>
      </c>
      <c r="C1679" s="7" t="s">
        <v>4822</v>
      </c>
      <c r="D1679" s="7" t="s">
        <v>1750</v>
      </c>
      <c r="E1679" s="7">
        <v>1159</v>
      </c>
    </row>
    <row r="1680" spans="1:5" ht="47.25" x14ac:dyDescent="0.25">
      <c r="A1680" s="7" t="s">
        <v>1137</v>
      </c>
      <c r="B1680" s="7" t="s">
        <v>2954</v>
      </c>
      <c r="C1680" s="7" t="s">
        <v>3933</v>
      </c>
      <c r="D1680" s="7" t="s">
        <v>1136</v>
      </c>
      <c r="E1680" s="7">
        <v>1160</v>
      </c>
    </row>
    <row r="1681" spans="1:5" ht="63" x14ac:dyDescent="0.25">
      <c r="A1681" s="7" t="s">
        <v>363</v>
      </c>
      <c r="B1681" s="7" t="s">
        <v>2967</v>
      </c>
      <c r="C1681" s="7" t="s">
        <v>3934</v>
      </c>
      <c r="D1681" s="7" t="s">
        <v>362</v>
      </c>
      <c r="E1681" s="7">
        <v>1161</v>
      </c>
    </row>
    <row r="1682" spans="1:5" ht="63" x14ac:dyDescent="0.25">
      <c r="A1682" s="7" t="s">
        <v>2653</v>
      </c>
      <c r="B1682" s="7" t="s">
        <v>2963</v>
      </c>
      <c r="C1682" s="7" t="s">
        <v>4828</v>
      </c>
      <c r="D1682" s="7" t="s">
        <v>2652</v>
      </c>
      <c r="E1682" s="7">
        <v>1162</v>
      </c>
    </row>
    <row r="1683" spans="1:5" ht="47.25" x14ac:dyDescent="0.25">
      <c r="A1683" s="7" t="s">
        <v>2153</v>
      </c>
      <c r="B1683" s="7" t="s">
        <v>2992</v>
      </c>
      <c r="C1683" s="7" t="s">
        <v>3940</v>
      </c>
      <c r="D1683" s="7" t="s">
        <v>2152</v>
      </c>
      <c r="E1683" s="7">
        <v>1163</v>
      </c>
    </row>
    <row r="1684" spans="1:5" ht="47.25" x14ac:dyDescent="0.25">
      <c r="A1684" s="7" t="s">
        <v>1991</v>
      </c>
      <c r="B1684" s="7" t="s">
        <v>2970</v>
      </c>
      <c r="C1684" s="7" t="s">
        <v>4832</v>
      </c>
      <c r="D1684" s="7" t="s">
        <v>1990</v>
      </c>
      <c r="E1684" s="7">
        <v>1164</v>
      </c>
    </row>
    <row r="1685" spans="1:5" ht="63" x14ac:dyDescent="0.25">
      <c r="A1685" s="7" t="s">
        <v>1623</v>
      </c>
      <c r="B1685" s="7" t="s">
        <v>2988</v>
      </c>
      <c r="C1685" s="7" t="s">
        <v>4833</v>
      </c>
      <c r="D1685" s="7" t="s">
        <v>1622</v>
      </c>
      <c r="E1685" s="7">
        <v>1165</v>
      </c>
    </row>
    <row r="1686" spans="1:5" ht="47.25" x14ac:dyDescent="0.25">
      <c r="A1686" s="7" t="s">
        <v>368</v>
      </c>
      <c r="B1686" s="7" t="s">
        <v>2967</v>
      </c>
      <c r="C1686" s="7" t="s">
        <v>3941</v>
      </c>
      <c r="D1686" s="7" t="s">
        <v>367</v>
      </c>
      <c r="E1686" s="7">
        <v>1166</v>
      </c>
    </row>
    <row r="1687" spans="1:5" ht="63" x14ac:dyDescent="0.25">
      <c r="A1687" s="7" t="s">
        <v>1625</v>
      </c>
      <c r="B1687" s="7" t="s">
        <v>2988</v>
      </c>
      <c r="C1687" s="7" t="s">
        <v>4838</v>
      </c>
      <c r="D1687" s="7" t="s">
        <v>1624</v>
      </c>
      <c r="E1687" s="7">
        <v>1167</v>
      </c>
    </row>
    <row r="1688" spans="1:5" ht="63" x14ac:dyDescent="0.25">
      <c r="A1688" s="7" t="s">
        <v>979</v>
      </c>
      <c r="B1688" s="7" t="s">
        <v>2962</v>
      </c>
      <c r="C1688" s="7" t="s">
        <v>3942</v>
      </c>
      <c r="D1688" s="7" t="s">
        <v>978</v>
      </c>
      <c r="E1688" s="7">
        <v>1168</v>
      </c>
    </row>
    <row r="1689" spans="1:5" ht="47.25" x14ac:dyDescent="0.25">
      <c r="A1689" s="7" t="s">
        <v>190</v>
      </c>
      <c r="B1689" s="7" t="s">
        <v>2955</v>
      </c>
      <c r="C1689" s="7" t="s">
        <v>3943</v>
      </c>
      <c r="D1689" s="7" t="s">
        <v>189</v>
      </c>
      <c r="E1689" s="7">
        <v>1169</v>
      </c>
    </row>
    <row r="1690" spans="1:5" ht="47.25" x14ac:dyDescent="0.25">
      <c r="A1690" s="7" t="s">
        <v>2499</v>
      </c>
      <c r="B1690" s="7" t="s">
        <v>2953</v>
      </c>
      <c r="C1690" s="7" t="s">
        <v>3249</v>
      </c>
      <c r="D1690" s="7" t="s">
        <v>2498</v>
      </c>
      <c r="E1690" s="7">
        <v>1170</v>
      </c>
    </row>
    <row r="1691" spans="1:5" ht="47.25" x14ac:dyDescent="0.25">
      <c r="A1691" s="7" t="s">
        <v>1383</v>
      </c>
      <c r="B1691" s="7" t="s">
        <v>2958</v>
      </c>
      <c r="C1691" s="7" t="s">
        <v>4870</v>
      </c>
      <c r="D1691" s="7" t="s">
        <v>1382</v>
      </c>
      <c r="E1691" s="7">
        <v>1171</v>
      </c>
    </row>
    <row r="1692" spans="1:5" ht="47.25" x14ac:dyDescent="0.25">
      <c r="A1692" s="7" t="s">
        <v>2501</v>
      </c>
      <c r="B1692" s="7" t="s">
        <v>2953</v>
      </c>
      <c r="C1692" s="7" t="s">
        <v>4871</v>
      </c>
      <c r="D1692" s="7" t="s">
        <v>2500</v>
      </c>
      <c r="E1692" s="7">
        <v>1172</v>
      </c>
    </row>
    <row r="1693" spans="1:5" ht="47.25" x14ac:dyDescent="0.25">
      <c r="A1693" s="7" t="s">
        <v>2829</v>
      </c>
      <c r="B1693" s="7" t="s">
        <v>2956</v>
      </c>
      <c r="C1693" s="7" t="s">
        <v>4853</v>
      </c>
      <c r="D1693" s="7" t="s">
        <v>2828</v>
      </c>
      <c r="E1693" s="7">
        <v>1173</v>
      </c>
    </row>
    <row r="1694" spans="1:5" ht="63" x14ac:dyDescent="0.25">
      <c r="A1694" s="7" t="s">
        <v>1516</v>
      </c>
      <c r="B1694" s="7" t="s">
        <v>2957</v>
      </c>
      <c r="C1694" s="7" t="s">
        <v>4854</v>
      </c>
      <c r="D1694" s="7" t="s">
        <v>1515</v>
      </c>
      <c r="E1694" s="7">
        <v>1174</v>
      </c>
    </row>
    <row r="1695" spans="1:5" ht="47.25" x14ac:dyDescent="0.25">
      <c r="A1695" s="7" t="s">
        <v>198</v>
      </c>
      <c r="B1695" s="7" t="s">
        <v>2955</v>
      </c>
      <c r="C1695" s="7" t="s">
        <v>4879</v>
      </c>
      <c r="D1695" s="7" t="s">
        <v>197</v>
      </c>
      <c r="E1695" s="7">
        <v>1175</v>
      </c>
    </row>
    <row r="1696" spans="1:5" ht="78.75" x14ac:dyDescent="0.25">
      <c r="A1696" s="7" t="s">
        <v>1529</v>
      </c>
      <c r="B1696" s="7" t="s">
        <v>2988</v>
      </c>
      <c r="C1696" s="7" t="s">
        <v>3345</v>
      </c>
      <c r="D1696" s="7" t="e">
        <v>#VALUE!</v>
      </c>
      <c r="E1696" s="7" t="e">
        <v>#VALUE!</v>
      </c>
    </row>
    <row r="1697" spans="1:5" ht="94.5" x14ac:dyDescent="0.25">
      <c r="A1697" s="7" t="s">
        <v>1004</v>
      </c>
      <c r="B1697" s="7" t="s">
        <v>2954</v>
      </c>
      <c r="C1697" s="7" t="s">
        <v>3346</v>
      </c>
      <c r="D1697" s="7" t="e">
        <v>#VALUE!</v>
      </c>
      <c r="E1697" s="7" t="e">
        <v>#VALUE!</v>
      </c>
    </row>
    <row r="1698" spans="1:5" ht="78.75" x14ac:dyDescent="0.25">
      <c r="A1698" s="7" t="s">
        <v>1289</v>
      </c>
      <c r="B1698" s="7" t="s">
        <v>2958</v>
      </c>
      <c r="C1698" s="7" t="s">
        <v>3347</v>
      </c>
      <c r="D1698" s="7" t="e">
        <v>#VALUE!</v>
      </c>
      <c r="E1698" s="7" t="e">
        <v>#VALUE!</v>
      </c>
    </row>
    <row r="1699" spans="1:5" ht="78.75" x14ac:dyDescent="0.25">
      <c r="A1699" s="7" t="s">
        <v>1165</v>
      </c>
      <c r="B1699" s="7" t="s">
        <v>2950</v>
      </c>
      <c r="C1699" s="7" t="s">
        <v>3348</v>
      </c>
      <c r="D1699" s="7" t="e">
        <v>#VALUE!</v>
      </c>
      <c r="E1699" s="7" t="e">
        <v>#VALUE!</v>
      </c>
    </row>
    <row r="1700" spans="1:5" ht="78.75" x14ac:dyDescent="0.25">
      <c r="A1700" s="7" t="s">
        <v>1166</v>
      </c>
      <c r="B1700" s="7" t="s">
        <v>2950</v>
      </c>
      <c r="C1700" s="7" t="s">
        <v>3349</v>
      </c>
      <c r="D1700" s="7" t="e">
        <v>#VALUE!</v>
      </c>
      <c r="E1700" s="7" t="e">
        <v>#VALUE!</v>
      </c>
    </row>
    <row r="1701" spans="1:5" ht="78.75" x14ac:dyDescent="0.25">
      <c r="A1701" s="7" t="s">
        <v>1167</v>
      </c>
      <c r="B1701" s="7" t="s">
        <v>2950</v>
      </c>
      <c r="C1701" s="7" t="s">
        <v>3350</v>
      </c>
      <c r="D1701" s="7" t="e">
        <v>#VALUE!</v>
      </c>
      <c r="E1701" s="7" t="e">
        <v>#VALUE!</v>
      </c>
    </row>
    <row r="1702" spans="1:5" ht="94.5" x14ac:dyDescent="0.25">
      <c r="A1702" s="7" t="s">
        <v>1290</v>
      </c>
      <c r="B1702" s="7" t="s">
        <v>2958</v>
      </c>
      <c r="C1702" s="7" t="s">
        <v>3351</v>
      </c>
      <c r="D1702" s="7" t="e">
        <v>#VALUE!</v>
      </c>
      <c r="E1702" s="7" t="e">
        <v>#VALUE!</v>
      </c>
    </row>
    <row r="1703" spans="1:5" ht="78.75" x14ac:dyDescent="0.25">
      <c r="A1703" s="7" t="s">
        <v>1407</v>
      </c>
      <c r="B1703" s="7" t="s">
        <v>2957</v>
      </c>
      <c r="C1703" s="7" t="s">
        <v>3352</v>
      </c>
      <c r="D1703" s="7" t="e">
        <v>#VALUE!</v>
      </c>
      <c r="E1703" s="7" t="e">
        <v>#VALUE!</v>
      </c>
    </row>
    <row r="1704" spans="1:5" ht="78.75" x14ac:dyDescent="0.25">
      <c r="A1704" s="7" t="s">
        <v>1291</v>
      </c>
      <c r="B1704" s="7" t="s">
        <v>2958</v>
      </c>
      <c r="C1704" s="7" t="s">
        <v>3353</v>
      </c>
      <c r="D1704" s="7" t="e">
        <v>#VALUE!</v>
      </c>
      <c r="E1704" s="7" t="e">
        <v>#VALUE!</v>
      </c>
    </row>
    <row r="1705" spans="1:5" ht="78.75" x14ac:dyDescent="0.25">
      <c r="A1705" s="7" t="s">
        <v>2266</v>
      </c>
      <c r="B1705" s="7" t="s">
        <v>2979</v>
      </c>
      <c r="C1705" s="7" t="s">
        <v>3354</v>
      </c>
      <c r="D1705" s="7" t="e">
        <v>#VALUE!</v>
      </c>
      <c r="E1705" s="7" t="e">
        <v>#VALUE!</v>
      </c>
    </row>
    <row r="1706" spans="1:5" ht="78.75" x14ac:dyDescent="0.25">
      <c r="A1706" s="7" t="s">
        <v>1292</v>
      </c>
      <c r="B1706" s="7" t="s">
        <v>2958</v>
      </c>
      <c r="C1706" s="7" t="s">
        <v>3355</v>
      </c>
      <c r="D1706" s="7" t="e">
        <v>#VALUE!</v>
      </c>
      <c r="E1706" s="7" t="e">
        <v>#VALUE!</v>
      </c>
    </row>
    <row r="1707" spans="1:5" ht="78.75" x14ac:dyDescent="0.25">
      <c r="A1707" s="7" t="s">
        <v>1168</v>
      </c>
      <c r="B1707" s="7" t="s">
        <v>2950</v>
      </c>
      <c r="C1707" s="7" t="s">
        <v>3357</v>
      </c>
      <c r="D1707" s="7" t="e">
        <v>#VALUE!</v>
      </c>
      <c r="E1707" s="7" t="e">
        <v>#VALUE!</v>
      </c>
    </row>
    <row r="1708" spans="1:5" ht="94.5" x14ac:dyDescent="0.25">
      <c r="A1708" s="7" t="s">
        <v>1293</v>
      </c>
      <c r="B1708" s="7" t="s">
        <v>2958</v>
      </c>
      <c r="C1708" s="7" t="s">
        <v>3358</v>
      </c>
      <c r="D1708" s="7" t="e">
        <v>#VALUE!</v>
      </c>
      <c r="E1708" s="7" t="e">
        <v>#VALUE!</v>
      </c>
    </row>
    <row r="1709" spans="1:5" ht="78.75" x14ac:dyDescent="0.25">
      <c r="A1709" s="7" t="s">
        <v>2662</v>
      </c>
      <c r="B1709" s="7" t="s">
        <v>2952</v>
      </c>
      <c r="C1709" s="7" t="s">
        <v>3359</v>
      </c>
      <c r="D1709" s="7" t="e">
        <v>#VALUE!</v>
      </c>
      <c r="E1709" s="7" t="e">
        <v>#VALUE!</v>
      </c>
    </row>
    <row r="1710" spans="1:5" ht="78.75" x14ac:dyDescent="0.25">
      <c r="A1710" s="7" t="s">
        <v>2663</v>
      </c>
      <c r="B1710" s="7" t="s">
        <v>2952</v>
      </c>
      <c r="C1710" s="7" t="s">
        <v>3360</v>
      </c>
      <c r="D1710" s="7" t="e">
        <v>#VALUE!</v>
      </c>
      <c r="E1710" s="7" t="e">
        <v>#VALUE!</v>
      </c>
    </row>
    <row r="1711" spans="1:5" ht="78.75" x14ac:dyDescent="0.25">
      <c r="A1711" s="7" t="s">
        <v>2664</v>
      </c>
      <c r="B1711" s="7" t="s">
        <v>2952</v>
      </c>
      <c r="C1711" s="7" t="s">
        <v>3361</v>
      </c>
      <c r="D1711" s="7" t="e">
        <v>#VALUE!</v>
      </c>
      <c r="E1711" s="7" t="e">
        <v>#VALUE!</v>
      </c>
    </row>
    <row r="1712" spans="1:5" ht="78.75" x14ac:dyDescent="0.25">
      <c r="A1712" s="7" t="s">
        <v>1408</v>
      </c>
      <c r="B1712" s="7" t="s">
        <v>2957</v>
      </c>
      <c r="C1712" s="7" t="s">
        <v>3362</v>
      </c>
      <c r="D1712" s="7" t="e">
        <v>#VALUE!</v>
      </c>
      <c r="E1712" s="7" t="e">
        <v>#VALUE!</v>
      </c>
    </row>
    <row r="1713" spans="1:5" ht="78.75" x14ac:dyDescent="0.25">
      <c r="A1713" s="7" t="s">
        <v>2168</v>
      </c>
      <c r="B1713" s="7" t="s">
        <v>2986</v>
      </c>
      <c r="C1713" s="7" t="s">
        <v>3363</v>
      </c>
      <c r="D1713" s="7" t="e">
        <v>#VALUE!</v>
      </c>
      <c r="E1713" s="7" t="e">
        <v>#VALUE!</v>
      </c>
    </row>
    <row r="1714" spans="1:5" ht="78.75" x14ac:dyDescent="0.25">
      <c r="A1714" s="7" t="s">
        <v>2372</v>
      </c>
      <c r="B1714" s="7" t="s">
        <v>2953</v>
      </c>
      <c r="C1714" s="7" t="s">
        <v>3364</v>
      </c>
      <c r="D1714" s="7" t="e">
        <v>#VALUE!</v>
      </c>
      <c r="E1714" s="7" t="e">
        <v>#VALUE!</v>
      </c>
    </row>
    <row r="1715" spans="1:5" ht="78.75" x14ac:dyDescent="0.25">
      <c r="A1715" s="7" t="s">
        <v>2665</v>
      </c>
      <c r="B1715" s="7" t="s">
        <v>2952</v>
      </c>
      <c r="C1715" s="7" t="s">
        <v>3365</v>
      </c>
      <c r="D1715" s="7" t="e">
        <v>#VALUE!</v>
      </c>
      <c r="E1715" s="7" t="e">
        <v>#VALUE!</v>
      </c>
    </row>
    <row r="1716" spans="1:5" ht="47.25" x14ac:dyDescent="0.25">
      <c r="A1716" s="7" t="s">
        <v>2330</v>
      </c>
      <c r="B1716" s="7" t="s">
        <v>2979</v>
      </c>
      <c r="C1716" s="7" t="s">
        <v>4629</v>
      </c>
      <c r="D1716" s="7" t="e">
        <v>#N/A</v>
      </c>
      <c r="E1716" s="7" t="e">
        <v>#N/A</v>
      </c>
    </row>
    <row r="1717" spans="1:5" ht="63" x14ac:dyDescent="0.25">
      <c r="A1717" s="7" t="s">
        <v>2907</v>
      </c>
      <c r="B1717" s="7" t="s">
        <v>2951</v>
      </c>
      <c r="C1717" s="7" t="s">
        <v>4630</v>
      </c>
      <c r="D1717" s="7" t="e">
        <v>#N/A</v>
      </c>
      <c r="E1717" s="7" t="e">
        <v>#N/A</v>
      </c>
    </row>
  </sheetData>
  <sortState xmlns:xlrd2="http://schemas.microsoft.com/office/spreadsheetml/2017/richdata2" ref="A2:E1717">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1717"/>
  <sheetViews>
    <sheetView workbookViewId="0">
      <selection activeCell="F1" sqref="F1:F1717"/>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2944</v>
      </c>
      <c r="E1" t="s">
        <v>2945</v>
      </c>
      <c r="F1" t="s">
        <v>2946</v>
      </c>
      <c r="R1" s="3" t="s">
        <v>2947</v>
      </c>
      <c r="S1" s="3" t="s">
        <v>2948</v>
      </c>
      <c r="T1" s="3" t="s">
        <v>2949</v>
      </c>
    </row>
    <row r="2" spans="1:20" ht="45" x14ac:dyDescent="0.25">
      <c r="A2" s="4" t="s">
        <v>1142</v>
      </c>
      <c r="D2">
        <v>2</v>
      </c>
      <c r="E2">
        <v>1</v>
      </c>
      <c r="F2">
        <v>2</v>
      </c>
      <c r="R2" s="3" t="s">
        <v>1142</v>
      </c>
      <c r="S2" s="3" t="s">
        <v>2950</v>
      </c>
      <c r="T2" s="3" t="s">
        <v>3176</v>
      </c>
    </row>
    <row r="3" spans="1:20" ht="45" x14ac:dyDescent="0.25">
      <c r="A3" s="4" t="s">
        <v>2834</v>
      </c>
      <c r="D3">
        <v>3</v>
      </c>
      <c r="E3">
        <v>1</v>
      </c>
      <c r="F3">
        <v>3</v>
      </c>
      <c r="R3" s="3" t="s">
        <v>2834</v>
      </c>
      <c r="S3" s="3" t="s">
        <v>2951</v>
      </c>
      <c r="T3" s="3" t="s">
        <v>3177</v>
      </c>
    </row>
    <row r="4" spans="1:20" ht="45" x14ac:dyDescent="0.25">
      <c r="A4" s="4" t="s">
        <v>2656</v>
      </c>
      <c r="D4">
        <v>4</v>
      </c>
      <c r="E4">
        <v>1</v>
      </c>
      <c r="F4">
        <v>4</v>
      </c>
      <c r="R4" s="3" t="s">
        <v>2656</v>
      </c>
      <c r="S4" s="3" t="s">
        <v>2952</v>
      </c>
      <c r="T4" s="3" t="s">
        <v>3178</v>
      </c>
    </row>
    <row r="5" spans="1:20" ht="45" x14ac:dyDescent="0.25">
      <c r="A5" s="4" t="s">
        <v>2838</v>
      </c>
      <c r="D5">
        <v>5</v>
      </c>
      <c r="E5">
        <v>1</v>
      </c>
      <c r="F5">
        <v>5</v>
      </c>
      <c r="R5" s="3" t="s">
        <v>2838</v>
      </c>
      <c r="S5" s="3" t="s">
        <v>2951</v>
      </c>
      <c r="T5" s="3" t="s">
        <v>3179</v>
      </c>
    </row>
    <row r="6" spans="1:20" ht="45" x14ac:dyDescent="0.25">
      <c r="A6" s="4" t="s">
        <v>2659</v>
      </c>
      <c r="D6">
        <v>6</v>
      </c>
      <c r="E6">
        <v>1</v>
      </c>
      <c r="F6">
        <v>6</v>
      </c>
      <c r="R6" s="3" t="s">
        <v>2659</v>
      </c>
      <c r="S6" s="3" t="s">
        <v>2952</v>
      </c>
      <c r="T6" s="3" t="s">
        <v>3180</v>
      </c>
    </row>
    <row r="7" spans="1:20" ht="45" x14ac:dyDescent="0.25">
      <c r="A7" s="4" t="s">
        <v>2366</v>
      </c>
      <c r="D7">
        <v>7</v>
      </c>
      <c r="E7">
        <v>1</v>
      </c>
      <c r="F7">
        <v>7</v>
      </c>
      <c r="R7" s="3" t="s">
        <v>2366</v>
      </c>
      <c r="S7" s="3" t="s">
        <v>2953</v>
      </c>
      <c r="T7" s="3" t="s">
        <v>3181</v>
      </c>
    </row>
    <row r="8" spans="1:20" ht="45" x14ac:dyDescent="0.25">
      <c r="A8" s="4" t="s">
        <v>2667</v>
      </c>
      <c r="D8">
        <v>8</v>
      </c>
      <c r="E8">
        <v>1</v>
      </c>
      <c r="F8">
        <v>8</v>
      </c>
      <c r="R8" s="3" t="s">
        <v>2667</v>
      </c>
      <c r="S8" s="3" t="s">
        <v>2952</v>
      </c>
      <c r="T8" s="3" t="s">
        <v>3182</v>
      </c>
    </row>
    <row r="9" spans="1:20" ht="45" x14ac:dyDescent="0.25">
      <c r="A9" s="4" t="s">
        <v>2669</v>
      </c>
      <c r="D9">
        <v>9</v>
      </c>
      <c r="E9">
        <v>1</v>
      </c>
      <c r="F9">
        <v>9</v>
      </c>
      <c r="R9" s="3" t="s">
        <v>2669</v>
      </c>
      <c r="S9" s="3" t="s">
        <v>2952</v>
      </c>
      <c r="T9" s="3" t="s">
        <v>3183</v>
      </c>
    </row>
    <row r="10" spans="1:20" ht="45" x14ac:dyDescent="0.25">
      <c r="A10" s="4" t="s">
        <v>1013</v>
      </c>
      <c r="D10">
        <v>10</v>
      </c>
      <c r="E10">
        <v>1</v>
      </c>
      <c r="F10">
        <v>10</v>
      </c>
      <c r="R10" s="3" t="s">
        <v>1013</v>
      </c>
      <c r="S10" s="3" t="s">
        <v>2954</v>
      </c>
      <c r="T10" s="3" t="s">
        <v>3184</v>
      </c>
    </row>
    <row r="11" spans="1:20" ht="45" x14ac:dyDescent="0.25">
      <c r="A11" s="4" t="s">
        <v>31</v>
      </c>
      <c r="D11">
        <v>11</v>
      </c>
      <c r="E11">
        <v>1</v>
      </c>
      <c r="F11">
        <v>11</v>
      </c>
      <c r="R11" s="3" t="s">
        <v>31</v>
      </c>
      <c r="S11" s="3" t="s">
        <v>2955</v>
      </c>
      <c r="T11" s="3" t="s">
        <v>3185</v>
      </c>
    </row>
    <row r="12" spans="1:20" ht="45" x14ac:dyDescent="0.25">
      <c r="A12" s="4" t="s">
        <v>2750</v>
      </c>
      <c r="D12">
        <v>12</v>
      </c>
      <c r="E12">
        <v>1</v>
      </c>
      <c r="F12">
        <v>12</v>
      </c>
      <c r="R12" s="3" t="s">
        <v>2750</v>
      </c>
      <c r="S12" s="3" t="s">
        <v>2956</v>
      </c>
      <c r="T12" s="3" t="s">
        <v>3186</v>
      </c>
    </row>
    <row r="13" spans="1:20" ht="45" x14ac:dyDescent="0.25">
      <c r="A13" s="4" t="s">
        <v>1428</v>
      </c>
      <c r="D13">
        <v>13</v>
      </c>
      <c r="E13">
        <v>1</v>
      </c>
      <c r="F13">
        <v>13</v>
      </c>
      <c r="R13" s="3" t="s">
        <v>1428</v>
      </c>
      <c r="S13" s="3" t="s">
        <v>2957</v>
      </c>
      <c r="T13" s="3" t="s">
        <v>3187</v>
      </c>
    </row>
    <row r="14" spans="1:20" ht="45" x14ac:dyDescent="0.25">
      <c r="A14" s="4" t="s">
        <v>2682</v>
      </c>
      <c r="D14">
        <v>14</v>
      </c>
      <c r="E14">
        <v>1</v>
      </c>
      <c r="F14">
        <v>14</v>
      </c>
      <c r="R14" s="3" t="s">
        <v>2682</v>
      </c>
      <c r="S14" s="3" t="s">
        <v>2952</v>
      </c>
      <c r="T14" s="3" t="s">
        <v>3188</v>
      </c>
    </row>
    <row r="15" spans="1:20" ht="45" x14ac:dyDescent="0.25">
      <c r="A15" s="4" t="s">
        <v>1024</v>
      </c>
      <c r="D15">
        <v>15</v>
      </c>
      <c r="E15">
        <v>1</v>
      </c>
      <c r="F15">
        <v>15</v>
      </c>
      <c r="R15" s="3" t="s">
        <v>1024</v>
      </c>
      <c r="S15" s="3" t="s">
        <v>2954</v>
      </c>
      <c r="T15" s="3" t="s">
        <v>3189</v>
      </c>
    </row>
    <row r="16" spans="1:20" ht="45" x14ac:dyDescent="0.25">
      <c r="A16" s="4" t="s">
        <v>1030</v>
      </c>
      <c r="D16">
        <v>16</v>
      </c>
      <c r="E16">
        <v>1</v>
      </c>
      <c r="F16">
        <v>16</v>
      </c>
      <c r="R16" s="3" t="s">
        <v>1030</v>
      </c>
      <c r="S16" s="3" t="s">
        <v>2954</v>
      </c>
      <c r="T16" s="3" t="s">
        <v>3190</v>
      </c>
    </row>
    <row r="17" spans="1:20" ht="45" x14ac:dyDescent="0.25">
      <c r="A17" s="4" t="s">
        <v>1317</v>
      </c>
      <c r="D17">
        <v>17</v>
      </c>
      <c r="E17">
        <v>1</v>
      </c>
      <c r="F17">
        <v>17</v>
      </c>
      <c r="R17" s="3" t="s">
        <v>1317</v>
      </c>
      <c r="S17" s="3" t="s">
        <v>2958</v>
      </c>
      <c r="T17" s="3" t="s">
        <v>3191</v>
      </c>
    </row>
    <row r="18" spans="1:20" ht="45" x14ac:dyDescent="0.25">
      <c r="A18" s="4" t="s">
        <v>2407</v>
      </c>
      <c r="D18">
        <v>18</v>
      </c>
      <c r="E18">
        <v>1</v>
      </c>
      <c r="F18">
        <v>18</v>
      </c>
      <c r="R18" s="3" t="s">
        <v>2407</v>
      </c>
      <c r="S18" s="3" t="s">
        <v>2953</v>
      </c>
      <c r="T18" s="3" t="s">
        <v>3192</v>
      </c>
    </row>
    <row r="19" spans="1:20" ht="90" x14ac:dyDescent="0.25">
      <c r="A19" s="4" t="s">
        <v>2688</v>
      </c>
      <c r="D19">
        <v>19</v>
      </c>
      <c r="E19">
        <v>2</v>
      </c>
      <c r="F19">
        <v>20</v>
      </c>
      <c r="R19" s="3" t="s">
        <v>2688</v>
      </c>
      <c r="S19" s="3" t="s">
        <v>2959</v>
      </c>
      <c r="T19" s="3" t="s">
        <v>3193</v>
      </c>
    </row>
    <row r="20" spans="1:20" ht="45" x14ac:dyDescent="0.25">
      <c r="A20" s="4" t="s">
        <v>2411</v>
      </c>
      <c r="D20">
        <v>21</v>
      </c>
      <c r="E20">
        <v>1</v>
      </c>
      <c r="F20">
        <v>21</v>
      </c>
      <c r="R20" s="3" t="s">
        <v>2411</v>
      </c>
      <c r="S20" s="3" t="s">
        <v>2953</v>
      </c>
      <c r="T20" s="3" t="s">
        <v>3194</v>
      </c>
    </row>
    <row r="21" spans="1:20" ht="45" x14ac:dyDescent="0.25">
      <c r="A21" s="4" t="s">
        <v>2889</v>
      </c>
      <c r="D21">
        <v>22</v>
      </c>
      <c r="E21">
        <v>1</v>
      </c>
      <c r="F21">
        <v>22</v>
      </c>
      <c r="R21" s="3" t="s">
        <v>2889</v>
      </c>
      <c r="S21" s="3" t="s">
        <v>2951</v>
      </c>
      <c r="T21" s="3" t="s">
        <v>3195</v>
      </c>
    </row>
    <row r="22" spans="1:20" ht="45" x14ac:dyDescent="0.25">
      <c r="A22" s="4" t="s">
        <v>2696</v>
      </c>
      <c r="D22">
        <v>23</v>
      </c>
      <c r="E22">
        <v>1</v>
      </c>
      <c r="F22">
        <v>23</v>
      </c>
      <c r="R22" s="3" t="s">
        <v>2696</v>
      </c>
      <c r="S22" s="3" t="s">
        <v>2952</v>
      </c>
      <c r="T22" s="3" t="s">
        <v>3196</v>
      </c>
    </row>
    <row r="23" spans="1:20" ht="75" x14ac:dyDescent="0.25">
      <c r="A23" s="4" t="s">
        <v>89</v>
      </c>
      <c r="D23">
        <v>24</v>
      </c>
      <c r="E23">
        <v>2</v>
      </c>
      <c r="F23">
        <v>25</v>
      </c>
      <c r="R23" s="3" t="s">
        <v>89</v>
      </c>
      <c r="S23" s="3" t="s">
        <v>2960</v>
      </c>
      <c r="T23" s="3" t="s">
        <v>3197</v>
      </c>
    </row>
    <row r="24" spans="1:20" ht="45" x14ac:dyDescent="0.25">
      <c r="A24" s="4" t="s">
        <v>1056</v>
      </c>
      <c r="D24">
        <v>26</v>
      </c>
      <c r="E24">
        <v>1</v>
      </c>
      <c r="F24">
        <v>26</v>
      </c>
      <c r="R24" s="3" t="s">
        <v>1056</v>
      </c>
      <c r="S24" s="3" t="s">
        <v>2954</v>
      </c>
      <c r="T24" s="3" t="s">
        <v>3198</v>
      </c>
    </row>
    <row r="25" spans="1:20" ht="75" x14ac:dyDescent="0.25">
      <c r="A25" s="4" t="s">
        <v>1453</v>
      </c>
      <c r="D25">
        <v>27</v>
      </c>
      <c r="E25">
        <v>2</v>
      </c>
      <c r="F25">
        <v>28</v>
      </c>
      <c r="R25" s="3" t="s">
        <v>1453</v>
      </c>
      <c r="S25" s="3" t="s">
        <v>2961</v>
      </c>
      <c r="T25" s="3" t="s">
        <v>3199</v>
      </c>
    </row>
    <row r="26" spans="1:20" ht="45" x14ac:dyDescent="0.25">
      <c r="A26" s="4" t="s">
        <v>2777</v>
      </c>
      <c r="D26">
        <v>29</v>
      </c>
      <c r="E26">
        <v>1</v>
      </c>
      <c r="F26">
        <v>29</v>
      </c>
      <c r="R26" s="3" t="s">
        <v>2777</v>
      </c>
      <c r="S26" s="3" t="s">
        <v>2956</v>
      </c>
      <c r="T26" s="3" t="s">
        <v>3200</v>
      </c>
    </row>
    <row r="27" spans="1:20" ht="45" x14ac:dyDescent="0.25">
      <c r="A27" s="4" t="s">
        <v>2434</v>
      </c>
      <c r="D27">
        <v>30</v>
      </c>
      <c r="E27">
        <v>1</v>
      </c>
      <c r="F27">
        <v>30</v>
      </c>
      <c r="R27" s="3" t="s">
        <v>2434</v>
      </c>
      <c r="S27" s="3" t="s">
        <v>2953</v>
      </c>
      <c r="T27" s="3" t="s">
        <v>3201</v>
      </c>
    </row>
    <row r="28" spans="1:20" ht="45" x14ac:dyDescent="0.25">
      <c r="A28" s="4" t="s">
        <v>2893</v>
      </c>
      <c r="D28">
        <v>31</v>
      </c>
      <c r="E28">
        <v>1</v>
      </c>
      <c r="F28">
        <v>31</v>
      </c>
      <c r="R28" s="3" t="s">
        <v>2893</v>
      </c>
      <c r="S28" s="3" t="s">
        <v>2951</v>
      </c>
      <c r="T28" s="3" t="s">
        <v>3202</v>
      </c>
    </row>
    <row r="29" spans="1:20" ht="45" x14ac:dyDescent="0.25">
      <c r="A29" s="4" t="s">
        <v>2703</v>
      </c>
      <c r="D29">
        <v>32</v>
      </c>
      <c r="E29">
        <v>1</v>
      </c>
      <c r="F29">
        <v>32</v>
      </c>
      <c r="R29" s="3" t="s">
        <v>2703</v>
      </c>
      <c r="S29" s="3" t="s">
        <v>2952</v>
      </c>
      <c r="T29" s="3" t="s">
        <v>3203</v>
      </c>
    </row>
    <row r="30" spans="1:20" ht="45" x14ac:dyDescent="0.25">
      <c r="A30" s="4" t="s">
        <v>913</v>
      </c>
      <c r="D30">
        <v>33</v>
      </c>
      <c r="E30">
        <v>1</v>
      </c>
      <c r="F30">
        <v>33</v>
      </c>
      <c r="R30" s="3" t="s">
        <v>913</v>
      </c>
      <c r="S30" s="3" t="s">
        <v>2962</v>
      </c>
      <c r="T30" s="3" t="s">
        <v>3204</v>
      </c>
    </row>
    <row r="31" spans="1:20" ht="45" x14ac:dyDescent="0.25">
      <c r="A31" s="4" t="s">
        <v>1233</v>
      </c>
      <c r="D31">
        <v>34</v>
      </c>
      <c r="E31">
        <v>1</v>
      </c>
      <c r="F31">
        <v>34</v>
      </c>
      <c r="R31" s="3" t="s">
        <v>1233</v>
      </c>
      <c r="S31" s="3" t="s">
        <v>2950</v>
      </c>
      <c r="T31" s="3" t="s">
        <v>3205</v>
      </c>
    </row>
    <row r="32" spans="1:20" ht="45" x14ac:dyDescent="0.25">
      <c r="A32" s="4" t="s">
        <v>2567</v>
      </c>
      <c r="D32">
        <v>35</v>
      </c>
      <c r="E32">
        <v>1</v>
      </c>
      <c r="F32">
        <v>35</v>
      </c>
      <c r="R32" s="3" t="s">
        <v>2567</v>
      </c>
      <c r="S32" s="3" t="s">
        <v>2963</v>
      </c>
      <c r="T32" s="3" t="s">
        <v>3206</v>
      </c>
    </row>
    <row r="33" spans="1:20" ht="45" x14ac:dyDescent="0.25">
      <c r="A33" s="4" t="s">
        <v>2710</v>
      </c>
      <c r="D33">
        <v>36</v>
      </c>
      <c r="E33">
        <v>1</v>
      </c>
      <c r="F33">
        <v>36</v>
      </c>
      <c r="R33" s="3" t="s">
        <v>2710</v>
      </c>
      <c r="S33" s="3" t="s">
        <v>2952</v>
      </c>
      <c r="T33" s="3" t="s">
        <v>3207</v>
      </c>
    </row>
    <row r="34" spans="1:20" ht="105" x14ac:dyDescent="0.25">
      <c r="A34" s="4" t="s">
        <v>2455</v>
      </c>
      <c r="D34">
        <v>37</v>
      </c>
      <c r="E34">
        <v>3</v>
      </c>
      <c r="F34">
        <v>39</v>
      </c>
      <c r="R34" s="3" t="s">
        <v>2455</v>
      </c>
      <c r="S34" s="3" t="s">
        <v>2964</v>
      </c>
      <c r="T34" s="3" t="s">
        <v>3208</v>
      </c>
    </row>
    <row r="35" spans="1:20" ht="165" x14ac:dyDescent="0.25">
      <c r="A35" s="4" t="s">
        <v>301</v>
      </c>
      <c r="D35">
        <v>40</v>
      </c>
      <c r="E35">
        <v>5</v>
      </c>
      <c r="F35">
        <v>44</v>
      </c>
      <c r="R35" s="3" t="s">
        <v>301</v>
      </c>
      <c r="S35" s="3" t="s">
        <v>2965</v>
      </c>
      <c r="T35" s="3" t="s">
        <v>3209</v>
      </c>
    </row>
    <row r="36" spans="1:20" ht="45" x14ac:dyDescent="0.25">
      <c r="A36" s="4" t="s">
        <v>2720</v>
      </c>
      <c r="D36">
        <v>45</v>
      </c>
      <c r="E36">
        <v>1</v>
      </c>
      <c r="F36">
        <v>45</v>
      </c>
      <c r="R36" s="3" t="s">
        <v>2720</v>
      </c>
      <c r="S36" s="3" t="s">
        <v>2952</v>
      </c>
      <c r="T36" s="3" t="s">
        <v>3210</v>
      </c>
    </row>
    <row r="37" spans="1:20" ht="45" x14ac:dyDescent="0.25">
      <c r="A37" s="4" t="s">
        <v>1097</v>
      </c>
      <c r="D37">
        <v>46</v>
      </c>
      <c r="E37">
        <v>1</v>
      </c>
      <c r="F37">
        <v>46</v>
      </c>
      <c r="R37" s="3" t="s">
        <v>1097</v>
      </c>
      <c r="S37" s="3" t="s">
        <v>2954</v>
      </c>
      <c r="T37" s="3" t="s">
        <v>3211</v>
      </c>
    </row>
    <row r="38" spans="1:20" ht="75" x14ac:dyDescent="0.25">
      <c r="A38" s="4" t="s">
        <v>2470</v>
      </c>
      <c r="D38">
        <v>47</v>
      </c>
      <c r="E38">
        <v>2</v>
      </c>
      <c r="F38">
        <v>48</v>
      </c>
      <c r="R38" s="3" t="s">
        <v>2470</v>
      </c>
      <c r="S38" s="3" t="s">
        <v>2966</v>
      </c>
      <c r="T38" s="3" t="s">
        <v>3212</v>
      </c>
    </row>
    <row r="39" spans="1:20" ht="45" x14ac:dyDescent="0.25">
      <c r="A39" s="4" t="s">
        <v>311</v>
      </c>
      <c r="D39">
        <v>49</v>
      </c>
      <c r="E39">
        <v>1</v>
      </c>
      <c r="F39">
        <v>49</v>
      </c>
      <c r="R39" s="3" t="s">
        <v>311</v>
      </c>
      <c r="S39" s="3" t="s">
        <v>2967</v>
      </c>
      <c r="T39" s="3" t="s">
        <v>3213</v>
      </c>
    </row>
    <row r="40" spans="1:20" ht="45" x14ac:dyDescent="0.25">
      <c r="A40" s="4" t="s">
        <v>2813</v>
      </c>
      <c r="D40">
        <v>50</v>
      </c>
      <c r="E40">
        <v>1</v>
      </c>
      <c r="F40">
        <v>50</v>
      </c>
      <c r="R40" s="3" t="s">
        <v>2813</v>
      </c>
      <c r="S40" s="3" t="s">
        <v>2956</v>
      </c>
      <c r="T40" s="3" t="s">
        <v>3214</v>
      </c>
    </row>
    <row r="41" spans="1:20" ht="45" x14ac:dyDescent="0.25">
      <c r="A41" s="4" t="s">
        <v>2726</v>
      </c>
      <c r="D41">
        <v>51</v>
      </c>
      <c r="E41">
        <v>1</v>
      </c>
      <c r="F41">
        <v>51</v>
      </c>
      <c r="R41" s="3" t="s">
        <v>2726</v>
      </c>
      <c r="S41" s="3" t="s">
        <v>2952</v>
      </c>
      <c r="T41" s="3" t="s">
        <v>3215</v>
      </c>
    </row>
    <row r="42" spans="1:20" ht="60" x14ac:dyDescent="0.25">
      <c r="A42" s="4" t="s">
        <v>2821</v>
      </c>
      <c r="D42">
        <v>52</v>
      </c>
      <c r="E42">
        <v>1</v>
      </c>
      <c r="F42">
        <v>52</v>
      </c>
      <c r="R42" s="3" t="s">
        <v>2821</v>
      </c>
      <c r="S42" s="3" t="s">
        <v>2956</v>
      </c>
      <c r="T42" s="3" t="s">
        <v>3216</v>
      </c>
    </row>
    <row r="43" spans="1:20" ht="45" x14ac:dyDescent="0.25">
      <c r="A43" s="4" t="s">
        <v>1843</v>
      </c>
      <c r="D43">
        <v>53</v>
      </c>
      <c r="E43">
        <v>1</v>
      </c>
      <c r="F43">
        <v>53</v>
      </c>
      <c r="R43" s="3" t="s">
        <v>1843</v>
      </c>
      <c r="S43" s="3" t="s">
        <v>2968</v>
      </c>
      <c r="T43" s="3" t="s">
        <v>3217</v>
      </c>
    </row>
    <row r="44" spans="1:20" ht="45" x14ac:dyDescent="0.25">
      <c r="A44" s="4" t="s">
        <v>1117</v>
      </c>
      <c r="D44">
        <v>54</v>
      </c>
      <c r="E44">
        <v>1</v>
      </c>
      <c r="F44">
        <v>54</v>
      </c>
      <c r="R44" s="3" t="s">
        <v>1117</v>
      </c>
      <c r="S44" s="3" t="s">
        <v>2954</v>
      </c>
      <c r="T44" s="3" t="s">
        <v>3218</v>
      </c>
    </row>
    <row r="45" spans="1:20" ht="75" x14ac:dyDescent="0.25">
      <c r="A45" s="4" t="s">
        <v>1496</v>
      </c>
      <c r="D45">
        <v>55</v>
      </c>
      <c r="E45">
        <v>2</v>
      </c>
      <c r="F45">
        <v>56</v>
      </c>
      <c r="R45" s="3" t="s">
        <v>1496</v>
      </c>
      <c r="S45" s="3" t="s">
        <v>2969</v>
      </c>
      <c r="T45" s="3" t="s">
        <v>3219</v>
      </c>
    </row>
    <row r="46" spans="1:20" ht="45" x14ac:dyDescent="0.25">
      <c r="A46" s="4" t="s">
        <v>1271</v>
      </c>
      <c r="D46">
        <v>57</v>
      </c>
      <c r="E46">
        <v>1</v>
      </c>
      <c r="F46">
        <v>57</v>
      </c>
      <c r="R46" s="3" t="s">
        <v>1271</v>
      </c>
      <c r="S46" s="3" t="s">
        <v>2950</v>
      </c>
      <c r="T46" s="3" t="s">
        <v>3220</v>
      </c>
    </row>
    <row r="47" spans="1:20" ht="45" x14ac:dyDescent="0.25">
      <c r="A47" s="4" t="s">
        <v>1974</v>
      </c>
      <c r="D47">
        <v>58</v>
      </c>
      <c r="E47">
        <v>1</v>
      </c>
      <c r="F47">
        <v>58</v>
      </c>
      <c r="R47" s="3" t="s">
        <v>1974</v>
      </c>
      <c r="S47" s="3" t="s">
        <v>2970</v>
      </c>
      <c r="T47" s="3" t="s">
        <v>3221</v>
      </c>
    </row>
    <row r="48" spans="1:20" ht="45" x14ac:dyDescent="0.25">
      <c r="A48" s="4" t="s">
        <v>2641</v>
      </c>
      <c r="D48">
        <v>59</v>
      </c>
      <c r="E48">
        <v>1</v>
      </c>
      <c r="F48">
        <v>59</v>
      </c>
      <c r="R48" s="3" t="s">
        <v>2641</v>
      </c>
      <c r="S48" s="3" t="s">
        <v>2963</v>
      </c>
      <c r="T48" s="3" t="s">
        <v>3222</v>
      </c>
    </row>
    <row r="49" spans="1:20" ht="45" x14ac:dyDescent="0.25">
      <c r="A49" s="4" t="s">
        <v>1506</v>
      </c>
      <c r="D49">
        <v>60</v>
      </c>
      <c r="E49">
        <v>1</v>
      </c>
      <c r="F49">
        <v>60</v>
      </c>
      <c r="R49" s="3" t="s">
        <v>1506</v>
      </c>
      <c r="S49" s="3" t="s">
        <v>2957</v>
      </c>
      <c r="T49" s="3" t="s">
        <v>3223</v>
      </c>
    </row>
    <row r="50" spans="1:20" ht="45" x14ac:dyDescent="0.25">
      <c r="A50" s="4" t="s">
        <v>2515</v>
      </c>
      <c r="D50">
        <v>61</v>
      </c>
      <c r="E50">
        <v>1</v>
      </c>
      <c r="F50">
        <v>61</v>
      </c>
      <c r="R50" s="3" t="s">
        <v>2515</v>
      </c>
      <c r="S50" s="3" t="s">
        <v>2963</v>
      </c>
      <c r="T50" s="3" t="s">
        <v>3224</v>
      </c>
    </row>
    <row r="51" spans="1:20" ht="45" x14ac:dyDescent="0.25">
      <c r="A51" s="4" t="s">
        <v>2380</v>
      </c>
      <c r="D51">
        <v>62</v>
      </c>
      <c r="E51">
        <v>1</v>
      </c>
      <c r="F51">
        <v>62</v>
      </c>
      <c r="R51" s="3" t="s">
        <v>2380</v>
      </c>
      <c r="S51" s="3" t="s">
        <v>2953</v>
      </c>
      <c r="T51" s="3" t="s">
        <v>3225</v>
      </c>
    </row>
    <row r="52" spans="1:20" ht="45" x14ac:dyDescent="0.25">
      <c r="A52" s="4" t="s">
        <v>2531</v>
      </c>
      <c r="D52">
        <v>63</v>
      </c>
      <c r="E52">
        <v>1</v>
      </c>
      <c r="F52">
        <v>63</v>
      </c>
      <c r="R52" s="3" t="s">
        <v>2531</v>
      </c>
      <c r="S52" s="3" t="s">
        <v>2963</v>
      </c>
      <c r="T52" s="3" t="s">
        <v>3226</v>
      </c>
    </row>
    <row r="53" spans="1:20" ht="75" x14ac:dyDescent="0.25">
      <c r="A53" s="4" t="s">
        <v>1426</v>
      </c>
      <c r="D53">
        <v>64</v>
      </c>
      <c r="E53">
        <v>2</v>
      </c>
      <c r="F53">
        <v>65</v>
      </c>
      <c r="R53" s="3" t="s">
        <v>1426</v>
      </c>
      <c r="S53" s="3" t="s">
        <v>2961</v>
      </c>
      <c r="T53" s="3" t="s">
        <v>3227</v>
      </c>
    </row>
    <row r="54" spans="1:20" ht="45" x14ac:dyDescent="0.25">
      <c r="A54" s="4" t="s">
        <v>2869</v>
      </c>
      <c r="D54">
        <v>66</v>
      </c>
      <c r="E54">
        <v>1</v>
      </c>
      <c r="F54">
        <v>66</v>
      </c>
      <c r="R54" s="3" t="s">
        <v>2869</v>
      </c>
      <c r="S54" s="3" t="s">
        <v>2951</v>
      </c>
      <c r="T54" s="3" t="s">
        <v>3228</v>
      </c>
    </row>
    <row r="55" spans="1:20" ht="45" x14ac:dyDescent="0.25">
      <c r="A55" s="4" t="s">
        <v>2684</v>
      </c>
      <c r="D55">
        <v>67</v>
      </c>
      <c r="E55">
        <v>1</v>
      </c>
      <c r="F55">
        <v>67</v>
      </c>
      <c r="R55" s="3" t="s">
        <v>2684</v>
      </c>
      <c r="S55" s="3" t="s">
        <v>2952</v>
      </c>
      <c r="T55" s="3" t="s">
        <v>3229</v>
      </c>
    </row>
    <row r="56" spans="1:20" ht="45" x14ac:dyDescent="0.25">
      <c r="A56" s="4" t="s">
        <v>2886</v>
      </c>
      <c r="D56">
        <v>68</v>
      </c>
      <c r="E56">
        <v>1</v>
      </c>
      <c r="F56">
        <v>68</v>
      </c>
      <c r="R56" s="3" t="s">
        <v>2886</v>
      </c>
      <c r="S56" s="3" t="s">
        <v>2951</v>
      </c>
      <c r="T56" s="3" t="s">
        <v>3230</v>
      </c>
    </row>
    <row r="57" spans="1:20" ht="45" x14ac:dyDescent="0.25">
      <c r="A57" s="4" t="s">
        <v>1798</v>
      </c>
      <c r="D57">
        <v>69</v>
      </c>
      <c r="E57">
        <v>1</v>
      </c>
      <c r="F57">
        <v>69</v>
      </c>
      <c r="R57" s="3" t="s">
        <v>1798</v>
      </c>
      <c r="S57" s="3" t="s">
        <v>2968</v>
      </c>
      <c r="T57" s="3" t="s">
        <v>3231</v>
      </c>
    </row>
    <row r="58" spans="1:20" ht="45" x14ac:dyDescent="0.25">
      <c r="A58" s="4" t="s">
        <v>1231</v>
      </c>
      <c r="D58">
        <v>70</v>
      </c>
      <c r="E58">
        <v>1</v>
      </c>
      <c r="F58">
        <v>70</v>
      </c>
      <c r="R58" s="3" t="s">
        <v>1231</v>
      </c>
      <c r="S58" s="3" t="s">
        <v>2950</v>
      </c>
      <c r="T58" s="3" t="s">
        <v>3232</v>
      </c>
    </row>
    <row r="59" spans="1:20" ht="45" x14ac:dyDescent="0.25">
      <c r="A59" s="4" t="s">
        <v>1069</v>
      </c>
      <c r="D59">
        <v>71</v>
      </c>
      <c r="E59">
        <v>1</v>
      </c>
      <c r="F59">
        <v>71</v>
      </c>
      <c r="R59" s="3" t="s">
        <v>1069</v>
      </c>
      <c r="S59" s="3" t="s">
        <v>2954</v>
      </c>
      <c r="T59" s="3" t="s">
        <v>3233</v>
      </c>
    </row>
    <row r="60" spans="1:20" ht="45" x14ac:dyDescent="0.25">
      <c r="A60" s="4" t="s">
        <v>471</v>
      </c>
      <c r="D60">
        <v>72</v>
      </c>
      <c r="E60">
        <v>1</v>
      </c>
      <c r="F60">
        <v>72</v>
      </c>
      <c r="R60" s="3" t="s">
        <v>471</v>
      </c>
      <c r="S60" s="3" t="s">
        <v>2971</v>
      </c>
      <c r="T60" s="3" t="s">
        <v>3234</v>
      </c>
    </row>
    <row r="61" spans="1:20" ht="45" x14ac:dyDescent="0.25">
      <c r="A61" s="4" t="s">
        <v>1251</v>
      </c>
      <c r="D61">
        <v>73</v>
      </c>
      <c r="E61">
        <v>1</v>
      </c>
      <c r="F61">
        <v>73</v>
      </c>
      <c r="R61" s="3" t="s">
        <v>1251</v>
      </c>
      <c r="S61" s="3" t="s">
        <v>2950</v>
      </c>
      <c r="T61" s="3" t="s">
        <v>3235</v>
      </c>
    </row>
    <row r="62" spans="1:20" ht="45" x14ac:dyDescent="0.25">
      <c r="A62" s="4" t="s">
        <v>1091</v>
      </c>
      <c r="D62">
        <v>74</v>
      </c>
      <c r="E62">
        <v>1</v>
      </c>
      <c r="F62">
        <v>74</v>
      </c>
      <c r="R62" s="3" t="s">
        <v>1091</v>
      </c>
      <c r="S62" s="3" t="s">
        <v>2954</v>
      </c>
      <c r="T62" s="3" t="s">
        <v>3236</v>
      </c>
    </row>
    <row r="63" spans="1:20" ht="45" x14ac:dyDescent="0.25">
      <c r="A63" s="4" t="s">
        <v>2623</v>
      </c>
      <c r="D63">
        <v>75</v>
      </c>
      <c r="E63">
        <v>1</v>
      </c>
      <c r="F63">
        <v>75</v>
      </c>
      <c r="R63" s="3" t="s">
        <v>2623</v>
      </c>
      <c r="S63" s="3" t="s">
        <v>2963</v>
      </c>
      <c r="T63" s="3" t="s">
        <v>3237</v>
      </c>
    </row>
    <row r="64" spans="1:20" ht="45" x14ac:dyDescent="0.25">
      <c r="A64" s="4" t="s">
        <v>1954</v>
      </c>
      <c r="D64">
        <v>76</v>
      </c>
      <c r="E64">
        <v>1</v>
      </c>
      <c r="F64">
        <v>76</v>
      </c>
      <c r="R64" s="3" t="s">
        <v>1954</v>
      </c>
      <c r="S64" s="3" t="s">
        <v>2970</v>
      </c>
      <c r="T64" s="3" t="s">
        <v>3238</v>
      </c>
    </row>
    <row r="65" spans="1:20" ht="45" x14ac:dyDescent="0.25">
      <c r="A65" s="4" t="s">
        <v>2808</v>
      </c>
      <c r="D65">
        <v>77</v>
      </c>
      <c r="E65">
        <v>1</v>
      </c>
      <c r="F65">
        <v>77</v>
      </c>
      <c r="R65" s="3" t="s">
        <v>2808</v>
      </c>
      <c r="S65" s="3" t="s">
        <v>2956</v>
      </c>
      <c r="T65" s="3" t="s">
        <v>3239</v>
      </c>
    </row>
    <row r="66" spans="1:20" ht="45" x14ac:dyDescent="0.25">
      <c r="A66" s="4" t="s">
        <v>2242</v>
      </c>
      <c r="D66">
        <v>78</v>
      </c>
      <c r="E66">
        <v>1</v>
      </c>
      <c r="F66">
        <v>78</v>
      </c>
      <c r="R66" s="3" t="s">
        <v>2242</v>
      </c>
      <c r="S66" s="3" t="s">
        <v>2972</v>
      </c>
      <c r="T66" s="3" t="s">
        <v>3240</v>
      </c>
    </row>
    <row r="67" spans="1:20" ht="45" x14ac:dyDescent="0.25">
      <c r="A67" s="4" t="s">
        <v>2630</v>
      </c>
      <c r="D67">
        <v>79</v>
      </c>
      <c r="E67">
        <v>1</v>
      </c>
      <c r="F67">
        <v>79</v>
      </c>
      <c r="R67" s="3" t="s">
        <v>2630</v>
      </c>
      <c r="S67" s="3" t="s">
        <v>2963</v>
      </c>
      <c r="T67" s="3" t="s">
        <v>3241</v>
      </c>
    </row>
    <row r="68" spans="1:20" ht="45" x14ac:dyDescent="0.25">
      <c r="A68" s="4" t="s">
        <v>675</v>
      </c>
      <c r="D68">
        <v>80</v>
      </c>
      <c r="E68">
        <v>1</v>
      </c>
      <c r="F68">
        <v>80</v>
      </c>
      <c r="R68" s="3" t="s">
        <v>675</v>
      </c>
      <c r="S68" s="3" t="s">
        <v>2973</v>
      </c>
      <c r="T68" s="3" t="s">
        <v>3242</v>
      </c>
    </row>
    <row r="69" spans="1:20" ht="75" x14ac:dyDescent="0.25">
      <c r="A69" s="4" t="s">
        <v>681</v>
      </c>
      <c r="D69">
        <v>81</v>
      </c>
      <c r="E69">
        <v>2</v>
      </c>
      <c r="F69">
        <v>82</v>
      </c>
      <c r="R69" s="3" t="s">
        <v>681</v>
      </c>
      <c r="S69" s="3" t="s">
        <v>2974</v>
      </c>
      <c r="T69" s="3" t="s">
        <v>3243</v>
      </c>
    </row>
    <row r="70" spans="1:20" ht="75" x14ac:dyDescent="0.25">
      <c r="A70" s="4" t="s">
        <v>1125</v>
      </c>
      <c r="D70">
        <v>83</v>
      </c>
      <c r="E70">
        <v>2</v>
      </c>
      <c r="F70">
        <v>84</v>
      </c>
      <c r="R70" s="3" t="s">
        <v>1125</v>
      </c>
      <c r="S70" s="3" t="s">
        <v>2975</v>
      </c>
      <c r="T70" s="3" t="s">
        <v>3244</v>
      </c>
    </row>
    <row r="71" spans="1:20" ht="45" x14ac:dyDescent="0.25">
      <c r="A71" s="4" t="s">
        <v>172</v>
      </c>
      <c r="D71">
        <v>85</v>
      </c>
      <c r="E71">
        <v>1</v>
      </c>
      <c r="F71">
        <v>85</v>
      </c>
      <c r="R71" s="3" t="s">
        <v>172</v>
      </c>
      <c r="S71" s="3" t="s">
        <v>2955</v>
      </c>
      <c r="T71" s="3" t="s">
        <v>3245</v>
      </c>
    </row>
    <row r="72" spans="1:20" ht="45" x14ac:dyDescent="0.25">
      <c r="A72" s="4" t="s">
        <v>1279</v>
      </c>
      <c r="D72">
        <v>86</v>
      </c>
      <c r="E72">
        <v>1</v>
      </c>
      <c r="F72">
        <v>86</v>
      </c>
      <c r="R72" s="3" t="s">
        <v>1279</v>
      </c>
      <c r="S72" s="3" t="s">
        <v>2950</v>
      </c>
      <c r="T72" s="3" t="s">
        <v>3246</v>
      </c>
    </row>
    <row r="73" spans="1:20" ht="45" x14ac:dyDescent="0.25">
      <c r="A73" s="4" t="s">
        <v>2077</v>
      </c>
      <c r="D73">
        <v>87</v>
      </c>
      <c r="E73">
        <v>1</v>
      </c>
      <c r="F73">
        <v>87</v>
      </c>
      <c r="R73" s="3" t="s">
        <v>2077</v>
      </c>
      <c r="S73" s="3" t="s">
        <v>2976</v>
      </c>
      <c r="T73" s="3" t="s">
        <v>3247</v>
      </c>
    </row>
    <row r="74" spans="1:20" ht="45" x14ac:dyDescent="0.25">
      <c r="A74" s="4" t="s">
        <v>2497</v>
      </c>
      <c r="D74">
        <v>88</v>
      </c>
      <c r="E74">
        <v>1</v>
      </c>
      <c r="F74">
        <v>88</v>
      </c>
      <c r="R74" s="3" t="s">
        <v>2497</v>
      </c>
      <c r="S74" s="3" t="s">
        <v>2953</v>
      </c>
      <c r="T74" s="3" t="s">
        <v>3248</v>
      </c>
    </row>
    <row r="75" spans="1:20" ht="45" x14ac:dyDescent="0.25">
      <c r="A75" s="4" t="s">
        <v>2499</v>
      </c>
      <c r="D75">
        <v>89</v>
      </c>
      <c r="E75">
        <v>1</v>
      </c>
      <c r="F75">
        <v>89</v>
      </c>
      <c r="R75" s="3" t="s">
        <v>2499</v>
      </c>
      <c r="S75" s="3" t="s">
        <v>2953</v>
      </c>
      <c r="T75" s="3" t="s">
        <v>3249</v>
      </c>
    </row>
    <row r="76" spans="1:20" ht="45" x14ac:dyDescent="0.25">
      <c r="A76" s="4" t="s">
        <v>373</v>
      </c>
      <c r="D76">
        <v>90</v>
      </c>
      <c r="E76">
        <v>1</v>
      </c>
      <c r="F76">
        <v>90</v>
      </c>
      <c r="R76" s="3" t="s">
        <v>373</v>
      </c>
      <c r="S76" s="3" t="s">
        <v>2971</v>
      </c>
      <c r="T76" s="3" t="s">
        <v>3250</v>
      </c>
    </row>
    <row r="77" spans="1:20" ht="45" x14ac:dyDescent="0.25">
      <c r="A77" s="4" t="s">
        <v>1755</v>
      </c>
      <c r="D77">
        <v>91</v>
      </c>
      <c r="E77">
        <v>1</v>
      </c>
      <c r="F77">
        <v>91</v>
      </c>
      <c r="R77" s="3" t="s">
        <v>1755</v>
      </c>
      <c r="S77" s="3" t="s">
        <v>2968</v>
      </c>
      <c r="T77" s="3" t="s">
        <v>3251</v>
      </c>
    </row>
    <row r="78" spans="1:20" ht="45" x14ac:dyDescent="0.25">
      <c r="A78" s="4" t="s">
        <v>2832</v>
      </c>
      <c r="D78">
        <v>92</v>
      </c>
      <c r="E78">
        <v>1</v>
      </c>
      <c r="F78">
        <v>92</v>
      </c>
      <c r="R78" s="3" t="s">
        <v>2832</v>
      </c>
      <c r="S78" s="3" t="s">
        <v>2951</v>
      </c>
      <c r="T78" s="3" t="s">
        <v>3252</v>
      </c>
    </row>
    <row r="79" spans="1:20" ht="75" x14ac:dyDescent="0.25">
      <c r="A79" s="4" t="s">
        <v>377</v>
      </c>
      <c r="D79">
        <v>93</v>
      </c>
      <c r="E79">
        <v>2</v>
      </c>
      <c r="F79">
        <v>94</v>
      </c>
      <c r="R79" s="3" t="s">
        <v>377</v>
      </c>
      <c r="S79" s="3" t="s">
        <v>2977</v>
      </c>
      <c r="T79" s="3" t="s">
        <v>3253</v>
      </c>
    </row>
    <row r="80" spans="1:20" ht="45" x14ac:dyDescent="0.25">
      <c r="A80" s="4" t="s">
        <v>985</v>
      </c>
      <c r="D80">
        <v>95</v>
      </c>
      <c r="E80">
        <v>1</v>
      </c>
      <c r="F80">
        <v>95</v>
      </c>
      <c r="R80" s="3" t="s">
        <v>985</v>
      </c>
      <c r="S80" s="3" t="s">
        <v>2954</v>
      </c>
      <c r="T80" s="3" t="s">
        <v>3254</v>
      </c>
    </row>
    <row r="81" spans="1:20" ht="75" x14ac:dyDescent="0.25">
      <c r="A81" s="4" t="s">
        <v>203</v>
      </c>
      <c r="D81">
        <v>96</v>
      </c>
      <c r="E81">
        <v>2</v>
      </c>
      <c r="F81">
        <v>97</v>
      </c>
      <c r="R81" s="3" t="s">
        <v>203</v>
      </c>
      <c r="S81" s="3" t="s">
        <v>2978</v>
      </c>
      <c r="T81" s="3" t="s">
        <v>3255</v>
      </c>
    </row>
    <row r="82" spans="1:20" ht="45" x14ac:dyDescent="0.25">
      <c r="A82" s="4" t="s">
        <v>2256</v>
      </c>
      <c r="D82">
        <v>98</v>
      </c>
      <c r="E82">
        <v>1</v>
      </c>
      <c r="F82">
        <v>98</v>
      </c>
      <c r="R82" s="3" t="s">
        <v>2256</v>
      </c>
      <c r="S82" s="3" t="s">
        <v>2979</v>
      </c>
      <c r="T82" s="3" t="s">
        <v>3256</v>
      </c>
    </row>
    <row r="83" spans="1:20" ht="135" x14ac:dyDescent="0.25">
      <c r="A83" s="4" t="s">
        <v>834</v>
      </c>
      <c r="D83">
        <v>99</v>
      </c>
      <c r="E83">
        <v>4</v>
      </c>
      <c r="F83">
        <v>102</v>
      </c>
      <c r="R83" s="3" t="s">
        <v>834</v>
      </c>
      <c r="S83" s="3" t="s">
        <v>2980</v>
      </c>
      <c r="T83" s="3" t="s">
        <v>3257</v>
      </c>
    </row>
    <row r="84" spans="1:20" ht="45" x14ac:dyDescent="0.25">
      <c r="A84" s="4" t="s">
        <v>2257</v>
      </c>
      <c r="D84">
        <v>103</v>
      </c>
      <c r="E84">
        <v>1</v>
      </c>
      <c r="F84">
        <v>103</v>
      </c>
      <c r="R84" s="3" t="s">
        <v>2257</v>
      </c>
      <c r="S84" s="3" t="s">
        <v>2979</v>
      </c>
      <c r="T84" s="3" t="s">
        <v>3258</v>
      </c>
    </row>
    <row r="85" spans="1:20" ht="45" x14ac:dyDescent="0.25">
      <c r="A85" s="4" t="s">
        <v>1705</v>
      </c>
      <c r="D85">
        <v>104</v>
      </c>
      <c r="E85">
        <v>1</v>
      </c>
      <c r="F85">
        <v>104</v>
      </c>
      <c r="R85" s="3" t="s">
        <v>1705</v>
      </c>
      <c r="S85" s="3" t="s">
        <v>2981</v>
      </c>
      <c r="T85" s="3" t="s">
        <v>3259</v>
      </c>
    </row>
    <row r="86" spans="1:20" ht="45" x14ac:dyDescent="0.25">
      <c r="A86" s="4" t="s">
        <v>836</v>
      </c>
      <c r="D86">
        <v>105</v>
      </c>
      <c r="E86">
        <v>1</v>
      </c>
      <c r="F86">
        <v>105</v>
      </c>
      <c r="R86" s="3" t="s">
        <v>836</v>
      </c>
      <c r="S86" s="3" t="s">
        <v>2962</v>
      </c>
      <c r="T86" s="3" t="s">
        <v>3260</v>
      </c>
    </row>
    <row r="87" spans="1:20" ht="75" x14ac:dyDescent="0.25">
      <c r="A87" s="4" t="s">
        <v>1864</v>
      </c>
      <c r="D87">
        <v>106</v>
      </c>
      <c r="E87">
        <v>2</v>
      </c>
      <c r="F87">
        <v>107</v>
      </c>
      <c r="R87" s="3" t="s">
        <v>1864</v>
      </c>
      <c r="S87" s="3" t="s">
        <v>2982</v>
      </c>
      <c r="T87" s="3" t="s">
        <v>3261</v>
      </c>
    </row>
    <row r="88" spans="1:20" ht="45" x14ac:dyDescent="0.25">
      <c r="A88" s="4" t="s">
        <v>987</v>
      </c>
      <c r="D88">
        <v>108</v>
      </c>
      <c r="E88">
        <v>1</v>
      </c>
      <c r="F88">
        <v>108</v>
      </c>
      <c r="R88" s="3" t="s">
        <v>987</v>
      </c>
      <c r="S88" s="3" t="s">
        <v>2954</v>
      </c>
      <c r="T88" s="3" t="s">
        <v>3262</v>
      </c>
    </row>
    <row r="89" spans="1:20" ht="45" x14ac:dyDescent="0.25">
      <c r="A89" s="4" t="s">
        <v>205</v>
      </c>
      <c r="D89">
        <v>109</v>
      </c>
      <c r="E89">
        <v>1</v>
      </c>
      <c r="F89">
        <v>109</v>
      </c>
      <c r="R89" s="3" t="s">
        <v>205</v>
      </c>
      <c r="S89" s="3" t="s">
        <v>2967</v>
      </c>
      <c r="T89" s="3" t="s">
        <v>3263</v>
      </c>
    </row>
    <row r="90" spans="1:20" ht="75" x14ac:dyDescent="0.25">
      <c r="A90" s="4" t="s">
        <v>708</v>
      </c>
      <c r="D90">
        <v>110</v>
      </c>
      <c r="E90">
        <v>2</v>
      </c>
      <c r="F90">
        <v>111</v>
      </c>
      <c r="R90" s="3" t="s">
        <v>708</v>
      </c>
      <c r="S90" s="3" t="s">
        <v>2983</v>
      </c>
      <c r="T90" s="3" t="s">
        <v>3264</v>
      </c>
    </row>
    <row r="91" spans="1:20" ht="45" x14ac:dyDescent="0.25">
      <c r="A91" s="4" t="s">
        <v>2841</v>
      </c>
      <c r="D91">
        <v>112</v>
      </c>
      <c r="E91">
        <v>1</v>
      </c>
      <c r="F91">
        <v>112</v>
      </c>
      <c r="R91" s="3" t="s">
        <v>2841</v>
      </c>
      <c r="S91" s="3" t="s">
        <v>2951</v>
      </c>
      <c r="T91" s="3" t="s">
        <v>3265</v>
      </c>
    </row>
    <row r="92" spans="1:20" ht="255" x14ac:dyDescent="0.25">
      <c r="A92" s="4" t="s">
        <v>11</v>
      </c>
      <c r="D92">
        <v>113</v>
      </c>
      <c r="E92">
        <v>8</v>
      </c>
      <c r="F92">
        <v>120</v>
      </c>
      <c r="R92" s="3" t="s">
        <v>11</v>
      </c>
      <c r="S92" s="3" t="s">
        <v>2984</v>
      </c>
      <c r="T92" s="3" t="s">
        <v>3266</v>
      </c>
    </row>
    <row r="93" spans="1:20" ht="45" x14ac:dyDescent="0.25">
      <c r="A93" s="4" t="s">
        <v>988</v>
      </c>
      <c r="D93">
        <v>121</v>
      </c>
      <c r="E93">
        <v>1</v>
      </c>
      <c r="F93">
        <v>121</v>
      </c>
      <c r="R93" s="3" t="s">
        <v>988</v>
      </c>
      <c r="S93" s="3" t="s">
        <v>2954</v>
      </c>
      <c r="T93" s="3" t="s">
        <v>3267</v>
      </c>
    </row>
    <row r="94" spans="1:20" ht="45" x14ac:dyDescent="0.25">
      <c r="A94" s="4" t="s">
        <v>1756</v>
      </c>
      <c r="D94">
        <v>122</v>
      </c>
      <c r="E94">
        <v>1</v>
      </c>
      <c r="F94">
        <v>122</v>
      </c>
      <c r="R94" s="3" t="s">
        <v>1756</v>
      </c>
      <c r="S94" s="3" t="s">
        <v>2968</v>
      </c>
      <c r="T94" s="3" t="s">
        <v>3268</v>
      </c>
    </row>
    <row r="95" spans="1:20" ht="45" x14ac:dyDescent="0.25">
      <c r="A95" s="4" t="s">
        <v>2842</v>
      </c>
      <c r="D95">
        <v>123</v>
      </c>
      <c r="E95">
        <v>1</v>
      </c>
      <c r="F95">
        <v>123</v>
      </c>
      <c r="R95" s="3" t="s">
        <v>2842</v>
      </c>
      <c r="S95" s="3" t="s">
        <v>2951</v>
      </c>
      <c r="T95" s="3" t="s">
        <v>3269</v>
      </c>
    </row>
    <row r="96" spans="1:20" ht="150" x14ac:dyDescent="0.25">
      <c r="A96" s="4" t="s">
        <v>710</v>
      </c>
      <c r="D96">
        <v>124</v>
      </c>
      <c r="E96">
        <v>3</v>
      </c>
      <c r="F96">
        <v>126</v>
      </c>
      <c r="R96" s="3" t="s">
        <v>710</v>
      </c>
      <c r="S96" s="3" t="s">
        <v>2985</v>
      </c>
      <c r="T96" s="3" t="s">
        <v>3270</v>
      </c>
    </row>
    <row r="97" spans="1:20" ht="45" x14ac:dyDescent="0.25">
      <c r="A97" s="4" t="s">
        <v>2160</v>
      </c>
      <c r="D97">
        <v>127</v>
      </c>
      <c r="E97">
        <v>1</v>
      </c>
      <c r="F97">
        <v>127</v>
      </c>
      <c r="R97" s="3" t="s">
        <v>2160</v>
      </c>
      <c r="S97" s="3" t="s">
        <v>2986</v>
      </c>
      <c r="T97" s="3" t="s">
        <v>3271</v>
      </c>
    </row>
    <row r="98" spans="1:20" ht="150" x14ac:dyDescent="0.25">
      <c r="A98" s="4" t="s">
        <v>378</v>
      </c>
      <c r="D98">
        <v>128</v>
      </c>
      <c r="E98">
        <v>3</v>
      </c>
      <c r="F98">
        <v>130</v>
      </c>
      <c r="R98" s="3" t="s">
        <v>378</v>
      </c>
      <c r="S98" s="3" t="s">
        <v>2987</v>
      </c>
      <c r="T98" s="3" t="s">
        <v>3272</v>
      </c>
    </row>
    <row r="99" spans="1:20" ht="45" x14ac:dyDescent="0.25">
      <c r="A99" s="4" t="s">
        <v>208</v>
      </c>
      <c r="D99">
        <v>131</v>
      </c>
      <c r="E99">
        <v>1</v>
      </c>
      <c r="F99">
        <v>131</v>
      </c>
      <c r="R99" s="3" t="s">
        <v>208</v>
      </c>
      <c r="S99" s="3" t="s">
        <v>2967</v>
      </c>
      <c r="T99" s="3" t="s">
        <v>3273</v>
      </c>
    </row>
    <row r="100" spans="1:20" ht="45" x14ac:dyDescent="0.25">
      <c r="A100" s="4" t="s">
        <v>13</v>
      </c>
      <c r="D100">
        <v>132</v>
      </c>
      <c r="E100">
        <v>1</v>
      </c>
      <c r="F100">
        <v>132</v>
      </c>
      <c r="R100" s="3" t="s">
        <v>13</v>
      </c>
      <c r="S100" s="3" t="s">
        <v>2955</v>
      </c>
      <c r="T100" s="3" t="s">
        <v>3274</v>
      </c>
    </row>
    <row r="101" spans="1:20" ht="60" x14ac:dyDescent="0.25">
      <c r="A101" s="4" t="s">
        <v>990</v>
      </c>
      <c r="D101">
        <v>133</v>
      </c>
      <c r="E101">
        <v>1</v>
      </c>
      <c r="F101">
        <v>133</v>
      </c>
      <c r="R101" s="3" t="s">
        <v>990</v>
      </c>
      <c r="S101" s="3" t="s">
        <v>2954</v>
      </c>
      <c r="T101" s="3" t="s">
        <v>3275</v>
      </c>
    </row>
    <row r="102" spans="1:20" ht="75" x14ac:dyDescent="0.25">
      <c r="A102" s="4" t="s">
        <v>1866</v>
      </c>
      <c r="D102">
        <v>134</v>
      </c>
      <c r="E102">
        <v>2</v>
      </c>
      <c r="F102">
        <v>135</v>
      </c>
      <c r="R102" s="3" t="s">
        <v>1866</v>
      </c>
      <c r="S102" s="3" t="s">
        <v>2982</v>
      </c>
      <c r="T102" s="3" t="s">
        <v>3276</v>
      </c>
    </row>
    <row r="103" spans="1:20" ht="45" x14ac:dyDescent="0.25">
      <c r="A103" s="4" t="s">
        <v>2738</v>
      </c>
      <c r="D103">
        <v>136</v>
      </c>
      <c r="E103">
        <v>1</v>
      </c>
      <c r="F103">
        <v>136</v>
      </c>
      <c r="R103" s="3" t="s">
        <v>2738</v>
      </c>
      <c r="S103" s="3" t="s">
        <v>2956</v>
      </c>
      <c r="T103" s="3" t="s">
        <v>3277</v>
      </c>
    </row>
    <row r="104" spans="1:20" ht="45" x14ac:dyDescent="0.25">
      <c r="A104" s="4" t="s">
        <v>1758</v>
      </c>
      <c r="D104">
        <v>137</v>
      </c>
      <c r="E104">
        <v>1</v>
      </c>
      <c r="F104">
        <v>137</v>
      </c>
      <c r="R104" s="3" t="s">
        <v>1758</v>
      </c>
      <c r="S104" s="3" t="s">
        <v>2968</v>
      </c>
      <c r="T104" s="3" t="s">
        <v>3278</v>
      </c>
    </row>
    <row r="105" spans="1:20" ht="60" x14ac:dyDescent="0.25">
      <c r="A105" s="4" t="s">
        <v>2206</v>
      </c>
      <c r="D105">
        <v>138</v>
      </c>
      <c r="E105">
        <v>1</v>
      </c>
      <c r="F105">
        <v>138</v>
      </c>
      <c r="R105" s="3" t="s">
        <v>2206</v>
      </c>
      <c r="S105" s="3" t="s">
        <v>2972</v>
      </c>
      <c r="T105" s="3" t="s">
        <v>3279</v>
      </c>
    </row>
    <row r="106" spans="1:20" ht="45" x14ac:dyDescent="0.25">
      <c r="A106" s="4" t="s">
        <v>1150</v>
      </c>
      <c r="D106">
        <v>139</v>
      </c>
      <c r="E106">
        <v>1</v>
      </c>
      <c r="F106">
        <v>139</v>
      </c>
      <c r="R106" s="3" t="s">
        <v>1150</v>
      </c>
      <c r="S106" s="3" t="s">
        <v>2950</v>
      </c>
      <c r="T106" s="3" t="s">
        <v>3280</v>
      </c>
    </row>
    <row r="107" spans="1:20" ht="45" x14ac:dyDescent="0.25">
      <c r="A107" s="4" t="s">
        <v>2260</v>
      </c>
      <c r="D107">
        <v>140</v>
      </c>
      <c r="E107">
        <v>1</v>
      </c>
      <c r="F107">
        <v>140</v>
      </c>
      <c r="R107" s="3" t="s">
        <v>2260</v>
      </c>
      <c r="S107" s="3" t="s">
        <v>2979</v>
      </c>
      <c r="T107" s="3" t="s">
        <v>3281</v>
      </c>
    </row>
    <row r="108" spans="1:20" ht="45" x14ac:dyDescent="0.25">
      <c r="A108" s="4" t="s">
        <v>1526</v>
      </c>
      <c r="D108">
        <v>141</v>
      </c>
      <c r="E108">
        <v>1</v>
      </c>
      <c r="F108">
        <v>141</v>
      </c>
      <c r="R108" s="3" t="s">
        <v>1526</v>
      </c>
      <c r="S108" s="3" t="s">
        <v>2988</v>
      </c>
      <c r="T108" s="3" t="s">
        <v>3282</v>
      </c>
    </row>
    <row r="109" spans="1:20" ht="105" x14ac:dyDescent="0.25">
      <c r="A109" s="4" t="s">
        <v>2362</v>
      </c>
      <c r="D109">
        <v>142</v>
      </c>
      <c r="E109">
        <v>3</v>
      </c>
      <c r="F109">
        <v>144</v>
      </c>
      <c r="R109" s="3" t="s">
        <v>2362</v>
      </c>
      <c r="S109" s="3" t="s">
        <v>2964</v>
      </c>
      <c r="T109" s="3" t="s">
        <v>3283</v>
      </c>
    </row>
    <row r="110" spans="1:20" ht="45" x14ac:dyDescent="0.25">
      <c r="A110" s="4" t="s">
        <v>2741</v>
      </c>
      <c r="D110">
        <v>145</v>
      </c>
      <c r="E110">
        <v>1</v>
      </c>
      <c r="F110">
        <v>145</v>
      </c>
      <c r="R110" s="3" t="s">
        <v>2741</v>
      </c>
      <c r="S110" s="3" t="s">
        <v>2956</v>
      </c>
      <c r="T110" s="3" t="s">
        <v>3284</v>
      </c>
    </row>
    <row r="111" spans="1:20" ht="75" x14ac:dyDescent="0.25">
      <c r="A111" s="4" t="s">
        <v>1396</v>
      </c>
      <c r="D111">
        <v>146</v>
      </c>
      <c r="E111">
        <v>2</v>
      </c>
      <c r="F111">
        <v>147</v>
      </c>
      <c r="R111" s="3" t="s">
        <v>1396</v>
      </c>
      <c r="S111" s="3" t="s">
        <v>2961</v>
      </c>
      <c r="T111" s="3" t="s">
        <v>3285</v>
      </c>
    </row>
    <row r="112" spans="1:20" ht="75" x14ac:dyDescent="0.25">
      <c r="A112" s="4" t="s">
        <v>382</v>
      </c>
      <c r="D112">
        <v>148</v>
      </c>
      <c r="E112">
        <v>2</v>
      </c>
      <c r="F112">
        <v>149</v>
      </c>
      <c r="R112" s="3" t="s">
        <v>382</v>
      </c>
      <c r="S112" s="3" t="s">
        <v>2989</v>
      </c>
      <c r="T112" s="3" t="s">
        <v>3286</v>
      </c>
    </row>
    <row r="113" spans="1:20" ht="45" x14ac:dyDescent="0.25">
      <c r="A113" s="4" t="s">
        <v>384</v>
      </c>
      <c r="D113">
        <v>150</v>
      </c>
      <c r="E113">
        <v>1</v>
      </c>
      <c r="F113">
        <v>150</v>
      </c>
      <c r="R113" s="3" t="s">
        <v>384</v>
      </c>
      <c r="S113" s="3" t="s">
        <v>2971</v>
      </c>
      <c r="T113" s="3" t="s">
        <v>3287</v>
      </c>
    </row>
    <row r="114" spans="1:20" ht="45" x14ac:dyDescent="0.25">
      <c r="A114" s="4" t="s">
        <v>2364</v>
      </c>
      <c r="D114">
        <v>151</v>
      </c>
      <c r="E114">
        <v>1</v>
      </c>
      <c r="F114">
        <v>151</v>
      </c>
      <c r="R114" s="3" t="s">
        <v>2364</v>
      </c>
      <c r="S114" s="3" t="s">
        <v>2953</v>
      </c>
      <c r="T114" s="3" t="s">
        <v>3288</v>
      </c>
    </row>
    <row r="115" spans="1:20" ht="45" x14ac:dyDescent="0.25">
      <c r="A115" s="4" t="s">
        <v>2262</v>
      </c>
      <c r="D115">
        <v>152</v>
      </c>
      <c r="E115">
        <v>1</v>
      </c>
      <c r="F115">
        <v>152</v>
      </c>
      <c r="R115" s="3" t="s">
        <v>2262</v>
      </c>
      <c r="S115" s="3" t="s">
        <v>2979</v>
      </c>
      <c r="T115" s="3" t="s">
        <v>3289</v>
      </c>
    </row>
    <row r="116" spans="1:20" ht="75" x14ac:dyDescent="0.25">
      <c r="A116" s="4" t="s">
        <v>838</v>
      </c>
      <c r="D116">
        <v>153</v>
      </c>
      <c r="E116">
        <v>2</v>
      </c>
      <c r="F116">
        <v>154</v>
      </c>
      <c r="R116" s="3" t="s">
        <v>838</v>
      </c>
      <c r="S116" s="3" t="s">
        <v>2990</v>
      </c>
      <c r="T116" s="3" t="s">
        <v>3290</v>
      </c>
    </row>
    <row r="117" spans="1:20" ht="75" x14ac:dyDescent="0.25">
      <c r="A117" s="4" t="s">
        <v>386</v>
      </c>
      <c r="D117">
        <v>155</v>
      </c>
      <c r="E117">
        <v>2</v>
      </c>
      <c r="F117">
        <v>156</v>
      </c>
      <c r="R117" s="3" t="s">
        <v>386</v>
      </c>
      <c r="S117" s="3" t="s">
        <v>2989</v>
      </c>
      <c r="T117" s="3" t="s">
        <v>3291</v>
      </c>
    </row>
    <row r="118" spans="1:20" ht="75" x14ac:dyDescent="0.25">
      <c r="A118" s="4" t="s">
        <v>2161</v>
      </c>
      <c r="D118">
        <v>157</v>
      </c>
      <c r="E118">
        <v>2</v>
      </c>
      <c r="F118">
        <v>158</v>
      </c>
      <c r="R118" s="3" t="s">
        <v>2161</v>
      </c>
      <c r="S118" s="3" t="s">
        <v>2991</v>
      </c>
      <c r="T118" s="3" t="s">
        <v>3292</v>
      </c>
    </row>
    <row r="119" spans="1:20" ht="75" x14ac:dyDescent="0.25">
      <c r="A119" s="4" t="s">
        <v>1398</v>
      </c>
      <c r="D119">
        <v>159</v>
      </c>
      <c r="E119">
        <v>2</v>
      </c>
      <c r="F119">
        <v>160</v>
      </c>
      <c r="R119" s="3" t="s">
        <v>1398</v>
      </c>
      <c r="S119" s="3" t="s">
        <v>2961</v>
      </c>
      <c r="T119" s="3" t="s">
        <v>3293</v>
      </c>
    </row>
    <row r="120" spans="1:20" ht="45" x14ac:dyDescent="0.25">
      <c r="A120" s="4" t="s">
        <v>2845</v>
      </c>
      <c r="D120">
        <v>161</v>
      </c>
      <c r="E120">
        <v>1</v>
      </c>
      <c r="F120">
        <v>161</v>
      </c>
      <c r="R120" s="3" t="s">
        <v>2845</v>
      </c>
      <c r="S120" s="3" t="s">
        <v>2951</v>
      </c>
      <c r="T120" s="3" t="s">
        <v>3294</v>
      </c>
    </row>
    <row r="121" spans="1:20" ht="45" x14ac:dyDescent="0.25">
      <c r="A121" s="4" t="s">
        <v>15</v>
      </c>
      <c r="D121">
        <v>162</v>
      </c>
      <c r="E121">
        <v>1</v>
      </c>
      <c r="F121">
        <v>162</v>
      </c>
      <c r="R121" s="3" t="s">
        <v>15</v>
      </c>
      <c r="S121" s="3" t="s">
        <v>2955</v>
      </c>
      <c r="T121" s="3" t="s">
        <v>3295</v>
      </c>
    </row>
    <row r="122" spans="1:20" ht="45" x14ac:dyDescent="0.25">
      <c r="A122" s="4" t="s">
        <v>2086</v>
      </c>
      <c r="D122">
        <v>163</v>
      </c>
      <c r="E122">
        <v>1</v>
      </c>
      <c r="F122">
        <v>163</v>
      </c>
      <c r="R122" s="3" t="s">
        <v>2086</v>
      </c>
      <c r="S122" s="3" t="s">
        <v>2992</v>
      </c>
      <c r="T122" s="3" t="s">
        <v>3296</v>
      </c>
    </row>
    <row r="123" spans="1:20" ht="45" x14ac:dyDescent="0.25">
      <c r="A123" s="4" t="s">
        <v>2661</v>
      </c>
      <c r="D123">
        <v>164</v>
      </c>
      <c r="E123">
        <v>1</v>
      </c>
      <c r="F123">
        <v>164</v>
      </c>
      <c r="R123" s="3" t="s">
        <v>2661</v>
      </c>
      <c r="S123" s="3" t="s">
        <v>2952</v>
      </c>
      <c r="T123" s="3" t="s">
        <v>3297</v>
      </c>
    </row>
    <row r="124" spans="1:20" ht="45" x14ac:dyDescent="0.25">
      <c r="A124" s="4" t="s">
        <v>2211</v>
      </c>
      <c r="D124">
        <v>165</v>
      </c>
      <c r="E124">
        <v>1</v>
      </c>
      <c r="F124">
        <v>165</v>
      </c>
      <c r="R124" s="3" t="s">
        <v>2211</v>
      </c>
      <c r="S124" s="3" t="s">
        <v>2972</v>
      </c>
      <c r="T124" s="3" t="s">
        <v>3298</v>
      </c>
    </row>
    <row r="125" spans="1:20" ht="45" x14ac:dyDescent="0.25">
      <c r="A125" s="4" t="s">
        <v>562</v>
      </c>
      <c r="D125">
        <v>166</v>
      </c>
      <c r="E125">
        <v>1</v>
      </c>
      <c r="F125">
        <v>166</v>
      </c>
      <c r="R125" s="3" t="s">
        <v>562</v>
      </c>
      <c r="S125" s="3" t="s">
        <v>2973</v>
      </c>
      <c r="T125" s="3" t="s">
        <v>3299</v>
      </c>
    </row>
    <row r="126" spans="1:20" ht="75" x14ac:dyDescent="0.25">
      <c r="A126" s="4" t="s">
        <v>840</v>
      </c>
      <c r="D126">
        <v>167</v>
      </c>
      <c r="E126">
        <v>2</v>
      </c>
      <c r="F126">
        <v>168</v>
      </c>
      <c r="R126" s="3" t="s">
        <v>840</v>
      </c>
      <c r="S126" s="3" t="s">
        <v>2990</v>
      </c>
      <c r="T126" s="3" t="s">
        <v>3300</v>
      </c>
    </row>
    <row r="127" spans="1:20" ht="45" x14ac:dyDescent="0.25">
      <c r="A127" s="4" t="s">
        <v>2263</v>
      </c>
      <c r="D127">
        <v>169</v>
      </c>
      <c r="E127">
        <v>1</v>
      </c>
      <c r="F127">
        <v>169</v>
      </c>
      <c r="R127" s="3" t="s">
        <v>2263</v>
      </c>
      <c r="S127" s="3" t="s">
        <v>2979</v>
      </c>
      <c r="T127" s="3" t="s">
        <v>3301</v>
      </c>
    </row>
    <row r="128" spans="1:20" ht="45" x14ac:dyDescent="0.25">
      <c r="A128" s="4" t="s">
        <v>842</v>
      </c>
      <c r="D128">
        <v>170</v>
      </c>
      <c r="E128">
        <v>1</v>
      </c>
      <c r="F128">
        <v>170</v>
      </c>
      <c r="R128" s="3" t="s">
        <v>842</v>
      </c>
      <c r="S128" s="3" t="s">
        <v>2962</v>
      </c>
      <c r="T128" s="3" t="s">
        <v>3302</v>
      </c>
    </row>
    <row r="129" spans="1:20" ht="75" x14ac:dyDescent="0.25">
      <c r="A129" s="4" t="s">
        <v>715</v>
      </c>
      <c r="D129">
        <v>171</v>
      </c>
      <c r="E129">
        <v>2</v>
      </c>
      <c r="F129">
        <v>172</v>
      </c>
      <c r="R129" s="3" t="s">
        <v>715</v>
      </c>
      <c r="S129" s="3" t="s">
        <v>2983</v>
      </c>
      <c r="T129" s="3" t="s">
        <v>3303</v>
      </c>
    </row>
    <row r="130" spans="1:20" ht="45" x14ac:dyDescent="0.25">
      <c r="A130" s="4" t="s">
        <v>997</v>
      </c>
      <c r="D130">
        <v>173</v>
      </c>
      <c r="E130">
        <v>1</v>
      </c>
      <c r="F130">
        <v>173</v>
      </c>
      <c r="R130" s="3" t="s">
        <v>997</v>
      </c>
      <c r="S130" s="3" t="s">
        <v>2954</v>
      </c>
      <c r="T130" s="3" t="s">
        <v>3304</v>
      </c>
    </row>
    <row r="131" spans="1:20" ht="45" x14ac:dyDescent="0.25">
      <c r="A131" s="4" t="s">
        <v>2163</v>
      </c>
      <c r="D131">
        <v>174</v>
      </c>
      <c r="E131">
        <v>1</v>
      </c>
      <c r="F131">
        <v>174</v>
      </c>
      <c r="R131" s="3" t="s">
        <v>2163</v>
      </c>
      <c r="S131" s="3" t="s">
        <v>2986</v>
      </c>
      <c r="T131" s="3" t="s">
        <v>3305</v>
      </c>
    </row>
    <row r="132" spans="1:20" ht="60" x14ac:dyDescent="0.25">
      <c r="A132" s="4" t="s">
        <v>2368</v>
      </c>
      <c r="D132">
        <v>175</v>
      </c>
      <c r="E132">
        <v>1</v>
      </c>
      <c r="F132">
        <v>175</v>
      </c>
      <c r="R132" s="3" t="s">
        <v>2368</v>
      </c>
      <c r="S132" s="3" t="s">
        <v>2953</v>
      </c>
      <c r="T132" s="3" t="s">
        <v>3306</v>
      </c>
    </row>
    <row r="133" spans="1:20" ht="75" x14ac:dyDescent="0.25">
      <c r="A133" s="4" t="s">
        <v>1399</v>
      </c>
      <c r="D133">
        <v>176</v>
      </c>
      <c r="E133">
        <v>2</v>
      </c>
      <c r="F133">
        <v>177</v>
      </c>
      <c r="R133" s="3" t="s">
        <v>1399</v>
      </c>
      <c r="S133" s="3" t="s">
        <v>2961</v>
      </c>
      <c r="T133" s="3" t="s">
        <v>3307</v>
      </c>
    </row>
    <row r="134" spans="1:20" ht="45" x14ac:dyDescent="0.25">
      <c r="A134" s="4" t="s">
        <v>1156</v>
      </c>
      <c r="D134">
        <v>178</v>
      </c>
      <c r="E134">
        <v>1</v>
      </c>
      <c r="F134">
        <v>178</v>
      </c>
      <c r="R134" s="3" t="s">
        <v>1156</v>
      </c>
      <c r="S134" s="3" t="s">
        <v>2950</v>
      </c>
      <c r="T134" s="3" t="s">
        <v>3308</v>
      </c>
    </row>
    <row r="135" spans="1:20" ht="75" x14ac:dyDescent="0.25">
      <c r="A135" s="4" t="s">
        <v>999</v>
      </c>
      <c r="D135">
        <v>179</v>
      </c>
      <c r="E135">
        <v>2</v>
      </c>
      <c r="F135">
        <v>180</v>
      </c>
      <c r="R135" s="3" t="s">
        <v>999</v>
      </c>
      <c r="S135" s="3" t="s">
        <v>2993</v>
      </c>
      <c r="T135" s="3" t="s">
        <v>3309</v>
      </c>
    </row>
    <row r="136" spans="1:20" ht="45" x14ac:dyDescent="0.25">
      <c r="A136" s="4" t="s">
        <v>1759</v>
      </c>
      <c r="D136">
        <v>181</v>
      </c>
      <c r="E136">
        <v>1</v>
      </c>
      <c r="F136">
        <v>181</v>
      </c>
      <c r="R136" s="3" t="s">
        <v>1759</v>
      </c>
      <c r="S136" s="3" t="s">
        <v>2968</v>
      </c>
      <c r="T136" s="3" t="s">
        <v>3310</v>
      </c>
    </row>
    <row r="137" spans="1:20" ht="45" x14ac:dyDescent="0.25">
      <c r="A137" s="4" t="s">
        <v>564</v>
      </c>
      <c r="D137">
        <v>182</v>
      </c>
      <c r="E137">
        <v>1</v>
      </c>
      <c r="F137">
        <v>182</v>
      </c>
      <c r="R137" s="3" t="s">
        <v>564</v>
      </c>
      <c r="S137" s="3" t="s">
        <v>2973</v>
      </c>
      <c r="T137" s="3" t="s">
        <v>3311</v>
      </c>
    </row>
    <row r="138" spans="1:20" ht="45" x14ac:dyDescent="0.25">
      <c r="A138" s="4" t="s">
        <v>2265</v>
      </c>
      <c r="D138">
        <v>183</v>
      </c>
      <c r="E138">
        <v>1</v>
      </c>
      <c r="F138">
        <v>183</v>
      </c>
      <c r="R138" s="3" t="s">
        <v>2265</v>
      </c>
      <c r="S138" s="3" t="s">
        <v>2979</v>
      </c>
      <c r="T138" s="3" t="s">
        <v>3312</v>
      </c>
    </row>
    <row r="139" spans="1:20" ht="45" x14ac:dyDescent="0.25">
      <c r="A139" s="4" t="s">
        <v>1401</v>
      </c>
      <c r="D139">
        <v>184</v>
      </c>
      <c r="E139">
        <v>1</v>
      </c>
      <c r="F139">
        <v>184</v>
      </c>
      <c r="R139" s="3" t="s">
        <v>1401</v>
      </c>
      <c r="S139" s="3" t="s">
        <v>2957</v>
      </c>
      <c r="T139" s="3" t="s">
        <v>3313</v>
      </c>
    </row>
    <row r="140" spans="1:20" ht="135" x14ac:dyDescent="0.25">
      <c r="A140" s="4" t="s">
        <v>1634</v>
      </c>
      <c r="D140">
        <v>185</v>
      </c>
      <c r="E140">
        <v>4</v>
      </c>
      <c r="F140">
        <v>188</v>
      </c>
      <c r="R140" s="3" t="s">
        <v>1634</v>
      </c>
      <c r="S140" s="3" t="s">
        <v>2994</v>
      </c>
      <c r="T140" s="3" t="s">
        <v>3314</v>
      </c>
    </row>
    <row r="141" spans="1:20" ht="45" x14ac:dyDescent="0.25">
      <c r="A141" s="4" t="s">
        <v>566</v>
      </c>
      <c r="D141">
        <v>189</v>
      </c>
      <c r="E141">
        <v>1</v>
      </c>
      <c r="F141">
        <v>189</v>
      </c>
      <c r="R141" s="3" t="s">
        <v>566</v>
      </c>
      <c r="S141" s="3" t="s">
        <v>2973</v>
      </c>
      <c r="T141" s="3" t="s">
        <v>3315</v>
      </c>
    </row>
    <row r="142" spans="1:20" ht="45" x14ac:dyDescent="0.25">
      <c r="A142" s="4" t="s">
        <v>1402</v>
      </c>
      <c r="D142">
        <v>190</v>
      </c>
      <c r="E142">
        <v>1</v>
      </c>
      <c r="F142">
        <v>190</v>
      </c>
      <c r="R142" s="3" t="s">
        <v>1402</v>
      </c>
      <c r="S142" s="3" t="s">
        <v>2957</v>
      </c>
      <c r="T142" s="3" t="s">
        <v>3316</v>
      </c>
    </row>
    <row r="143" spans="1:20" ht="45" x14ac:dyDescent="0.25">
      <c r="A143" s="4" t="s">
        <v>2088</v>
      </c>
      <c r="D143">
        <v>191</v>
      </c>
      <c r="E143">
        <v>1</v>
      </c>
      <c r="F143">
        <v>191</v>
      </c>
      <c r="R143" s="3" t="s">
        <v>2088</v>
      </c>
      <c r="S143" s="3" t="s">
        <v>2992</v>
      </c>
      <c r="T143" s="3" t="s">
        <v>3317</v>
      </c>
    </row>
    <row r="144" spans="1:20" ht="45" x14ac:dyDescent="0.25">
      <c r="A144" s="4" t="s">
        <v>1158</v>
      </c>
      <c r="D144">
        <v>192</v>
      </c>
      <c r="E144">
        <v>1</v>
      </c>
      <c r="F144">
        <v>192</v>
      </c>
      <c r="R144" s="3" t="s">
        <v>1158</v>
      </c>
      <c r="S144" s="3" t="s">
        <v>2950</v>
      </c>
      <c r="T144" s="3" t="s">
        <v>3318</v>
      </c>
    </row>
    <row r="145" spans="1:20" ht="135" x14ac:dyDescent="0.25">
      <c r="A145" s="4" t="s">
        <v>1636</v>
      </c>
      <c r="D145">
        <v>193</v>
      </c>
      <c r="E145">
        <v>4</v>
      </c>
      <c r="F145">
        <v>196</v>
      </c>
      <c r="R145" s="3" t="s">
        <v>1636</v>
      </c>
      <c r="S145" s="3" t="s">
        <v>2995</v>
      </c>
      <c r="T145" s="3" t="s">
        <v>3319</v>
      </c>
    </row>
    <row r="146" spans="1:20" ht="45" x14ac:dyDescent="0.25">
      <c r="A146" s="4" t="s">
        <v>2212</v>
      </c>
      <c r="D146">
        <v>197</v>
      </c>
      <c r="E146">
        <v>1</v>
      </c>
      <c r="F146">
        <v>197</v>
      </c>
      <c r="R146" s="3" t="s">
        <v>2212</v>
      </c>
      <c r="S146" s="3" t="s">
        <v>2972</v>
      </c>
      <c r="T146" s="3" t="s">
        <v>3320</v>
      </c>
    </row>
    <row r="147" spans="1:20" ht="45" x14ac:dyDescent="0.25">
      <c r="A147" s="4" t="s">
        <v>2003</v>
      </c>
      <c r="D147">
        <v>198</v>
      </c>
      <c r="E147">
        <v>1</v>
      </c>
      <c r="F147">
        <v>198</v>
      </c>
      <c r="R147" s="3" t="s">
        <v>2003</v>
      </c>
      <c r="S147" s="3" t="s">
        <v>2976</v>
      </c>
      <c r="T147" s="3" t="s">
        <v>3321</v>
      </c>
    </row>
    <row r="148" spans="1:20" ht="45" x14ac:dyDescent="0.25">
      <c r="A148" s="4" t="s">
        <v>568</v>
      </c>
      <c r="D148">
        <v>199</v>
      </c>
      <c r="E148">
        <v>1</v>
      </c>
      <c r="F148">
        <v>199</v>
      </c>
      <c r="R148" s="3" t="s">
        <v>568</v>
      </c>
      <c r="S148" s="3" t="s">
        <v>2973</v>
      </c>
      <c r="T148" s="3" t="s">
        <v>3322</v>
      </c>
    </row>
    <row r="149" spans="1:20" ht="45" x14ac:dyDescent="0.25">
      <c r="A149" s="4" t="s">
        <v>1160</v>
      </c>
      <c r="D149">
        <v>200</v>
      </c>
      <c r="E149">
        <v>1</v>
      </c>
      <c r="F149">
        <v>200</v>
      </c>
      <c r="R149" s="3" t="s">
        <v>1160</v>
      </c>
      <c r="S149" s="3" t="s">
        <v>2950</v>
      </c>
      <c r="T149" s="3" t="s">
        <v>3323</v>
      </c>
    </row>
    <row r="150" spans="1:20" ht="45" x14ac:dyDescent="0.25">
      <c r="A150" s="4" t="s">
        <v>2165</v>
      </c>
      <c r="D150">
        <v>201</v>
      </c>
      <c r="E150">
        <v>1</v>
      </c>
      <c r="F150">
        <v>201</v>
      </c>
      <c r="R150" s="3" t="s">
        <v>2165</v>
      </c>
      <c r="S150" s="3" t="s">
        <v>2986</v>
      </c>
      <c r="T150" s="3" t="s">
        <v>3324</v>
      </c>
    </row>
    <row r="151" spans="1:20" ht="45" x14ac:dyDescent="0.25">
      <c r="A151" s="4" t="s">
        <v>844</v>
      </c>
      <c r="D151">
        <v>202</v>
      </c>
      <c r="E151">
        <v>1</v>
      </c>
      <c r="F151">
        <v>202</v>
      </c>
      <c r="R151" s="3" t="s">
        <v>844</v>
      </c>
      <c r="S151" s="3" t="s">
        <v>2962</v>
      </c>
      <c r="T151" s="3" t="s">
        <v>3325</v>
      </c>
    </row>
    <row r="152" spans="1:20" ht="45" x14ac:dyDescent="0.25">
      <c r="A152" s="4" t="s">
        <v>2370</v>
      </c>
      <c r="D152">
        <v>203</v>
      </c>
      <c r="E152">
        <v>1</v>
      </c>
      <c r="F152">
        <v>203</v>
      </c>
      <c r="R152" s="3" t="s">
        <v>2370</v>
      </c>
      <c r="S152" s="3" t="s">
        <v>2953</v>
      </c>
      <c r="T152" s="3" t="s">
        <v>3326</v>
      </c>
    </row>
    <row r="153" spans="1:20" ht="45" x14ac:dyDescent="0.25">
      <c r="A153" s="4" t="s">
        <v>2167</v>
      </c>
      <c r="D153">
        <v>204</v>
      </c>
      <c r="E153">
        <v>1</v>
      </c>
      <c r="F153">
        <v>204</v>
      </c>
      <c r="R153" s="3" t="s">
        <v>2167</v>
      </c>
      <c r="S153" s="3" t="s">
        <v>2986</v>
      </c>
      <c r="T153" s="3" t="s">
        <v>3327</v>
      </c>
    </row>
    <row r="154" spans="1:20" ht="45" x14ac:dyDescent="0.25">
      <c r="A154" s="4" t="s">
        <v>2509</v>
      </c>
      <c r="D154">
        <v>205</v>
      </c>
      <c r="E154">
        <v>1</v>
      </c>
      <c r="F154">
        <v>205</v>
      </c>
      <c r="R154" s="3" t="s">
        <v>2509</v>
      </c>
      <c r="S154" s="3" t="s">
        <v>2963</v>
      </c>
      <c r="T154" s="3" t="s">
        <v>3328</v>
      </c>
    </row>
    <row r="155" spans="1:20" ht="75" x14ac:dyDescent="0.25">
      <c r="A155" s="4" t="s">
        <v>1404</v>
      </c>
      <c r="D155">
        <v>206</v>
      </c>
      <c r="E155">
        <v>2</v>
      </c>
      <c r="F155">
        <v>207</v>
      </c>
      <c r="R155" s="3" t="s">
        <v>1404</v>
      </c>
      <c r="S155" s="3" t="s">
        <v>2961</v>
      </c>
      <c r="T155" s="3" t="s">
        <v>3329</v>
      </c>
    </row>
    <row r="156" spans="1:20" ht="45" x14ac:dyDescent="0.25">
      <c r="A156" s="4" t="s">
        <v>2090</v>
      </c>
      <c r="D156">
        <v>208</v>
      </c>
      <c r="E156">
        <v>1</v>
      </c>
      <c r="F156">
        <v>208</v>
      </c>
      <c r="R156" s="3" t="s">
        <v>2090</v>
      </c>
      <c r="S156" s="3" t="s">
        <v>2992</v>
      </c>
      <c r="T156" s="3" t="s">
        <v>3330</v>
      </c>
    </row>
    <row r="157" spans="1:20" ht="45" x14ac:dyDescent="0.25">
      <c r="A157" s="4" t="s">
        <v>17</v>
      </c>
      <c r="D157">
        <v>209</v>
      </c>
      <c r="E157">
        <v>1</v>
      </c>
      <c r="F157">
        <v>209</v>
      </c>
      <c r="R157" s="3" t="s">
        <v>17</v>
      </c>
      <c r="S157" s="3" t="s">
        <v>2955</v>
      </c>
      <c r="T157" s="3" t="s">
        <v>3331</v>
      </c>
    </row>
    <row r="158" spans="1:20" ht="45" x14ac:dyDescent="0.25">
      <c r="A158" s="4" t="s">
        <v>570</v>
      </c>
      <c r="D158">
        <v>210</v>
      </c>
      <c r="E158">
        <v>1</v>
      </c>
      <c r="F158">
        <v>210</v>
      </c>
      <c r="R158" s="3" t="s">
        <v>570</v>
      </c>
      <c r="S158" s="3" t="s">
        <v>2973</v>
      </c>
      <c r="T158" s="3" t="s">
        <v>3332</v>
      </c>
    </row>
    <row r="159" spans="1:20" ht="45" x14ac:dyDescent="0.25">
      <c r="A159" s="4" t="s">
        <v>1406</v>
      </c>
      <c r="D159">
        <v>211</v>
      </c>
      <c r="E159">
        <v>1</v>
      </c>
      <c r="F159">
        <v>211</v>
      </c>
      <c r="R159" s="3" t="s">
        <v>1406</v>
      </c>
      <c r="S159" s="3" t="s">
        <v>2957</v>
      </c>
      <c r="T159" s="3" t="s">
        <v>3333</v>
      </c>
    </row>
    <row r="160" spans="1:20" ht="45" x14ac:dyDescent="0.25">
      <c r="A160" s="4" t="s">
        <v>2092</v>
      </c>
      <c r="D160">
        <v>212</v>
      </c>
      <c r="E160">
        <v>1</v>
      </c>
      <c r="F160">
        <v>212</v>
      </c>
      <c r="R160" s="3" t="s">
        <v>2092</v>
      </c>
      <c r="S160" s="3" t="s">
        <v>2992</v>
      </c>
      <c r="T160" s="3" t="s">
        <v>3334</v>
      </c>
    </row>
    <row r="161" spans="1:20" ht="45" x14ac:dyDescent="0.25">
      <c r="A161" s="4" t="s">
        <v>1162</v>
      </c>
      <c r="D161">
        <v>213</v>
      </c>
      <c r="E161">
        <v>1</v>
      </c>
      <c r="F161">
        <v>213</v>
      </c>
      <c r="R161" s="3" t="s">
        <v>1162</v>
      </c>
      <c r="S161" s="3" t="s">
        <v>2950</v>
      </c>
      <c r="T161" s="3" t="s">
        <v>3335</v>
      </c>
    </row>
    <row r="162" spans="1:20" ht="45" x14ac:dyDescent="0.25">
      <c r="A162" s="4" t="s">
        <v>2004</v>
      </c>
      <c r="D162">
        <v>214</v>
      </c>
      <c r="E162">
        <v>1</v>
      </c>
      <c r="F162">
        <v>214</v>
      </c>
      <c r="R162" s="3" t="s">
        <v>2004</v>
      </c>
      <c r="S162" s="3" t="s">
        <v>2976</v>
      </c>
      <c r="T162" s="3" t="s">
        <v>3336</v>
      </c>
    </row>
    <row r="163" spans="1:20" ht="45" x14ac:dyDescent="0.25">
      <c r="A163" s="4" t="s">
        <v>2213</v>
      </c>
      <c r="D163">
        <v>215</v>
      </c>
      <c r="E163">
        <v>1</v>
      </c>
      <c r="F163">
        <v>215</v>
      </c>
      <c r="R163" s="3" t="s">
        <v>2213</v>
      </c>
      <c r="S163" s="3" t="s">
        <v>2972</v>
      </c>
      <c r="T163" s="3" t="s">
        <v>3337</v>
      </c>
    </row>
    <row r="164" spans="1:20" ht="45" x14ac:dyDescent="0.25">
      <c r="A164" s="4" t="s">
        <v>2093</v>
      </c>
      <c r="D164">
        <v>216</v>
      </c>
      <c r="E164">
        <v>1</v>
      </c>
      <c r="F164">
        <v>216</v>
      </c>
      <c r="R164" s="3" t="s">
        <v>2093</v>
      </c>
      <c r="S164" s="3" t="s">
        <v>2992</v>
      </c>
      <c r="T164" s="3" t="s">
        <v>3338</v>
      </c>
    </row>
    <row r="165" spans="1:20" ht="105" x14ac:dyDescent="0.25">
      <c r="A165" s="4" t="s">
        <v>717</v>
      </c>
      <c r="D165">
        <v>217</v>
      </c>
      <c r="E165">
        <v>2</v>
      </c>
      <c r="F165">
        <v>218</v>
      </c>
      <c r="R165" s="3" t="s">
        <v>717</v>
      </c>
      <c r="S165" s="3" t="s">
        <v>2983</v>
      </c>
      <c r="T165" s="3" t="s">
        <v>3339</v>
      </c>
    </row>
    <row r="166" spans="1:20" ht="45" x14ac:dyDescent="0.25">
      <c r="A166" s="4" t="s">
        <v>2095</v>
      </c>
      <c r="D166">
        <v>219</v>
      </c>
      <c r="E166">
        <v>1</v>
      </c>
      <c r="F166">
        <v>219</v>
      </c>
      <c r="R166" s="3" t="s">
        <v>2095</v>
      </c>
      <c r="S166" s="3" t="s">
        <v>2992</v>
      </c>
      <c r="T166" s="3" t="s">
        <v>3340</v>
      </c>
    </row>
    <row r="167" spans="1:20" ht="45" x14ac:dyDescent="0.25">
      <c r="A167" s="4" t="s">
        <v>19</v>
      </c>
      <c r="D167">
        <v>220</v>
      </c>
      <c r="E167">
        <v>1</v>
      </c>
      <c r="F167">
        <v>220</v>
      </c>
      <c r="R167" s="3" t="s">
        <v>19</v>
      </c>
      <c r="S167" s="3" t="s">
        <v>2955</v>
      </c>
      <c r="T167" s="3" t="s">
        <v>3341</v>
      </c>
    </row>
    <row r="168" spans="1:20" ht="45" x14ac:dyDescent="0.25">
      <c r="A168" s="4" t="s">
        <v>1164</v>
      </c>
      <c r="D168">
        <v>221</v>
      </c>
      <c r="E168">
        <v>1</v>
      </c>
      <c r="F168">
        <v>221</v>
      </c>
      <c r="R168" s="3" t="s">
        <v>1164</v>
      </c>
      <c r="S168" s="3" t="s">
        <v>2950</v>
      </c>
      <c r="T168" s="3" t="s">
        <v>3342</v>
      </c>
    </row>
    <row r="169" spans="1:20" ht="45" x14ac:dyDescent="0.25">
      <c r="A169" s="4" t="s">
        <v>1001</v>
      </c>
      <c r="D169">
        <v>222</v>
      </c>
      <c r="E169">
        <v>1</v>
      </c>
      <c r="F169">
        <v>222</v>
      </c>
      <c r="R169" s="3" t="s">
        <v>1001</v>
      </c>
      <c r="S169" s="3" t="s">
        <v>2954</v>
      </c>
      <c r="T169" s="3" t="s">
        <v>3343</v>
      </c>
    </row>
    <row r="170" spans="1:20" ht="45" x14ac:dyDescent="0.25">
      <c r="A170" s="4" t="s">
        <v>1002</v>
      </c>
      <c r="D170">
        <v>223</v>
      </c>
      <c r="E170">
        <v>1</v>
      </c>
      <c r="F170">
        <v>223</v>
      </c>
      <c r="R170" s="3" t="s">
        <v>1002</v>
      </c>
      <c r="S170" s="3" t="s">
        <v>2954</v>
      </c>
      <c r="T170" s="3" t="s">
        <v>3344</v>
      </c>
    </row>
    <row r="171" spans="1:20" ht="75" x14ac:dyDescent="0.25">
      <c r="A171" s="4" t="s">
        <v>2924</v>
      </c>
      <c r="D171">
        <v>224</v>
      </c>
      <c r="E171">
        <v>1</v>
      </c>
      <c r="F171">
        <v>224</v>
      </c>
      <c r="R171" s="3" t="s">
        <v>1529</v>
      </c>
      <c r="S171" s="3" t="s">
        <v>2988</v>
      </c>
      <c r="T171" s="3" t="s">
        <v>3345</v>
      </c>
    </row>
    <row r="172" spans="1:20" ht="75" x14ac:dyDescent="0.25">
      <c r="A172" s="4" t="s">
        <v>2925</v>
      </c>
      <c r="D172">
        <v>225</v>
      </c>
      <c r="E172">
        <v>1</v>
      </c>
      <c r="F172">
        <v>225</v>
      </c>
      <c r="R172" s="3" t="s">
        <v>1004</v>
      </c>
      <c r="S172" s="3" t="s">
        <v>2954</v>
      </c>
      <c r="T172" s="3" t="s">
        <v>3346</v>
      </c>
    </row>
    <row r="173" spans="1:20" ht="75" x14ac:dyDescent="0.25">
      <c r="A173" s="4" t="s">
        <v>2926</v>
      </c>
      <c r="D173">
        <v>226</v>
      </c>
      <c r="E173">
        <v>1</v>
      </c>
      <c r="F173">
        <v>226</v>
      </c>
      <c r="R173" s="3" t="s">
        <v>1289</v>
      </c>
      <c r="S173" s="3" t="s">
        <v>2958</v>
      </c>
      <c r="T173" s="3" t="s">
        <v>3347</v>
      </c>
    </row>
    <row r="174" spans="1:20" ht="75" x14ac:dyDescent="0.25">
      <c r="A174" s="4" t="s">
        <v>2927</v>
      </c>
      <c r="D174">
        <v>227</v>
      </c>
      <c r="E174">
        <v>1</v>
      </c>
      <c r="F174">
        <v>227</v>
      </c>
      <c r="R174" s="3" t="s">
        <v>1165</v>
      </c>
      <c r="S174" s="3" t="s">
        <v>2950</v>
      </c>
      <c r="T174" s="3" t="s">
        <v>3348</v>
      </c>
    </row>
    <row r="175" spans="1:20" ht="75" x14ac:dyDescent="0.25">
      <c r="A175" s="4" t="s">
        <v>2928</v>
      </c>
      <c r="D175">
        <v>228</v>
      </c>
      <c r="E175">
        <v>1</v>
      </c>
      <c r="F175">
        <v>228</v>
      </c>
      <c r="R175" s="3" t="s">
        <v>1166</v>
      </c>
      <c r="S175" s="3" t="s">
        <v>2950</v>
      </c>
      <c r="T175" s="3" t="s">
        <v>3349</v>
      </c>
    </row>
    <row r="176" spans="1:20" ht="60" x14ac:dyDescent="0.25">
      <c r="A176" s="4" t="s">
        <v>2929</v>
      </c>
      <c r="D176">
        <v>229</v>
      </c>
      <c r="E176">
        <v>1</v>
      </c>
      <c r="F176">
        <v>229</v>
      </c>
      <c r="R176" s="3" t="s">
        <v>1167</v>
      </c>
      <c r="S176" s="3" t="s">
        <v>2950</v>
      </c>
      <c r="T176" s="3" t="s">
        <v>3350</v>
      </c>
    </row>
    <row r="177" spans="1:20" ht="75" x14ac:dyDescent="0.25">
      <c r="A177" s="4" t="s">
        <v>2930</v>
      </c>
      <c r="D177">
        <v>230</v>
      </c>
      <c r="E177">
        <v>1</v>
      </c>
      <c r="F177">
        <v>230</v>
      </c>
      <c r="R177" s="3" t="s">
        <v>1290</v>
      </c>
      <c r="S177" s="3" t="s">
        <v>2958</v>
      </c>
      <c r="T177" s="3" t="s">
        <v>3351</v>
      </c>
    </row>
    <row r="178" spans="1:20" ht="75" x14ac:dyDescent="0.25">
      <c r="A178" s="4" t="s">
        <v>2931</v>
      </c>
      <c r="D178">
        <v>231</v>
      </c>
      <c r="E178">
        <v>1</v>
      </c>
      <c r="F178">
        <v>231</v>
      </c>
      <c r="R178" s="3" t="s">
        <v>1407</v>
      </c>
      <c r="S178" s="3" t="s">
        <v>2957</v>
      </c>
      <c r="T178" s="3" t="s">
        <v>3352</v>
      </c>
    </row>
    <row r="179" spans="1:20" ht="60" x14ac:dyDescent="0.25">
      <c r="A179" s="4" t="s">
        <v>2932</v>
      </c>
      <c r="D179">
        <v>232</v>
      </c>
      <c r="E179">
        <v>1</v>
      </c>
      <c r="F179">
        <v>232</v>
      </c>
      <c r="R179" s="3" t="s">
        <v>1291</v>
      </c>
      <c r="S179" s="3" t="s">
        <v>2958</v>
      </c>
      <c r="T179" s="3" t="s">
        <v>3353</v>
      </c>
    </row>
    <row r="180" spans="1:20" ht="60" x14ac:dyDescent="0.25">
      <c r="A180" s="4" t="s">
        <v>2933</v>
      </c>
      <c r="D180">
        <v>233</v>
      </c>
      <c r="E180">
        <v>1</v>
      </c>
      <c r="F180">
        <v>233</v>
      </c>
      <c r="R180" s="3" t="s">
        <v>2266</v>
      </c>
      <c r="S180" s="3" t="s">
        <v>2979</v>
      </c>
      <c r="T180" s="3" t="s">
        <v>3354</v>
      </c>
    </row>
    <row r="181" spans="1:20" ht="75" x14ac:dyDescent="0.25">
      <c r="A181" s="4" t="s">
        <v>2934</v>
      </c>
      <c r="D181">
        <v>234</v>
      </c>
      <c r="E181">
        <v>1</v>
      </c>
      <c r="F181">
        <v>234</v>
      </c>
      <c r="R181" s="3" t="s">
        <v>1292</v>
      </c>
      <c r="S181" s="3" t="s">
        <v>2958</v>
      </c>
      <c r="T181" s="3" t="s">
        <v>3355</v>
      </c>
    </row>
    <row r="182" spans="1:20" ht="60" x14ac:dyDescent="0.25">
      <c r="A182" s="4" t="s">
        <v>2371</v>
      </c>
      <c r="D182">
        <v>235</v>
      </c>
      <c r="E182">
        <v>1</v>
      </c>
      <c r="F182">
        <v>235</v>
      </c>
      <c r="R182" s="3" t="s">
        <v>2371</v>
      </c>
      <c r="S182" s="3" t="s">
        <v>2953</v>
      </c>
      <c r="T182" s="3" t="s">
        <v>3356</v>
      </c>
    </row>
    <row r="183" spans="1:20" ht="60" x14ac:dyDescent="0.25">
      <c r="A183" s="4" t="s">
        <v>2935</v>
      </c>
      <c r="D183">
        <v>236</v>
      </c>
      <c r="E183">
        <v>1</v>
      </c>
      <c r="F183">
        <v>236</v>
      </c>
      <c r="R183" s="3" t="s">
        <v>1168</v>
      </c>
      <c r="S183" s="3" t="s">
        <v>2950</v>
      </c>
      <c r="T183" s="3" t="s">
        <v>3357</v>
      </c>
    </row>
    <row r="184" spans="1:20" ht="75" x14ac:dyDescent="0.25">
      <c r="A184" s="4" t="s">
        <v>2936</v>
      </c>
      <c r="D184">
        <v>237</v>
      </c>
      <c r="E184">
        <v>1</v>
      </c>
      <c r="F184">
        <v>237</v>
      </c>
      <c r="R184" s="3" t="s">
        <v>1293</v>
      </c>
      <c r="S184" s="3" t="s">
        <v>2958</v>
      </c>
      <c r="T184" s="3" t="s">
        <v>3358</v>
      </c>
    </row>
    <row r="185" spans="1:20" ht="60" x14ac:dyDescent="0.25">
      <c r="A185" s="4" t="s">
        <v>2937</v>
      </c>
      <c r="D185">
        <v>238</v>
      </c>
      <c r="E185">
        <v>1</v>
      </c>
      <c r="F185">
        <v>238</v>
      </c>
      <c r="R185" s="3" t="s">
        <v>2662</v>
      </c>
      <c r="S185" s="3" t="s">
        <v>2952</v>
      </c>
      <c r="T185" s="3" t="s">
        <v>3359</v>
      </c>
    </row>
    <row r="186" spans="1:20" ht="60" x14ac:dyDescent="0.25">
      <c r="A186" s="4" t="s">
        <v>2938</v>
      </c>
      <c r="D186">
        <v>239</v>
      </c>
      <c r="E186">
        <v>1</v>
      </c>
      <c r="F186">
        <v>239</v>
      </c>
      <c r="R186" s="3" t="s">
        <v>2663</v>
      </c>
      <c r="S186" s="3" t="s">
        <v>2952</v>
      </c>
      <c r="T186" s="3" t="s">
        <v>3360</v>
      </c>
    </row>
    <row r="187" spans="1:20" ht="60" x14ac:dyDescent="0.25">
      <c r="A187" s="4" t="s">
        <v>2939</v>
      </c>
      <c r="D187">
        <v>240</v>
      </c>
      <c r="E187">
        <v>1</v>
      </c>
      <c r="F187">
        <v>240</v>
      </c>
      <c r="R187" s="3" t="s">
        <v>2664</v>
      </c>
      <c r="S187" s="3" t="s">
        <v>2952</v>
      </c>
      <c r="T187" s="3" t="s">
        <v>3361</v>
      </c>
    </row>
    <row r="188" spans="1:20" ht="75" x14ac:dyDescent="0.25">
      <c r="A188" s="4" t="s">
        <v>2940</v>
      </c>
      <c r="D188">
        <v>241</v>
      </c>
      <c r="E188">
        <v>1</v>
      </c>
      <c r="F188">
        <v>241</v>
      </c>
      <c r="R188" s="3" t="s">
        <v>1408</v>
      </c>
      <c r="S188" s="3" t="s">
        <v>2957</v>
      </c>
      <c r="T188" s="3" t="s">
        <v>3362</v>
      </c>
    </row>
    <row r="189" spans="1:20" ht="60" x14ac:dyDescent="0.25">
      <c r="A189" s="4" t="s">
        <v>2941</v>
      </c>
      <c r="D189">
        <v>242</v>
      </c>
      <c r="E189">
        <v>1</v>
      </c>
      <c r="F189">
        <v>242</v>
      </c>
      <c r="R189" s="3" t="s">
        <v>2168</v>
      </c>
      <c r="S189" s="3" t="s">
        <v>2986</v>
      </c>
      <c r="T189" s="3" t="s">
        <v>3363</v>
      </c>
    </row>
    <row r="190" spans="1:20" ht="60" x14ac:dyDescent="0.25">
      <c r="A190" s="4" t="s">
        <v>2942</v>
      </c>
      <c r="D190">
        <v>243</v>
      </c>
      <c r="E190">
        <v>1</v>
      </c>
      <c r="F190">
        <v>243</v>
      </c>
      <c r="R190" s="3" t="s">
        <v>2372</v>
      </c>
      <c r="S190" s="3" t="s">
        <v>2953</v>
      </c>
      <c r="T190" s="3" t="s">
        <v>3364</v>
      </c>
    </row>
    <row r="191" spans="1:20" ht="60" x14ac:dyDescent="0.25">
      <c r="A191" s="4" t="s">
        <v>2943</v>
      </c>
      <c r="D191">
        <v>244</v>
      </c>
      <c r="E191">
        <v>1</v>
      </c>
      <c r="F191">
        <v>244</v>
      </c>
      <c r="R191" s="3" t="s">
        <v>2665</v>
      </c>
      <c r="S191" s="3" t="s">
        <v>2952</v>
      </c>
      <c r="T191" s="3" t="s">
        <v>3365</v>
      </c>
    </row>
    <row r="192" spans="1:20" ht="45" x14ac:dyDescent="0.25">
      <c r="A192" s="4" t="s">
        <v>2743</v>
      </c>
      <c r="D192">
        <v>245</v>
      </c>
      <c r="E192">
        <v>1</v>
      </c>
      <c r="F192">
        <v>245</v>
      </c>
      <c r="R192" s="3" t="s">
        <v>2743</v>
      </c>
      <c r="S192" s="3" t="s">
        <v>2956</v>
      </c>
      <c r="T192" s="3" t="s">
        <v>3366</v>
      </c>
    </row>
    <row r="193" spans="1:20" ht="45" x14ac:dyDescent="0.25">
      <c r="A193" s="4" t="s">
        <v>2513</v>
      </c>
      <c r="D193">
        <v>246</v>
      </c>
      <c r="E193">
        <v>1</v>
      </c>
      <c r="F193">
        <v>246</v>
      </c>
      <c r="R193" s="3" t="s">
        <v>2513</v>
      </c>
      <c r="S193" s="3" t="s">
        <v>2963</v>
      </c>
      <c r="T193" s="3" t="s">
        <v>3367</v>
      </c>
    </row>
    <row r="194" spans="1:20" ht="45" x14ac:dyDescent="0.25">
      <c r="A194" s="4" t="s">
        <v>390</v>
      </c>
      <c r="D194">
        <v>247</v>
      </c>
      <c r="E194">
        <v>1</v>
      </c>
      <c r="F194">
        <v>247</v>
      </c>
      <c r="R194" s="3" t="s">
        <v>390</v>
      </c>
      <c r="S194" s="3" t="s">
        <v>2971</v>
      </c>
      <c r="T194" s="3" t="s">
        <v>3368</v>
      </c>
    </row>
    <row r="195" spans="1:20" ht="45" x14ac:dyDescent="0.25">
      <c r="A195" s="4" t="s">
        <v>2098</v>
      </c>
      <c r="D195">
        <v>248</v>
      </c>
      <c r="E195">
        <v>1</v>
      </c>
      <c r="F195">
        <v>248</v>
      </c>
      <c r="R195" s="3" t="s">
        <v>2098</v>
      </c>
      <c r="S195" s="3" t="s">
        <v>2992</v>
      </c>
      <c r="T195" s="3" t="s">
        <v>3369</v>
      </c>
    </row>
    <row r="196" spans="1:20" ht="45" x14ac:dyDescent="0.25">
      <c r="A196" s="4" t="s">
        <v>1298</v>
      </c>
      <c r="D196">
        <v>249</v>
      </c>
      <c r="E196">
        <v>1</v>
      </c>
      <c r="F196">
        <v>249</v>
      </c>
      <c r="R196" s="3" t="s">
        <v>1298</v>
      </c>
      <c r="S196" s="3" t="s">
        <v>2958</v>
      </c>
      <c r="T196" s="3" t="s">
        <v>3370</v>
      </c>
    </row>
    <row r="197" spans="1:20" ht="45" x14ac:dyDescent="0.25">
      <c r="A197" s="4" t="s">
        <v>1871</v>
      </c>
      <c r="D197">
        <v>250</v>
      </c>
      <c r="E197">
        <v>1</v>
      </c>
      <c r="F197">
        <v>250</v>
      </c>
      <c r="R197" s="3" t="s">
        <v>1871</v>
      </c>
      <c r="S197" s="3" t="s">
        <v>2970</v>
      </c>
      <c r="T197" s="3" t="s">
        <v>3371</v>
      </c>
    </row>
    <row r="198" spans="1:20" ht="45" x14ac:dyDescent="0.25">
      <c r="A198" s="4" t="s">
        <v>2857</v>
      </c>
      <c r="D198">
        <v>251</v>
      </c>
      <c r="E198">
        <v>1</v>
      </c>
      <c r="F198">
        <v>251</v>
      </c>
      <c r="R198" s="3" t="s">
        <v>2857</v>
      </c>
      <c r="S198" s="3" t="s">
        <v>2951</v>
      </c>
      <c r="T198" s="3" t="s">
        <v>3372</v>
      </c>
    </row>
    <row r="199" spans="1:20" ht="45" x14ac:dyDescent="0.25">
      <c r="A199" s="4" t="s">
        <v>394</v>
      </c>
      <c r="D199">
        <v>252</v>
      </c>
      <c r="E199">
        <v>1</v>
      </c>
      <c r="F199">
        <v>252</v>
      </c>
      <c r="R199" s="3" t="s">
        <v>394</v>
      </c>
      <c r="S199" s="3" t="s">
        <v>2971</v>
      </c>
      <c r="T199" s="3" t="s">
        <v>3373</v>
      </c>
    </row>
    <row r="200" spans="1:20" ht="75" x14ac:dyDescent="0.25">
      <c r="A200" s="4" t="s">
        <v>2671</v>
      </c>
      <c r="D200">
        <v>253</v>
      </c>
      <c r="E200">
        <v>2</v>
      </c>
      <c r="F200">
        <v>254</v>
      </c>
      <c r="R200" s="3" t="s">
        <v>2671</v>
      </c>
      <c r="S200" s="3" t="s">
        <v>2959</v>
      </c>
      <c r="T200" s="3" t="s">
        <v>3374</v>
      </c>
    </row>
    <row r="201" spans="1:20" ht="75" x14ac:dyDescent="0.25">
      <c r="A201" s="4" t="s">
        <v>2673</v>
      </c>
      <c r="D201">
        <v>255</v>
      </c>
      <c r="E201">
        <v>2</v>
      </c>
      <c r="F201">
        <v>256</v>
      </c>
      <c r="R201" s="3" t="s">
        <v>2673</v>
      </c>
      <c r="S201" s="3" t="s">
        <v>2959</v>
      </c>
      <c r="T201" s="3" t="s">
        <v>3375</v>
      </c>
    </row>
    <row r="202" spans="1:20" ht="75" x14ac:dyDescent="0.25">
      <c r="A202" s="4" t="s">
        <v>1415</v>
      </c>
      <c r="D202">
        <v>257</v>
      </c>
      <c r="E202">
        <v>2</v>
      </c>
      <c r="F202">
        <v>258</v>
      </c>
      <c r="R202" s="3" t="s">
        <v>1415</v>
      </c>
      <c r="S202" s="3" t="s">
        <v>2961</v>
      </c>
      <c r="T202" s="3" t="s">
        <v>3376</v>
      </c>
    </row>
    <row r="203" spans="1:20" ht="45" x14ac:dyDescent="0.25">
      <c r="A203" s="4" t="s">
        <v>2011</v>
      </c>
      <c r="D203">
        <v>259</v>
      </c>
      <c r="E203">
        <v>1</v>
      </c>
      <c r="F203">
        <v>259</v>
      </c>
      <c r="R203" s="3" t="s">
        <v>2011</v>
      </c>
      <c r="S203" s="3" t="s">
        <v>2976</v>
      </c>
      <c r="T203" s="3" t="s">
        <v>3377</v>
      </c>
    </row>
    <row r="204" spans="1:20" ht="75" x14ac:dyDescent="0.25">
      <c r="A204" s="4" t="s">
        <v>725</v>
      </c>
      <c r="D204">
        <v>260</v>
      </c>
      <c r="E204">
        <v>2</v>
      </c>
      <c r="F204">
        <v>261</v>
      </c>
      <c r="R204" s="3" t="s">
        <v>725</v>
      </c>
      <c r="S204" s="3" t="s">
        <v>2983</v>
      </c>
      <c r="T204" s="3" t="s">
        <v>3378</v>
      </c>
    </row>
    <row r="205" spans="1:20" ht="45" x14ac:dyDescent="0.25">
      <c r="A205" s="4" t="s">
        <v>2377</v>
      </c>
      <c r="D205">
        <v>262</v>
      </c>
      <c r="E205">
        <v>1</v>
      </c>
      <c r="F205">
        <v>262</v>
      </c>
      <c r="R205" s="3" t="s">
        <v>2377</v>
      </c>
      <c r="S205" s="3" t="s">
        <v>2953</v>
      </c>
      <c r="T205" s="3" t="s">
        <v>3379</v>
      </c>
    </row>
    <row r="206" spans="1:20" ht="45" x14ac:dyDescent="0.25">
      <c r="A206" s="4" t="s">
        <v>1533</v>
      </c>
      <c r="D206">
        <v>263</v>
      </c>
      <c r="E206">
        <v>1</v>
      </c>
      <c r="F206">
        <v>263</v>
      </c>
      <c r="R206" s="3" t="s">
        <v>1533</v>
      </c>
      <c r="S206" s="3" t="s">
        <v>2988</v>
      </c>
      <c r="T206" s="3" t="s">
        <v>3380</v>
      </c>
    </row>
    <row r="207" spans="1:20" ht="75" x14ac:dyDescent="0.25">
      <c r="A207" s="4" t="s">
        <v>1419</v>
      </c>
      <c r="D207">
        <v>264</v>
      </c>
      <c r="E207">
        <v>2</v>
      </c>
      <c r="F207">
        <v>265</v>
      </c>
      <c r="R207" s="3" t="s">
        <v>1419</v>
      </c>
      <c r="S207" s="3" t="s">
        <v>2961</v>
      </c>
      <c r="T207" s="3" t="s">
        <v>3381</v>
      </c>
    </row>
    <row r="208" spans="1:20" ht="45" x14ac:dyDescent="0.25">
      <c r="A208" s="4" t="s">
        <v>1300</v>
      </c>
      <c r="D208">
        <v>266</v>
      </c>
      <c r="E208">
        <v>1</v>
      </c>
      <c r="F208">
        <v>266</v>
      </c>
      <c r="R208" s="3" t="s">
        <v>1300</v>
      </c>
      <c r="S208" s="3" t="s">
        <v>2958</v>
      </c>
      <c r="T208" s="3" t="s">
        <v>3382</v>
      </c>
    </row>
    <row r="209" spans="1:20" ht="45" x14ac:dyDescent="0.25">
      <c r="A209" s="4" t="s">
        <v>2269</v>
      </c>
      <c r="D209">
        <v>267</v>
      </c>
      <c r="E209">
        <v>1</v>
      </c>
      <c r="F209">
        <v>267</v>
      </c>
      <c r="R209" s="3" t="s">
        <v>2269</v>
      </c>
      <c r="S209" s="3" t="s">
        <v>2979</v>
      </c>
      <c r="T209" s="3" t="s">
        <v>3383</v>
      </c>
    </row>
    <row r="210" spans="1:20" ht="75" x14ac:dyDescent="0.25">
      <c r="A210" s="4" t="s">
        <v>848</v>
      </c>
      <c r="D210">
        <v>268</v>
      </c>
      <c r="E210">
        <v>2</v>
      </c>
      <c r="F210">
        <v>269</v>
      </c>
      <c r="R210" s="3" t="s">
        <v>848</v>
      </c>
      <c r="S210" s="3" t="s">
        <v>2990</v>
      </c>
      <c r="T210" s="3" t="s">
        <v>3384</v>
      </c>
    </row>
    <row r="211" spans="1:20" ht="45" x14ac:dyDescent="0.25">
      <c r="A211" s="4" t="s">
        <v>2861</v>
      </c>
      <c r="D211">
        <v>270</v>
      </c>
      <c r="E211">
        <v>1</v>
      </c>
      <c r="F211">
        <v>270</v>
      </c>
      <c r="R211" s="3" t="s">
        <v>2861</v>
      </c>
      <c r="S211" s="3" t="s">
        <v>2951</v>
      </c>
      <c r="T211" s="3" t="s">
        <v>3385</v>
      </c>
    </row>
    <row r="212" spans="1:20" ht="45" x14ac:dyDescent="0.25">
      <c r="A212" s="4" t="s">
        <v>228</v>
      </c>
      <c r="D212">
        <v>271</v>
      </c>
      <c r="E212">
        <v>1</v>
      </c>
      <c r="F212">
        <v>271</v>
      </c>
      <c r="R212" s="3" t="s">
        <v>228</v>
      </c>
      <c r="S212" s="3" t="s">
        <v>2967</v>
      </c>
      <c r="T212" s="3" t="s">
        <v>3386</v>
      </c>
    </row>
    <row r="213" spans="1:20" ht="45" x14ac:dyDescent="0.25">
      <c r="A213" s="4" t="s">
        <v>1176</v>
      </c>
      <c r="D213">
        <v>272</v>
      </c>
      <c r="E213">
        <v>1</v>
      </c>
      <c r="F213">
        <v>272</v>
      </c>
      <c r="R213" s="3" t="s">
        <v>1176</v>
      </c>
      <c r="S213" s="3" t="s">
        <v>2950</v>
      </c>
      <c r="T213" s="3" t="s">
        <v>3387</v>
      </c>
    </row>
    <row r="214" spans="1:20" ht="45" x14ac:dyDescent="0.25">
      <c r="A214" s="4" t="s">
        <v>2745</v>
      </c>
      <c r="D214">
        <v>273</v>
      </c>
      <c r="E214">
        <v>1</v>
      </c>
      <c r="F214">
        <v>273</v>
      </c>
      <c r="R214" s="3" t="s">
        <v>2745</v>
      </c>
      <c r="S214" s="3" t="s">
        <v>2956</v>
      </c>
      <c r="T214" s="3" t="s">
        <v>3388</v>
      </c>
    </row>
    <row r="215" spans="1:20" ht="60" x14ac:dyDescent="0.25">
      <c r="A215" s="4" t="s">
        <v>2272</v>
      </c>
      <c r="D215">
        <v>274</v>
      </c>
      <c r="E215">
        <v>1</v>
      </c>
      <c r="F215">
        <v>274</v>
      </c>
      <c r="R215" s="3" t="s">
        <v>2272</v>
      </c>
      <c r="S215" s="3" t="s">
        <v>2979</v>
      </c>
      <c r="T215" s="3" t="s">
        <v>3389</v>
      </c>
    </row>
    <row r="216" spans="1:20" ht="45" x14ac:dyDescent="0.25">
      <c r="A216" s="4" t="s">
        <v>2525</v>
      </c>
      <c r="D216">
        <v>275</v>
      </c>
      <c r="E216">
        <v>1</v>
      </c>
      <c r="F216">
        <v>275</v>
      </c>
      <c r="R216" s="3" t="s">
        <v>2525</v>
      </c>
      <c r="S216" s="3" t="s">
        <v>2963</v>
      </c>
      <c r="T216" s="3" t="s">
        <v>3390</v>
      </c>
    </row>
    <row r="217" spans="1:20" ht="75" x14ac:dyDescent="0.25">
      <c r="A217" s="4" t="s">
        <v>1642</v>
      </c>
      <c r="D217">
        <v>276</v>
      </c>
      <c r="E217">
        <v>2</v>
      </c>
      <c r="F217">
        <v>277</v>
      </c>
      <c r="R217" s="3" t="s">
        <v>1642</v>
      </c>
      <c r="S217" s="3" t="s">
        <v>2996</v>
      </c>
      <c r="T217" s="3" t="s">
        <v>3391</v>
      </c>
    </row>
    <row r="218" spans="1:20" ht="45" x14ac:dyDescent="0.25">
      <c r="A218" s="4" t="s">
        <v>2012</v>
      </c>
      <c r="D218">
        <v>278</v>
      </c>
      <c r="E218">
        <v>1</v>
      </c>
      <c r="F218">
        <v>278</v>
      </c>
      <c r="R218" s="3" t="s">
        <v>2012</v>
      </c>
      <c r="S218" s="3" t="s">
        <v>2976</v>
      </c>
      <c r="T218" s="3" t="s">
        <v>3392</v>
      </c>
    </row>
    <row r="219" spans="1:20" ht="225" x14ac:dyDescent="0.25">
      <c r="A219" s="4" t="s">
        <v>230</v>
      </c>
      <c r="D219">
        <v>279</v>
      </c>
      <c r="E219">
        <v>7</v>
      </c>
      <c r="F219">
        <v>285</v>
      </c>
      <c r="R219" s="3" t="s">
        <v>230</v>
      </c>
      <c r="S219" s="3" t="s">
        <v>2997</v>
      </c>
      <c r="T219" s="3" t="s">
        <v>3393</v>
      </c>
    </row>
    <row r="220" spans="1:20" ht="45" x14ac:dyDescent="0.25">
      <c r="A220" s="4" t="s">
        <v>1302</v>
      </c>
      <c r="D220">
        <v>286</v>
      </c>
      <c r="E220">
        <v>1</v>
      </c>
      <c r="F220">
        <v>286</v>
      </c>
      <c r="R220" s="3" t="s">
        <v>1302</v>
      </c>
      <c r="S220" s="3" t="s">
        <v>2958</v>
      </c>
      <c r="T220" s="3" t="s">
        <v>3394</v>
      </c>
    </row>
    <row r="221" spans="1:20" ht="45" x14ac:dyDescent="0.25">
      <c r="A221" s="4" t="s">
        <v>25</v>
      </c>
      <c r="D221">
        <v>287</v>
      </c>
      <c r="E221">
        <v>1</v>
      </c>
      <c r="F221">
        <v>287</v>
      </c>
      <c r="R221" s="3" t="s">
        <v>25</v>
      </c>
      <c r="S221" s="3" t="s">
        <v>2955</v>
      </c>
      <c r="T221" s="3" t="s">
        <v>3395</v>
      </c>
    </row>
    <row r="222" spans="1:20" ht="45" x14ac:dyDescent="0.25">
      <c r="A222" s="4" t="s">
        <v>27</v>
      </c>
      <c r="D222">
        <v>288</v>
      </c>
      <c r="E222">
        <v>1</v>
      </c>
      <c r="F222">
        <v>288</v>
      </c>
      <c r="R222" s="3" t="s">
        <v>27</v>
      </c>
      <c r="S222" s="3" t="s">
        <v>2955</v>
      </c>
      <c r="T222" s="3" t="s">
        <v>3396</v>
      </c>
    </row>
    <row r="223" spans="1:20" ht="75" x14ac:dyDescent="0.25">
      <c r="A223" s="4" t="s">
        <v>732</v>
      </c>
      <c r="D223">
        <v>289</v>
      </c>
      <c r="E223">
        <v>2</v>
      </c>
      <c r="F223">
        <v>290</v>
      </c>
      <c r="R223" s="3" t="s">
        <v>732</v>
      </c>
      <c r="S223" s="3" t="s">
        <v>2983</v>
      </c>
      <c r="T223" s="3" t="s">
        <v>3397</v>
      </c>
    </row>
    <row r="224" spans="1:20" ht="45" x14ac:dyDescent="0.25">
      <c r="A224" s="4" t="s">
        <v>1178</v>
      </c>
      <c r="D224">
        <v>291</v>
      </c>
      <c r="E224">
        <v>1</v>
      </c>
      <c r="F224">
        <v>291</v>
      </c>
      <c r="R224" s="3" t="s">
        <v>1178</v>
      </c>
      <c r="S224" s="3" t="s">
        <v>2950</v>
      </c>
      <c r="T224" s="3" t="s">
        <v>3398</v>
      </c>
    </row>
    <row r="225" spans="1:20" ht="45" x14ac:dyDescent="0.25">
      <c r="A225" s="4" t="s">
        <v>2864</v>
      </c>
      <c r="D225">
        <v>292</v>
      </c>
      <c r="E225">
        <v>1</v>
      </c>
      <c r="F225">
        <v>292</v>
      </c>
      <c r="R225" s="3" t="s">
        <v>2864</v>
      </c>
      <c r="S225" s="3" t="s">
        <v>2951</v>
      </c>
      <c r="T225" s="3" t="s">
        <v>3399</v>
      </c>
    </row>
    <row r="226" spans="1:20" ht="45" x14ac:dyDescent="0.25">
      <c r="A226" s="4" t="s">
        <v>2527</v>
      </c>
      <c r="D226">
        <v>293</v>
      </c>
      <c r="E226">
        <v>1</v>
      </c>
      <c r="F226">
        <v>293</v>
      </c>
      <c r="R226" s="3" t="s">
        <v>2527</v>
      </c>
      <c r="S226" s="3" t="s">
        <v>2963</v>
      </c>
      <c r="T226" s="3" t="s">
        <v>3400</v>
      </c>
    </row>
    <row r="227" spans="1:20" ht="45" x14ac:dyDescent="0.25">
      <c r="A227" s="4" t="s">
        <v>2100</v>
      </c>
      <c r="D227">
        <v>294</v>
      </c>
      <c r="E227">
        <v>1</v>
      </c>
      <c r="F227">
        <v>294</v>
      </c>
      <c r="R227" s="3" t="s">
        <v>2100</v>
      </c>
      <c r="S227" s="3" t="s">
        <v>2992</v>
      </c>
      <c r="T227" s="3" t="s">
        <v>3401</v>
      </c>
    </row>
    <row r="228" spans="1:20" ht="45" x14ac:dyDescent="0.25">
      <c r="A228" s="4" t="s">
        <v>2171</v>
      </c>
      <c r="D228">
        <v>295</v>
      </c>
      <c r="E228">
        <v>1</v>
      </c>
      <c r="F228">
        <v>295</v>
      </c>
      <c r="R228" s="3" t="s">
        <v>2171</v>
      </c>
      <c r="S228" s="3" t="s">
        <v>2986</v>
      </c>
      <c r="T228" s="3" t="s">
        <v>3402</v>
      </c>
    </row>
    <row r="229" spans="1:20" ht="75" x14ac:dyDescent="0.25">
      <c r="A229" s="4" t="s">
        <v>2677</v>
      </c>
      <c r="D229">
        <v>296</v>
      </c>
      <c r="E229">
        <v>2</v>
      </c>
      <c r="F229">
        <v>297</v>
      </c>
      <c r="R229" s="3" t="s">
        <v>2677</v>
      </c>
      <c r="S229" s="3" t="s">
        <v>2959</v>
      </c>
      <c r="T229" s="3" t="s">
        <v>3403</v>
      </c>
    </row>
    <row r="230" spans="1:20" ht="45" x14ac:dyDescent="0.25">
      <c r="A230" s="4" t="s">
        <v>854</v>
      </c>
      <c r="D230">
        <v>298</v>
      </c>
      <c r="E230">
        <v>1</v>
      </c>
      <c r="F230">
        <v>298</v>
      </c>
      <c r="R230" s="3" t="s">
        <v>854</v>
      </c>
      <c r="S230" s="3" t="s">
        <v>2962</v>
      </c>
      <c r="T230" s="3" t="s">
        <v>3404</v>
      </c>
    </row>
    <row r="231" spans="1:20" ht="45" x14ac:dyDescent="0.25">
      <c r="A231" s="4" t="s">
        <v>406</v>
      </c>
      <c r="D231">
        <v>299</v>
      </c>
      <c r="E231">
        <v>1</v>
      </c>
      <c r="F231">
        <v>299</v>
      </c>
      <c r="R231" s="3" t="s">
        <v>406</v>
      </c>
      <c r="S231" s="3" t="s">
        <v>2971</v>
      </c>
      <c r="T231" s="3" t="s">
        <v>3405</v>
      </c>
    </row>
    <row r="232" spans="1:20" ht="105" x14ac:dyDescent="0.25">
      <c r="A232" s="4" t="s">
        <v>2386</v>
      </c>
      <c r="D232">
        <v>300</v>
      </c>
      <c r="E232">
        <v>3</v>
      </c>
      <c r="F232">
        <v>302</v>
      </c>
      <c r="R232" s="3" t="s">
        <v>2386</v>
      </c>
      <c r="S232" s="3" t="s">
        <v>2964</v>
      </c>
      <c r="T232" s="3" t="s">
        <v>3406</v>
      </c>
    </row>
    <row r="233" spans="1:20" ht="45" x14ac:dyDescent="0.25">
      <c r="A233" s="4" t="s">
        <v>37</v>
      </c>
      <c r="D233">
        <v>303</v>
      </c>
      <c r="E233">
        <v>1</v>
      </c>
      <c r="F233">
        <v>303</v>
      </c>
      <c r="R233" s="3" t="s">
        <v>37</v>
      </c>
      <c r="S233" s="3" t="s">
        <v>2955</v>
      </c>
      <c r="T233" s="3" t="s">
        <v>3407</v>
      </c>
    </row>
    <row r="234" spans="1:20" ht="45" x14ac:dyDescent="0.25">
      <c r="A234" s="4" t="s">
        <v>2277</v>
      </c>
      <c r="D234">
        <v>304</v>
      </c>
      <c r="E234">
        <v>1</v>
      </c>
      <c r="F234">
        <v>304</v>
      </c>
      <c r="R234" s="3" t="s">
        <v>2277</v>
      </c>
      <c r="S234" s="3" t="s">
        <v>2979</v>
      </c>
      <c r="T234" s="3" t="s">
        <v>3408</v>
      </c>
    </row>
    <row r="235" spans="1:20" ht="45" x14ac:dyDescent="0.25">
      <c r="A235" s="4" t="s">
        <v>2018</v>
      </c>
      <c r="D235">
        <v>305</v>
      </c>
      <c r="E235">
        <v>1</v>
      </c>
      <c r="F235">
        <v>305</v>
      </c>
      <c r="R235" s="3" t="s">
        <v>2018</v>
      </c>
      <c r="S235" s="3" t="s">
        <v>2976</v>
      </c>
      <c r="T235" s="3" t="s">
        <v>3409</v>
      </c>
    </row>
    <row r="236" spans="1:20" ht="45" x14ac:dyDescent="0.25">
      <c r="A236" s="4" t="s">
        <v>856</v>
      </c>
      <c r="D236">
        <v>306</v>
      </c>
      <c r="E236">
        <v>1</v>
      </c>
      <c r="F236">
        <v>306</v>
      </c>
      <c r="R236" s="3" t="s">
        <v>856</v>
      </c>
      <c r="S236" s="3" t="s">
        <v>2962</v>
      </c>
      <c r="T236" s="3" t="s">
        <v>3410</v>
      </c>
    </row>
    <row r="237" spans="1:20" ht="45" x14ac:dyDescent="0.25">
      <c r="A237" s="4" t="s">
        <v>2278</v>
      </c>
      <c r="D237">
        <v>307</v>
      </c>
      <c r="E237">
        <v>1</v>
      </c>
      <c r="F237">
        <v>307</v>
      </c>
      <c r="R237" s="3" t="s">
        <v>2278</v>
      </c>
      <c r="S237" s="3" t="s">
        <v>2979</v>
      </c>
      <c r="T237" s="3" t="s">
        <v>3411</v>
      </c>
    </row>
    <row r="238" spans="1:20" ht="45" x14ac:dyDescent="0.25">
      <c r="A238" s="4" t="s">
        <v>39</v>
      </c>
      <c r="D238">
        <v>308</v>
      </c>
      <c r="E238">
        <v>1</v>
      </c>
      <c r="F238">
        <v>308</v>
      </c>
      <c r="R238" s="3" t="s">
        <v>39</v>
      </c>
      <c r="S238" s="3" t="s">
        <v>2955</v>
      </c>
      <c r="T238" s="3" t="s">
        <v>3412</v>
      </c>
    </row>
    <row r="239" spans="1:20" ht="45" x14ac:dyDescent="0.25">
      <c r="A239" s="4" t="s">
        <v>2388</v>
      </c>
      <c r="D239">
        <v>309</v>
      </c>
      <c r="E239">
        <v>1</v>
      </c>
      <c r="F239">
        <v>309</v>
      </c>
      <c r="R239" s="3" t="s">
        <v>2388</v>
      </c>
      <c r="S239" s="3" t="s">
        <v>2953</v>
      </c>
      <c r="T239" s="3" t="s">
        <v>3413</v>
      </c>
    </row>
    <row r="240" spans="1:20" ht="45" x14ac:dyDescent="0.25">
      <c r="A240" s="4" t="s">
        <v>2173</v>
      </c>
      <c r="D240">
        <v>310</v>
      </c>
      <c r="E240">
        <v>1</v>
      </c>
      <c r="F240">
        <v>310</v>
      </c>
      <c r="R240" s="3" t="s">
        <v>2173</v>
      </c>
      <c r="S240" s="3" t="s">
        <v>2986</v>
      </c>
      <c r="T240" s="3" t="s">
        <v>3414</v>
      </c>
    </row>
    <row r="241" spans="1:20" ht="45" x14ac:dyDescent="0.25">
      <c r="A241" s="4" t="s">
        <v>1876</v>
      </c>
      <c r="D241">
        <v>311</v>
      </c>
      <c r="E241">
        <v>1</v>
      </c>
      <c r="F241">
        <v>311</v>
      </c>
      <c r="R241" s="3" t="s">
        <v>1876</v>
      </c>
      <c r="S241" s="3" t="s">
        <v>2970</v>
      </c>
      <c r="T241" s="3" t="s">
        <v>3415</v>
      </c>
    </row>
    <row r="242" spans="1:20" ht="45" x14ac:dyDescent="0.25">
      <c r="A242" s="4" t="s">
        <v>1877</v>
      </c>
      <c r="D242">
        <v>312</v>
      </c>
      <c r="E242">
        <v>1</v>
      </c>
      <c r="F242">
        <v>312</v>
      </c>
      <c r="R242" s="3" t="s">
        <v>1877</v>
      </c>
      <c r="S242" s="3" t="s">
        <v>2970</v>
      </c>
      <c r="T242" s="3" t="s">
        <v>3416</v>
      </c>
    </row>
    <row r="243" spans="1:20" ht="75" x14ac:dyDescent="0.25">
      <c r="A243" s="4" t="s">
        <v>1186</v>
      </c>
      <c r="D243">
        <v>313</v>
      </c>
      <c r="E243">
        <v>2</v>
      </c>
      <c r="F243">
        <v>314</v>
      </c>
      <c r="R243" s="3" t="s">
        <v>1186</v>
      </c>
      <c r="S243" s="3" t="s">
        <v>2998</v>
      </c>
      <c r="T243" s="3" t="s">
        <v>3417</v>
      </c>
    </row>
    <row r="244" spans="1:20" ht="75" x14ac:dyDescent="0.25">
      <c r="A244" s="4" t="s">
        <v>857</v>
      </c>
      <c r="D244">
        <v>315</v>
      </c>
      <c r="E244">
        <v>2</v>
      </c>
      <c r="F244">
        <v>316</v>
      </c>
      <c r="R244" s="3" t="s">
        <v>857</v>
      </c>
      <c r="S244" s="3" t="s">
        <v>2999</v>
      </c>
      <c r="T244" s="3" t="s">
        <v>3418</v>
      </c>
    </row>
    <row r="245" spans="1:20" ht="195" x14ac:dyDescent="0.25">
      <c r="A245" s="4" t="s">
        <v>236</v>
      </c>
      <c r="D245">
        <v>317</v>
      </c>
      <c r="E245">
        <v>6</v>
      </c>
      <c r="F245">
        <v>322</v>
      </c>
      <c r="R245" s="3" t="s">
        <v>236</v>
      </c>
      <c r="S245" s="3" t="s">
        <v>3000</v>
      </c>
      <c r="T245" s="3" t="s">
        <v>3419</v>
      </c>
    </row>
    <row r="246" spans="1:20" ht="45" x14ac:dyDescent="0.25">
      <c r="A246" s="4" t="s">
        <v>1431</v>
      </c>
      <c r="D246">
        <v>323</v>
      </c>
      <c r="E246">
        <v>1</v>
      </c>
      <c r="F246">
        <v>323</v>
      </c>
      <c r="R246" s="3" t="s">
        <v>1431</v>
      </c>
      <c r="S246" s="3" t="s">
        <v>2957</v>
      </c>
      <c r="T246" s="3" t="s">
        <v>3420</v>
      </c>
    </row>
    <row r="247" spans="1:20" ht="45" x14ac:dyDescent="0.25">
      <c r="A247" s="4" t="s">
        <v>2174</v>
      </c>
      <c r="D247">
        <v>324</v>
      </c>
      <c r="E247">
        <v>1</v>
      </c>
      <c r="F247">
        <v>324</v>
      </c>
      <c r="R247" s="3" t="s">
        <v>2174</v>
      </c>
      <c r="S247" s="3" t="s">
        <v>2986</v>
      </c>
      <c r="T247" s="3" t="s">
        <v>3421</v>
      </c>
    </row>
    <row r="248" spans="1:20" ht="105" x14ac:dyDescent="0.25">
      <c r="A248" s="4" t="s">
        <v>1542</v>
      </c>
      <c r="D248">
        <v>325</v>
      </c>
      <c r="E248">
        <v>3</v>
      </c>
      <c r="F248">
        <v>327</v>
      </c>
      <c r="R248" s="3" t="s">
        <v>1542</v>
      </c>
      <c r="S248" s="3" t="s">
        <v>3001</v>
      </c>
      <c r="T248" s="3" t="s">
        <v>3422</v>
      </c>
    </row>
    <row r="249" spans="1:20" ht="135" x14ac:dyDescent="0.25">
      <c r="A249" s="4" t="s">
        <v>592</v>
      </c>
      <c r="D249">
        <v>328</v>
      </c>
      <c r="E249">
        <v>4</v>
      </c>
      <c r="F249">
        <v>331</v>
      </c>
      <c r="R249" s="3" t="s">
        <v>592</v>
      </c>
      <c r="S249" s="3" t="s">
        <v>3002</v>
      </c>
      <c r="T249" s="3" t="s">
        <v>3423</v>
      </c>
    </row>
    <row r="250" spans="1:20" ht="75" x14ac:dyDescent="0.25">
      <c r="A250" s="4" t="s">
        <v>41</v>
      </c>
      <c r="D250">
        <v>332</v>
      </c>
      <c r="E250">
        <v>2</v>
      </c>
      <c r="F250">
        <v>333</v>
      </c>
      <c r="R250" s="3" t="s">
        <v>41</v>
      </c>
      <c r="S250" s="3" t="s">
        <v>3003</v>
      </c>
      <c r="T250" s="3" t="s">
        <v>3424</v>
      </c>
    </row>
    <row r="251" spans="1:20" ht="45" x14ac:dyDescent="0.25">
      <c r="A251" s="4" t="s">
        <v>2107</v>
      </c>
      <c r="D251">
        <v>334</v>
      </c>
      <c r="E251">
        <v>1</v>
      </c>
      <c r="F251">
        <v>334</v>
      </c>
      <c r="R251" s="3" t="s">
        <v>2107</v>
      </c>
      <c r="S251" s="3" t="s">
        <v>2992</v>
      </c>
      <c r="T251" s="3" t="s">
        <v>3425</v>
      </c>
    </row>
    <row r="252" spans="1:20" ht="45" x14ac:dyDescent="0.25">
      <c r="A252" s="4" t="s">
        <v>1018</v>
      </c>
      <c r="D252">
        <v>335</v>
      </c>
      <c r="E252">
        <v>1</v>
      </c>
      <c r="F252">
        <v>335</v>
      </c>
      <c r="R252" s="3" t="s">
        <v>1018</v>
      </c>
      <c r="S252" s="3" t="s">
        <v>2954</v>
      </c>
      <c r="T252" s="3" t="s">
        <v>3426</v>
      </c>
    </row>
    <row r="253" spans="1:20" ht="45" x14ac:dyDescent="0.25">
      <c r="A253" s="4" t="s">
        <v>1187</v>
      </c>
      <c r="D253">
        <v>336</v>
      </c>
      <c r="E253">
        <v>1</v>
      </c>
      <c r="F253">
        <v>336</v>
      </c>
      <c r="R253" s="3" t="s">
        <v>1187</v>
      </c>
      <c r="S253" s="3" t="s">
        <v>2950</v>
      </c>
      <c r="T253" s="3" t="s">
        <v>3427</v>
      </c>
    </row>
    <row r="254" spans="1:20" ht="45" x14ac:dyDescent="0.25">
      <c r="A254" s="4" t="s">
        <v>1020</v>
      </c>
      <c r="D254">
        <v>337</v>
      </c>
      <c r="E254">
        <v>1</v>
      </c>
      <c r="F254">
        <v>337</v>
      </c>
      <c r="R254" s="3" t="s">
        <v>1020</v>
      </c>
      <c r="S254" s="3" t="s">
        <v>2954</v>
      </c>
      <c r="T254" s="3" t="s">
        <v>3428</v>
      </c>
    </row>
    <row r="255" spans="1:20" ht="45" x14ac:dyDescent="0.25">
      <c r="A255" s="4" t="s">
        <v>2108</v>
      </c>
      <c r="D255">
        <v>338</v>
      </c>
      <c r="E255">
        <v>1</v>
      </c>
      <c r="F255">
        <v>338</v>
      </c>
      <c r="R255" s="3" t="s">
        <v>2108</v>
      </c>
      <c r="S255" s="3" t="s">
        <v>2992</v>
      </c>
      <c r="T255" s="3" t="s">
        <v>3429</v>
      </c>
    </row>
    <row r="256" spans="1:20" ht="135" x14ac:dyDescent="0.25">
      <c r="A256" s="4" t="s">
        <v>1650</v>
      </c>
      <c r="D256">
        <v>339</v>
      </c>
      <c r="E256">
        <v>4</v>
      </c>
      <c r="F256">
        <v>342</v>
      </c>
      <c r="R256" s="3" t="s">
        <v>1650</v>
      </c>
      <c r="S256" s="3" t="s">
        <v>3004</v>
      </c>
      <c r="T256" s="3" t="s">
        <v>3430</v>
      </c>
    </row>
    <row r="257" spans="1:20" ht="75" x14ac:dyDescent="0.25">
      <c r="A257" s="4" t="s">
        <v>858</v>
      </c>
      <c r="D257">
        <v>343</v>
      </c>
      <c r="E257">
        <v>2</v>
      </c>
      <c r="F257">
        <v>344</v>
      </c>
      <c r="R257" s="3" t="s">
        <v>858</v>
      </c>
      <c r="S257" s="3" t="s">
        <v>2990</v>
      </c>
      <c r="T257" s="3" t="s">
        <v>3431</v>
      </c>
    </row>
    <row r="258" spans="1:20" ht="75" x14ac:dyDescent="0.25">
      <c r="A258" s="4" t="s">
        <v>1878</v>
      </c>
      <c r="D258">
        <v>345</v>
      </c>
      <c r="E258">
        <v>2</v>
      </c>
      <c r="F258">
        <v>346</v>
      </c>
      <c r="R258" s="3" t="s">
        <v>1878</v>
      </c>
      <c r="S258" s="3" t="s">
        <v>2982</v>
      </c>
      <c r="T258" s="3" t="s">
        <v>3432</v>
      </c>
    </row>
    <row r="259" spans="1:20" ht="75" x14ac:dyDescent="0.25">
      <c r="A259" s="4" t="s">
        <v>1432</v>
      </c>
      <c r="D259">
        <v>347</v>
      </c>
      <c r="E259">
        <v>2</v>
      </c>
      <c r="F259">
        <v>348</v>
      </c>
      <c r="R259" s="3" t="s">
        <v>1432</v>
      </c>
      <c r="S259" s="3" t="s">
        <v>2961</v>
      </c>
      <c r="T259" s="3" t="s">
        <v>3433</v>
      </c>
    </row>
    <row r="260" spans="1:20" ht="75" x14ac:dyDescent="0.25">
      <c r="A260" s="4" t="s">
        <v>1433</v>
      </c>
      <c r="D260">
        <v>349</v>
      </c>
      <c r="E260">
        <v>2</v>
      </c>
      <c r="F260">
        <v>350</v>
      </c>
      <c r="R260" s="3" t="s">
        <v>1433</v>
      </c>
      <c r="S260" s="3" t="s">
        <v>2961</v>
      </c>
      <c r="T260" s="3" t="s">
        <v>3434</v>
      </c>
    </row>
    <row r="261" spans="1:20" ht="45" x14ac:dyDescent="0.25">
      <c r="A261" s="4" t="s">
        <v>733</v>
      </c>
      <c r="D261">
        <v>351</v>
      </c>
      <c r="E261">
        <v>1</v>
      </c>
      <c r="F261">
        <v>351</v>
      </c>
      <c r="R261" s="3" t="s">
        <v>733</v>
      </c>
      <c r="S261" s="3" t="s">
        <v>3005</v>
      </c>
      <c r="T261" s="3" t="s">
        <v>3435</v>
      </c>
    </row>
    <row r="262" spans="1:20" ht="45" x14ac:dyDescent="0.25">
      <c r="A262" s="4" t="s">
        <v>1188</v>
      </c>
      <c r="D262">
        <v>352</v>
      </c>
      <c r="E262">
        <v>1</v>
      </c>
      <c r="F262">
        <v>352</v>
      </c>
      <c r="R262" s="3" t="s">
        <v>1188</v>
      </c>
      <c r="S262" s="3" t="s">
        <v>2950</v>
      </c>
      <c r="T262" s="3" t="s">
        <v>3436</v>
      </c>
    </row>
    <row r="263" spans="1:20" ht="75" x14ac:dyDescent="0.25">
      <c r="A263" s="4" t="s">
        <v>734</v>
      </c>
      <c r="D263">
        <v>353</v>
      </c>
      <c r="E263">
        <v>2</v>
      </c>
      <c r="F263">
        <v>354</v>
      </c>
      <c r="R263" s="3" t="s">
        <v>734</v>
      </c>
      <c r="S263" s="3" t="s">
        <v>2983</v>
      </c>
      <c r="T263" s="3" t="s">
        <v>3437</v>
      </c>
    </row>
    <row r="264" spans="1:20" ht="45" x14ac:dyDescent="0.25">
      <c r="A264" s="4" t="s">
        <v>594</v>
      </c>
      <c r="D264">
        <v>355</v>
      </c>
      <c r="E264">
        <v>1</v>
      </c>
      <c r="F264">
        <v>355</v>
      </c>
      <c r="R264" s="3" t="s">
        <v>594</v>
      </c>
      <c r="S264" s="3" t="s">
        <v>2973</v>
      </c>
      <c r="T264" s="3" t="s">
        <v>3438</v>
      </c>
    </row>
    <row r="265" spans="1:20" ht="75" x14ac:dyDescent="0.25">
      <c r="A265" s="4" t="s">
        <v>735</v>
      </c>
      <c r="D265">
        <v>356</v>
      </c>
      <c r="E265">
        <v>2</v>
      </c>
      <c r="F265">
        <v>357</v>
      </c>
      <c r="R265" s="3" t="s">
        <v>735</v>
      </c>
      <c r="S265" s="3" t="s">
        <v>2983</v>
      </c>
      <c r="T265" s="3" t="s">
        <v>3439</v>
      </c>
    </row>
    <row r="266" spans="1:20" ht="75" x14ac:dyDescent="0.25">
      <c r="A266" s="4" t="s">
        <v>2019</v>
      </c>
      <c r="D266">
        <v>358</v>
      </c>
      <c r="E266">
        <v>2</v>
      </c>
      <c r="F266">
        <v>359</v>
      </c>
      <c r="R266" s="3" t="s">
        <v>2019</v>
      </c>
      <c r="S266" s="3" t="s">
        <v>3006</v>
      </c>
      <c r="T266" s="3" t="s">
        <v>3440</v>
      </c>
    </row>
    <row r="267" spans="1:20" ht="75" x14ac:dyDescent="0.25">
      <c r="A267" s="4" t="s">
        <v>1879</v>
      </c>
      <c r="D267">
        <v>360</v>
      </c>
      <c r="E267">
        <v>2</v>
      </c>
      <c r="F267">
        <v>361</v>
      </c>
      <c r="R267" s="3" t="s">
        <v>1879</v>
      </c>
      <c r="S267" s="3" t="s">
        <v>2982</v>
      </c>
      <c r="T267" s="3" t="s">
        <v>3441</v>
      </c>
    </row>
    <row r="268" spans="1:20" ht="45" x14ac:dyDescent="0.25">
      <c r="A268" s="4" t="s">
        <v>2752</v>
      </c>
      <c r="D268">
        <v>362</v>
      </c>
      <c r="E268">
        <v>1</v>
      </c>
      <c r="F268">
        <v>362</v>
      </c>
      <c r="R268" s="3" t="s">
        <v>2752</v>
      </c>
      <c r="S268" s="3" t="s">
        <v>2956</v>
      </c>
      <c r="T268" s="3" t="s">
        <v>3442</v>
      </c>
    </row>
    <row r="269" spans="1:20" ht="45" x14ac:dyDescent="0.25">
      <c r="A269" s="4" t="s">
        <v>2753</v>
      </c>
      <c r="D269">
        <v>363</v>
      </c>
      <c r="E269">
        <v>1</v>
      </c>
      <c r="F269">
        <v>363</v>
      </c>
      <c r="R269" s="3" t="s">
        <v>2753</v>
      </c>
      <c r="S269" s="3" t="s">
        <v>2956</v>
      </c>
      <c r="T269" s="3" t="s">
        <v>3443</v>
      </c>
    </row>
    <row r="270" spans="1:20" ht="45" x14ac:dyDescent="0.25">
      <c r="A270" s="4" t="s">
        <v>1022</v>
      </c>
      <c r="D270">
        <v>364</v>
      </c>
      <c r="E270">
        <v>1</v>
      </c>
      <c r="F270">
        <v>364</v>
      </c>
      <c r="R270" s="3" t="s">
        <v>1022</v>
      </c>
      <c r="S270" s="3" t="s">
        <v>2954</v>
      </c>
      <c r="T270" s="3" t="s">
        <v>3444</v>
      </c>
    </row>
    <row r="271" spans="1:20" ht="45" x14ac:dyDescent="0.25">
      <c r="A271" s="4" t="s">
        <v>1304</v>
      </c>
      <c r="D271">
        <v>365</v>
      </c>
      <c r="E271">
        <v>1</v>
      </c>
      <c r="F271">
        <v>365</v>
      </c>
      <c r="R271" s="3" t="s">
        <v>1304</v>
      </c>
      <c r="S271" s="3" t="s">
        <v>2958</v>
      </c>
      <c r="T271" s="3" t="s">
        <v>3445</v>
      </c>
    </row>
    <row r="272" spans="1:20" ht="75" x14ac:dyDescent="0.25">
      <c r="A272" s="4" t="s">
        <v>43</v>
      </c>
      <c r="D272">
        <v>366</v>
      </c>
      <c r="E272">
        <v>2</v>
      </c>
      <c r="F272">
        <v>367</v>
      </c>
      <c r="R272" s="3" t="s">
        <v>43</v>
      </c>
      <c r="S272" s="3" t="s">
        <v>3007</v>
      </c>
      <c r="T272" s="3" t="s">
        <v>3446</v>
      </c>
    </row>
    <row r="273" spans="1:20" ht="75" x14ac:dyDescent="0.25">
      <c r="A273" s="4" t="s">
        <v>238</v>
      </c>
      <c r="D273">
        <v>368</v>
      </c>
      <c r="E273">
        <v>2</v>
      </c>
      <c r="F273">
        <v>369</v>
      </c>
      <c r="R273" s="3" t="s">
        <v>238</v>
      </c>
      <c r="S273" s="3" t="s">
        <v>3008</v>
      </c>
      <c r="T273" s="3" t="s">
        <v>3447</v>
      </c>
    </row>
    <row r="274" spans="1:20" ht="105" x14ac:dyDescent="0.25">
      <c r="A274" s="4" t="s">
        <v>240</v>
      </c>
      <c r="D274">
        <v>370</v>
      </c>
      <c r="E274">
        <v>3</v>
      </c>
      <c r="F274">
        <v>372</v>
      </c>
      <c r="R274" s="3" t="s">
        <v>240</v>
      </c>
      <c r="S274" s="3" t="s">
        <v>3009</v>
      </c>
      <c r="T274" s="3" t="s">
        <v>3448</v>
      </c>
    </row>
    <row r="275" spans="1:20" ht="45" x14ac:dyDescent="0.25">
      <c r="A275" s="4" t="s">
        <v>45</v>
      </c>
      <c r="D275">
        <v>373</v>
      </c>
      <c r="E275">
        <v>1</v>
      </c>
      <c r="F275">
        <v>373</v>
      </c>
      <c r="R275" s="3" t="s">
        <v>45</v>
      </c>
      <c r="S275" s="3" t="s">
        <v>2955</v>
      </c>
      <c r="T275" s="3" t="s">
        <v>3449</v>
      </c>
    </row>
    <row r="276" spans="1:20" ht="45" x14ac:dyDescent="0.25">
      <c r="A276" s="4" t="s">
        <v>1190</v>
      </c>
      <c r="D276">
        <v>374</v>
      </c>
      <c r="E276">
        <v>1</v>
      </c>
      <c r="F276">
        <v>374</v>
      </c>
      <c r="R276" s="3" t="s">
        <v>1190</v>
      </c>
      <c r="S276" s="3" t="s">
        <v>2950</v>
      </c>
      <c r="T276" s="3" t="s">
        <v>3450</v>
      </c>
    </row>
    <row r="277" spans="1:20" ht="45" x14ac:dyDescent="0.25">
      <c r="A277" s="4" t="s">
        <v>1776</v>
      </c>
      <c r="D277">
        <v>375</v>
      </c>
      <c r="E277">
        <v>1</v>
      </c>
      <c r="F277">
        <v>375</v>
      </c>
      <c r="R277" s="3" t="s">
        <v>1776</v>
      </c>
      <c r="S277" s="3" t="s">
        <v>2968</v>
      </c>
      <c r="T277" s="3" t="s">
        <v>3451</v>
      </c>
    </row>
    <row r="278" spans="1:20" ht="75" x14ac:dyDescent="0.25">
      <c r="A278" s="4" t="s">
        <v>1192</v>
      </c>
      <c r="D278">
        <v>376</v>
      </c>
      <c r="E278">
        <v>2</v>
      </c>
      <c r="F278">
        <v>377</v>
      </c>
      <c r="R278" s="3" t="s">
        <v>1192</v>
      </c>
      <c r="S278" s="3" t="s">
        <v>3010</v>
      </c>
      <c r="T278" s="3" t="s">
        <v>3452</v>
      </c>
    </row>
    <row r="279" spans="1:20" ht="45" x14ac:dyDescent="0.25">
      <c r="A279" s="4" t="s">
        <v>1196</v>
      </c>
      <c r="D279">
        <v>378</v>
      </c>
      <c r="E279">
        <v>1</v>
      </c>
      <c r="F279">
        <v>378</v>
      </c>
      <c r="R279" s="3" t="s">
        <v>1196</v>
      </c>
      <c r="S279" s="3" t="s">
        <v>2950</v>
      </c>
      <c r="T279" s="3" t="s">
        <v>3453</v>
      </c>
    </row>
    <row r="280" spans="1:20" ht="45" x14ac:dyDescent="0.25">
      <c r="A280" s="4" t="s">
        <v>2391</v>
      </c>
      <c r="D280">
        <v>379</v>
      </c>
      <c r="E280">
        <v>1</v>
      </c>
      <c r="F280">
        <v>379</v>
      </c>
      <c r="R280" s="3" t="s">
        <v>2391</v>
      </c>
      <c r="S280" s="3" t="s">
        <v>2953</v>
      </c>
      <c r="T280" s="3" t="s">
        <v>3454</v>
      </c>
    </row>
    <row r="281" spans="1:20" ht="45" x14ac:dyDescent="0.25">
      <c r="A281" s="4" t="s">
        <v>1883</v>
      </c>
      <c r="D281">
        <v>380</v>
      </c>
      <c r="E281">
        <v>1</v>
      </c>
      <c r="F281">
        <v>380</v>
      </c>
      <c r="R281" s="3" t="s">
        <v>1883</v>
      </c>
      <c r="S281" s="3" t="s">
        <v>2970</v>
      </c>
      <c r="T281" s="3" t="s">
        <v>3455</v>
      </c>
    </row>
    <row r="282" spans="1:20" ht="45" x14ac:dyDescent="0.25">
      <c r="A282" s="4" t="s">
        <v>1887</v>
      </c>
      <c r="D282">
        <v>381</v>
      </c>
      <c r="E282">
        <v>1</v>
      </c>
      <c r="F282">
        <v>381</v>
      </c>
      <c r="R282" s="3" t="s">
        <v>1887</v>
      </c>
      <c r="S282" s="3" t="s">
        <v>2970</v>
      </c>
      <c r="T282" s="3" t="s">
        <v>3456</v>
      </c>
    </row>
    <row r="283" spans="1:20" ht="45" x14ac:dyDescent="0.25">
      <c r="A283" s="4" t="s">
        <v>2281</v>
      </c>
      <c r="D283">
        <v>382</v>
      </c>
      <c r="E283">
        <v>1</v>
      </c>
      <c r="F283">
        <v>382</v>
      </c>
      <c r="R283" s="3" t="s">
        <v>2281</v>
      </c>
      <c r="S283" s="3" t="s">
        <v>2979</v>
      </c>
      <c r="T283" s="3" t="s">
        <v>3457</v>
      </c>
    </row>
    <row r="284" spans="1:20" ht="375" x14ac:dyDescent="0.25">
      <c r="A284" s="4" t="s">
        <v>244</v>
      </c>
      <c r="D284">
        <v>383</v>
      </c>
      <c r="E284">
        <v>12</v>
      </c>
      <c r="F284">
        <v>394</v>
      </c>
      <c r="R284" s="3" t="s">
        <v>244</v>
      </c>
      <c r="S284" s="3" t="s">
        <v>3011</v>
      </c>
      <c r="T284" s="3" t="s">
        <v>3458</v>
      </c>
    </row>
    <row r="285" spans="1:20" ht="45" x14ac:dyDescent="0.25">
      <c r="A285" s="4" t="s">
        <v>1199</v>
      </c>
      <c r="D285">
        <v>395</v>
      </c>
      <c r="E285">
        <v>1</v>
      </c>
      <c r="F285">
        <v>395</v>
      </c>
      <c r="R285" s="3" t="s">
        <v>1199</v>
      </c>
      <c r="S285" s="3" t="s">
        <v>2950</v>
      </c>
      <c r="T285" s="3" t="s">
        <v>3459</v>
      </c>
    </row>
    <row r="286" spans="1:20" ht="45" x14ac:dyDescent="0.25">
      <c r="A286" s="4" t="s">
        <v>2757</v>
      </c>
      <c r="D286">
        <v>396</v>
      </c>
      <c r="E286">
        <v>1</v>
      </c>
      <c r="F286">
        <v>396</v>
      </c>
      <c r="R286" s="3" t="s">
        <v>2757</v>
      </c>
      <c r="S286" s="3" t="s">
        <v>2956</v>
      </c>
      <c r="T286" s="3" t="s">
        <v>3460</v>
      </c>
    </row>
    <row r="287" spans="1:20" ht="45" x14ac:dyDescent="0.25">
      <c r="A287" s="4" t="s">
        <v>2872</v>
      </c>
      <c r="D287">
        <v>397</v>
      </c>
      <c r="E287">
        <v>1</v>
      </c>
      <c r="F287">
        <v>397</v>
      </c>
      <c r="R287" s="3" t="s">
        <v>2872</v>
      </c>
      <c r="S287" s="3" t="s">
        <v>2951</v>
      </c>
      <c r="T287" s="3" t="s">
        <v>3461</v>
      </c>
    </row>
    <row r="288" spans="1:20" ht="45" x14ac:dyDescent="0.25">
      <c r="A288" s="4" t="s">
        <v>2393</v>
      </c>
      <c r="D288">
        <v>398</v>
      </c>
      <c r="E288">
        <v>1</v>
      </c>
      <c r="F288">
        <v>398</v>
      </c>
      <c r="R288" s="3" t="s">
        <v>2393</v>
      </c>
      <c r="S288" s="3" t="s">
        <v>2953</v>
      </c>
      <c r="T288" s="3" t="s">
        <v>3462</v>
      </c>
    </row>
    <row r="289" spans="1:20" ht="45" x14ac:dyDescent="0.25">
      <c r="A289" s="4" t="s">
        <v>860</v>
      </c>
      <c r="D289">
        <v>399</v>
      </c>
      <c r="E289">
        <v>1</v>
      </c>
      <c r="F289">
        <v>399</v>
      </c>
      <c r="R289" s="3" t="s">
        <v>860</v>
      </c>
      <c r="S289" s="3" t="s">
        <v>2962</v>
      </c>
      <c r="T289" s="3" t="s">
        <v>3463</v>
      </c>
    </row>
    <row r="290" spans="1:20" ht="45" x14ac:dyDescent="0.25">
      <c r="A290" s="4" t="s">
        <v>1780</v>
      </c>
      <c r="D290">
        <v>400</v>
      </c>
      <c r="E290">
        <v>1</v>
      </c>
      <c r="F290">
        <v>400</v>
      </c>
      <c r="R290" s="3" t="s">
        <v>1780</v>
      </c>
      <c r="S290" s="3" t="s">
        <v>2968</v>
      </c>
      <c r="T290" s="3" t="s">
        <v>3464</v>
      </c>
    </row>
    <row r="291" spans="1:20" ht="45" x14ac:dyDescent="0.25">
      <c r="A291" s="4" t="s">
        <v>1897</v>
      </c>
      <c r="D291">
        <v>401</v>
      </c>
      <c r="E291">
        <v>1</v>
      </c>
      <c r="F291">
        <v>401</v>
      </c>
      <c r="R291" s="3" t="s">
        <v>1897</v>
      </c>
      <c r="S291" s="3" t="s">
        <v>2970</v>
      </c>
      <c r="T291" s="3" t="s">
        <v>3465</v>
      </c>
    </row>
    <row r="292" spans="1:20" ht="45" x14ac:dyDescent="0.25">
      <c r="A292" s="4" t="s">
        <v>416</v>
      </c>
      <c r="D292">
        <v>402</v>
      </c>
      <c r="E292">
        <v>1</v>
      </c>
      <c r="F292">
        <v>402</v>
      </c>
      <c r="R292" s="3" t="s">
        <v>416</v>
      </c>
      <c r="S292" s="3" t="s">
        <v>2971</v>
      </c>
      <c r="T292" s="3" t="s">
        <v>3466</v>
      </c>
    </row>
    <row r="293" spans="1:20" ht="45" x14ac:dyDescent="0.25">
      <c r="A293" s="4" t="s">
        <v>2874</v>
      </c>
      <c r="D293">
        <v>403</v>
      </c>
      <c r="E293">
        <v>1</v>
      </c>
      <c r="F293">
        <v>403</v>
      </c>
      <c r="R293" s="3" t="s">
        <v>2874</v>
      </c>
      <c r="S293" s="3" t="s">
        <v>2951</v>
      </c>
      <c r="T293" s="3" t="s">
        <v>3467</v>
      </c>
    </row>
    <row r="294" spans="1:20" ht="75" x14ac:dyDescent="0.25">
      <c r="A294" s="4" t="s">
        <v>1899</v>
      </c>
      <c r="D294">
        <v>404</v>
      </c>
      <c r="E294">
        <v>2</v>
      </c>
      <c r="F294">
        <v>405</v>
      </c>
      <c r="R294" s="3" t="s">
        <v>1899</v>
      </c>
      <c r="S294" s="3" t="s">
        <v>3012</v>
      </c>
      <c r="T294" s="3" t="s">
        <v>3468</v>
      </c>
    </row>
    <row r="295" spans="1:20" ht="45" x14ac:dyDescent="0.25">
      <c r="A295" s="4" t="s">
        <v>2395</v>
      </c>
      <c r="D295">
        <v>406</v>
      </c>
      <c r="E295">
        <v>1</v>
      </c>
      <c r="F295">
        <v>406</v>
      </c>
      <c r="R295" s="3" t="s">
        <v>2395</v>
      </c>
      <c r="S295" s="3" t="s">
        <v>2953</v>
      </c>
      <c r="T295" s="3" t="s">
        <v>3469</v>
      </c>
    </row>
    <row r="296" spans="1:20" ht="45" x14ac:dyDescent="0.25">
      <c r="A296" s="4" t="s">
        <v>1544</v>
      </c>
      <c r="D296">
        <v>407</v>
      </c>
      <c r="E296">
        <v>1</v>
      </c>
      <c r="F296">
        <v>407</v>
      </c>
      <c r="R296" s="3" t="s">
        <v>1544</v>
      </c>
      <c r="S296" s="3" t="s">
        <v>2988</v>
      </c>
      <c r="T296" s="3" t="s">
        <v>3470</v>
      </c>
    </row>
    <row r="297" spans="1:20" ht="75" x14ac:dyDescent="0.25">
      <c r="A297" s="4" t="s">
        <v>1655</v>
      </c>
      <c r="D297">
        <v>408</v>
      </c>
      <c r="E297">
        <v>2</v>
      </c>
      <c r="F297">
        <v>409</v>
      </c>
      <c r="R297" s="3" t="s">
        <v>1655</v>
      </c>
      <c r="S297" s="3" t="s">
        <v>3013</v>
      </c>
      <c r="T297" s="3" t="s">
        <v>3471</v>
      </c>
    </row>
    <row r="298" spans="1:20" ht="45" x14ac:dyDescent="0.25">
      <c r="A298" s="4" t="s">
        <v>864</v>
      </c>
      <c r="D298">
        <v>410</v>
      </c>
      <c r="E298">
        <v>1</v>
      </c>
      <c r="F298">
        <v>410</v>
      </c>
      <c r="R298" s="3" t="s">
        <v>864</v>
      </c>
      <c r="S298" s="3" t="s">
        <v>2962</v>
      </c>
      <c r="T298" s="3" t="s">
        <v>3472</v>
      </c>
    </row>
    <row r="299" spans="1:20" ht="75" x14ac:dyDescent="0.25">
      <c r="A299" s="4" t="s">
        <v>598</v>
      </c>
      <c r="D299">
        <v>411</v>
      </c>
      <c r="E299">
        <v>2</v>
      </c>
      <c r="F299">
        <v>412</v>
      </c>
      <c r="R299" s="3" t="s">
        <v>598</v>
      </c>
      <c r="S299" s="3" t="s">
        <v>3014</v>
      </c>
      <c r="T299" s="3" t="s">
        <v>3473</v>
      </c>
    </row>
    <row r="300" spans="1:20" ht="45" x14ac:dyDescent="0.25">
      <c r="A300" s="4" t="s">
        <v>418</v>
      </c>
      <c r="D300">
        <v>413</v>
      </c>
      <c r="E300">
        <v>1</v>
      </c>
      <c r="F300">
        <v>413</v>
      </c>
      <c r="R300" s="3" t="s">
        <v>418</v>
      </c>
      <c r="S300" s="3" t="s">
        <v>2971</v>
      </c>
      <c r="T300" s="3" t="s">
        <v>3474</v>
      </c>
    </row>
    <row r="301" spans="1:20" ht="45" x14ac:dyDescent="0.25">
      <c r="A301" s="4" t="s">
        <v>2285</v>
      </c>
      <c r="D301">
        <v>414</v>
      </c>
      <c r="E301">
        <v>1</v>
      </c>
      <c r="F301">
        <v>414</v>
      </c>
      <c r="R301" s="3" t="s">
        <v>2285</v>
      </c>
      <c r="S301" s="3" t="s">
        <v>2979</v>
      </c>
      <c r="T301" s="3" t="s">
        <v>3475</v>
      </c>
    </row>
    <row r="302" spans="1:20" ht="45" x14ac:dyDescent="0.25">
      <c r="A302" s="4" t="s">
        <v>1032</v>
      </c>
      <c r="D302">
        <v>415</v>
      </c>
      <c r="E302">
        <v>1</v>
      </c>
      <c r="F302">
        <v>415</v>
      </c>
      <c r="R302" s="3" t="s">
        <v>1032</v>
      </c>
      <c r="S302" s="3" t="s">
        <v>2954</v>
      </c>
      <c r="T302" s="3" t="s">
        <v>3476</v>
      </c>
    </row>
    <row r="303" spans="1:20" ht="75" x14ac:dyDescent="0.25">
      <c r="A303" s="4" t="s">
        <v>1783</v>
      </c>
      <c r="D303">
        <v>416</v>
      </c>
      <c r="E303">
        <v>2</v>
      </c>
      <c r="F303">
        <v>417</v>
      </c>
      <c r="R303" s="3" t="s">
        <v>1783</v>
      </c>
      <c r="S303" s="3" t="s">
        <v>3015</v>
      </c>
      <c r="T303" s="3" t="s">
        <v>3477</v>
      </c>
    </row>
    <row r="304" spans="1:20" ht="45" x14ac:dyDescent="0.25">
      <c r="A304" s="4" t="s">
        <v>2399</v>
      </c>
      <c r="D304">
        <v>418</v>
      </c>
      <c r="E304">
        <v>1</v>
      </c>
      <c r="F304">
        <v>418</v>
      </c>
      <c r="R304" s="3" t="s">
        <v>2399</v>
      </c>
      <c r="S304" s="3" t="s">
        <v>2953</v>
      </c>
      <c r="T304" s="3" t="s">
        <v>3478</v>
      </c>
    </row>
    <row r="305" spans="1:20" ht="105" x14ac:dyDescent="0.25">
      <c r="A305" s="4" t="s">
        <v>421</v>
      </c>
      <c r="D305">
        <v>419</v>
      </c>
      <c r="E305">
        <v>3</v>
      </c>
      <c r="F305">
        <v>421</v>
      </c>
      <c r="R305" s="3" t="s">
        <v>421</v>
      </c>
      <c r="S305" s="3" t="s">
        <v>3016</v>
      </c>
      <c r="T305" s="3" t="s">
        <v>3479</v>
      </c>
    </row>
    <row r="306" spans="1:20" ht="105" x14ac:dyDescent="0.25">
      <c r="A306" s="4" t="s">
        <v>246</v>
      </c>
      <c r="D306">
        <v>422</v>
      </c>
      <c r="E306">
        <v>3</v>
      </c>
      <c r="F306">
        <v>424</v>
      </c>
      <c r="R306" s="3" t="s">
        <v>246</v>
      </c>
      <c r="S306" s="3" t="s">
        <v>3017</v>
      </c>
      <c r="T306" s="3" t="s">
        <v>3480</v>
      </c>
    </row>
    <row r="307" spans="1:20" ht="45" x14ac:dyDescent="0.25">
      <c r="A307" s="4" t="s">
        <v>1033</v>
      </c>
      <c r="D307">
        <v>425</v>
      </c>
      <c r="E307">
        <v>1</v>
      </c>
      <c r="F307">
        <v>425</v>
      </c>
      <c r="R307" s="3" t="s">
        <v>1033</v>
      </c>
      <c r="S307" s="3" t="s">
        <v>2954</v>
      </c>
      <c r="T307" s="3" t="s">
        <v>3481</v>
      </c>
    </row>
    <row r="308" spans="1:20" ht="409.5" x14ac:dyDescent="0.25">
      <c r="A308" s="4" t="s">
        <v>1211</v>
      </c>
      <c r="D308">
        <v>426</v>
      </c>
      <c r="E308">
        <v>9</v>
      </c>
      <c r="F308">
        <v>434</v>
      </c>
      <c r="R308" s="3" t="s">
        <v>1211</v>
      </c>
      <c r="S308" s="3" t="s">
        <v>3018</v>
      </c>
      <c r="T308" s="3" t="s">
        <v>3482</v>
      </c>
    </row>
    <row r="309" spans="1:20" ht="45" x14ac:dyDescent="0.25">
      <c r="A309" s="4" t="s">
        <v>869</v>
      </c>
      <c r="D309">
        <v>435</v>
      </c>
      <c r="E309">
        <v>1</v>
      </c>
      <c r="F309">
        <v>435</v>
      </c>
      <c r="R309" s="3" t="s">
        <v>869</v>
      </c>
      <c r="S309" s="3" t="s">
        <v>2962</v>
      </c>
      <c r="T309" s="3" t="s">
        <v>3483</v>
      </c>
    </row>
    <row r="310" spans="1:20" ht="45" x14ac:dyDescent="0.25">
      <c r="A310" s="4" t="s">
        <v>1310</v>
      </c>
      <c r="D310">
        <v>436</v>
      </c>
      <c r="E310">
        <v>1</v>
      </c>
      <c r="F310">
        <v>436</v>
      </c>
      <c r="R310" s="3" t="s">
        <v>1310</v>
      </c>
      <c r="S310" s="3" t="s">
        <v>2958</v>
      </c>
      <c r="T310" s="3" t="s">
        <v>3484</v>
      </c>
    </row>
    <row r="311" spans="1:20" ht="75" x14ac:dyDescent="0.25">
      <c r="A311" s="4" t="s">
        <v>2024</v>
      </c>
      <c r="D311">
        <v>437</v>
      </c>
      <c r="E311">
        <v>2</v>
      </c>
      <c r="F311">
        <v>438</v>
      </c>
      <c r="R311" s="3" t="s">
        <v>2024</v>
      </c>
      <c r="S311" s="3" t="s">
        <v>3006</v>
      </c>
      <c r="T311" s="3" t="s">
        <v>3485</v>
      </c>
    </row>
    <row r="312" spans="1:20" ht="45" x14ac:dyDescent="0.25">
      <c r="A312" s="4" t="s">
        <v>423</v>
      </c>
      <c r="D312">
        <v>439</v>
      </c>
      <c r="E312">
        <v>1</v>
      </c>
      <c r="F312">
        <v>439</v>
      </c>
      <c r="R312" s="3" t="s">
        <v>423</v>
      </c>
      <c r="S312" s="3" t="s">
        <v>2971</v>
      </c>
      <c r="T312" s="3" t="s">
        <v>3486</v>
      </c>
    </row>
    <row r="313" spans="1:20" ht="45" x14ac:dyDescent="0.25">
      <c r="A313" s="4" t="s">
        <v>1547</v>
      </c>
      <c r="D313">
        <v>440</v>
      </c>
      <c r="E313">
        <v>1</v>
      </c>
      <c r="F313">
        <v>440</v>
      </c>
      <c r="R313" s="3" t="s">
        <v>1547</v>
      </c>
      <c r="S313" s="3" t="s">
        <v>2988</v>
      </c>
      <c r="T313" s="3" t="s">
        <v>3487</v>
      </c>
    </row>
    <row r="314" spans="1:20" ht="45" x14ac:dyDescent="0.25">
      <c r="A314" s="4" t="s">
        <v>2026</v>
      </c>
      <c r="D314">
        <v>441</v>
      </c>
      <c r="E314">
        <v>1</v>
      </c>
      <c r="F314">
        <v>441</v>
      </c>
      <c r="R314" s="3" t="s">
        <v>2026</v>
      </c>
      <c r="S314" s="3" t="s">
        <v>2976</v>
      </c>
      <c r="T314" s="3" t="s">
        <v>3488</v>
      </c>
    </row>
    <row r="315" spans="1:20" ht="45" x14ac:dyDescent="0.25">
      <c r="A315" s="4" t="s">
        <v>1213</v>
      </c>
      <c r="D315">
        <v>442</v>
      </c>
      <c r="E315">
        <v>1</v>
      </c>
      <c r="F315">
        <v>442</v>
      </c>
      <c r="R315" s="3" t="s">
        <v>1213</v>
      </c>
      <c r="S315" s="3" t="s">
        <v>2950</v>
      </c>
      <c r="T315" s="3" t="s">
        <v>3489</v>
      </c>
    </row>
    <row r="316" spans="1:20" ht="60" x14ac:dyDescent="0.25">
      <c r="A316" s="4" t="s">
        <v>1900</v>
      </c>
      <c r="D316">
        <v>443</v>
      </c>
      <c r="E316">
        <v>1</v>
      </c>
      <c r="F316">
        <v>443</v>
      </c>
      <c r="R316" s="3" t="s">
        <v>1900</v>
      </c>
      <c r="S316" s="3" t="s">
        <v>2970</v>
      </c>
      <c r="T316" s="3" t="s">
        <v>3490</v>
      </c>
    </row>
    <row r="317" spans="1:20" ht="45" x14ac:dyDescent="0.25">
      <c r="A317" s="4" t="s">
        <v>2547</v>
      </c>
      <c r="D317">
        <v>444</v>
      </c>
      <c r="E317">
        <v>1</v>
      </c>
      <c r="F317">
        <v>444</v>
      </c>
      <c r="R317" s="3" t="s">
        <v>2547</v>
      </c>
      <c r="S317" s="3" t="s">
        <v>2963</v>
      </c>
      <c r="T317" s="3" t="s">
        <v>3491</v>
      </c>
    </row>
    <row r="318" spans="1:20" ht="45" x14ac:dyDescent="0.25">
      <c r="A318" s="4" t="s">
        <v>1312</v>
      </c>
      <c r="D318">
        <v>445</v>
      </c>
      <c r="E318">
        <v>1</v>
      </c>
      <c r="F318">
        <v>445</v>
      </c>
      <c r="R318" s="3" t="s">
        <v>1312</v>
      </c>
      <c r="S318" s="3" t="s">
        <v>2958</v>
      </c>
      <c r="T318" s="3" t="s">
        <v>3492</v>
      </c>
    </row>
    <row r="319" spans="1:20" ht="45" x14ac:dyDescent="0.25">
      <c r="A319" s="4" t="s">
        <v>1036</v>
      </c>
      <c r="D319">
        <v>446</v>
      </c>
      <c r="E319">
        <v>1</v>
      </c>
      <c r="F319">
        <v>446</v>
      </c>
      <c r="R319" s="3" t="s">
        <v>1036</v>
      </c>
      <c r="S319" s="3" t="s">
        <v>2954</v>
      </c>
      <c r="T319" s="3" t="s">
        <v>3493</v>
      </c>
    </row>
    <row r="320" spans="1:20" ht="45" x14ac:dyDescent="0.25">
      <c r="A320" s="4" t="s">
        <v>872</v>
      </c>
      <c r="D320">
        <v>447</v>
      </c>
      <c r="E320">
        <v>1</v>
      </c>
      <c r="F320">
        <v>447</v>
      </c>
      <c r="R320" s="3" t="s">
        <v>872</v>
      </c>
      <c r="S320" s="3" t="s">
        <v>2962</v>
      </c>
      <c r="T320" s="3" t="s">
        <v>3494</v>
      </c>
    </row>
    <row r="321" spans="1:20" ht="165" x14ac:dyDescent="0.25">
      <c r="A321" s="4" t="s">
        <v>248</v>
      </c>
      <c r="D321">
        <v>448</v>
      </c>
      <c r="E321">
        <v>5</v>
      </c>
      <c r="F321">
        <v>452</v>
      </c>
      <c r="R321" s="3" t="s">
        <v>248</v>
      </c>
      <c r="S321" s="3" t="s">
        <v>3019</v>
      </c>
      <c r="T321" s="3" t="s">
        <v>3495</v>
      </c>
    </row>
    <row r="322" spans="1:20" ht="165" x14ac:dyDescent="0.25">
      <c r="A322" s="4" t="s">
        <v>1438</v>
      </c>
      <c r="D322">
        <v>453</v>
      </c>
      <c r="E322">
        <v>5</v>
      </c>
      <c r="F322">
        <v>457</v>
      </c>
      <c r="R322" s="3" t="s">
        <v>1438</v>
      </c>
      <c r="S322" s="3" t="s">
        <v>3020</v>
      </c>
      <c r="T322" s="3" t="s">
        <v>3496</v>
      </c>
    </row>
    <row r="323" spans="1:20" ht="45" x14ac:dyDescent="0.25">
      <c r="A323" s="4" t="s">
        <v>607</v>
      </c>
      <c r="D323">
        <v>458</v>
      </c>
      <c r="E323">
        <v>1</v>
      </c>
      <c r="F323">
        <v>458</v>
      </c>
      <c r="R323" s="3" t="s">
        <v>607</v>
      </c>
      <c r="S323" s="3" t="s">
        <v>2973</v>
      </c>
      <c r="T323" s="3" t="s">
        <v>3497</v>
      </c>
    </row>
    <row r="324" spans="1:20" ht="45" x14ac:dyDescent="0.25">
      <c r="A324" s="4" t="s">
        <v>2114</v>
      </c>
      <c r="D324">
        <v>459</v>
      </c>
      <c r="E324">
        <v>1</v>
      </c>
      <c r="F324">
        <v>459</v>
      </c>
      <c r="R324" s="3" t="s">
        <v>2114</v>
      </c>
      <c r="S324" s="3" t="s">
        <v>2992</v>
      </c>
      <c r="T324" s="3" t="s">
        <v>3498</v>
      </c>
    </row>
    <row r="325" spans="1:20" ht="105" x14ac:dyDescent="0.25">
      <c r="A325" s="4" t="s">
        <v>1315</v>
      </c>
      <c r="D325">
        <v>460</v>
      </c>
      <c r="E325">
        <v>2</v>
      </c>
      <c r="F325">
        <v>461</v>
      </c>
      <c r="R325" s="3" t="s">
        <v>1315</v>
      </c>
      <c r="S325" s="3" t="s">
        <v>3021</v>
      </c>
      <c r="T325" s="3" t="s">
        <v>3499</v>
      </c>
    </row>
    <row r="326" spans="1:20" ht="45" x14ac:dyDescent="0.25">
      <c r="A326" s="4" t="s">
        <v>1901</v>
      </c>
      <c r="D326">
        <v>462</v>
      </c>
      <c r="E326">
        <v>1</v>
      </c>
      <c r="F326">
        <v>462</v>
      </c>
      <c r="R326" s="3" t="s">
        <v>1901</v>
      </c>
      <c r="S326" s="3" t="s">
        <v>2970</v>
      </c>
      <c r="T326" s="3" t="s">
        <v>3500</v>
      </c>
    </row>
    <row r="327" spans="1:20" ht="45" x14ac:dyDescent="0.25">
      <c r="A327" s="4" t="s">
        <v>1038</v>
      </c>
      <c r="D327">
        <v>463</v>
      </c>
      <c r="E327">
        <v>1</v>
      </c>
      <c r="F327">
        <v>463</v>
      </c>
      <c r="R327" s="3" t="s">
        <v>1038</v>
      </c>
      <c r="S327" s="3" t="s">
        <v>2954</v>
      </c>
      <c r="T327" s="3" t="s">
        <v>3501</v>
      </c>
    </row>
    <row r="328" spans="1:20" ht="105" x14ac:dyDescent="0.25">
      <c r="A328" s="4" t="s">
        <v>250</v>
      </c>
      <c r="D328">
        <v>464</v>
      </c>
      <c r="E328">
        <v>3</v>
      </c>
      <c r="F328">
        <v>466</v>
      </c>
      <c r="R328" s="3" t="s">
        <v>250</v>
      </c>
      <c r="S328" s="3" t="s">
        <v>3022</v>
      </c>
      <c r="T328" s="3" t="s">
        <v>3502</v>
      </c>
    </row>
    <row r="329" spans="1:20" ht="45" x14ac:dyDescent="0.25">
      <c r="A329" s="4" t="s">
        <v>1040</v>
      </c>
      <c r="D329">
        <v>467</v>
      </c>
      <c r="E329">
        <v>1</v>
      </c>
      <c r="F329">
        <v>467</v>
      </c>
      <c r="R329" s="3" t="s">
        <v>1040</v>
      </c>
      <c r="S329" s="3" t="s">
        <v>2954</v>
      </c>
      <c r="T329" s="3" t="s">
        <v>3503</v>
      </c>
    </row>
    <row r="330" spans="1:20" ht="45" x14ac:dyDescent="0.25">
      <c r="A330" s="4" t="s">
        <v>876</v>
      </c>
      <c r="D330">
        <v>468</v>
      </c>
      <c r="E330">
        <v>1</v>
      </c>
      <c r="F330">
        <v>468</v>
      </c>
      <c r="R330" s="3" t="s">
        <v>876</v>
      </c>
      <c r="S330" s="3" t="s">
        <v>2962</v>
      </c>
      <c r="T330" s="3" t="s">
        <v>3504</v>
      </c>
    </row>
    <row r="331" spans="1:20" ht="45" x14ac:dyDescent="0.25">
      <c r="A331" s="4" t="s">
        <v>1441</v>
      </c>
      <c r="D331">
        <v>469</v>
      </c>
      <c r="E331">
        <v>1</v>
      </c>
      <c r="F331">
        <v>469</v>
      </c>
      <c r="R331" s="3" t="s">
        <v>1441</v>
      </c>
      <c r="S331" s="3" t="s">
        <v>2957</v>
      </c>
      <c r="T331" s="3" t="s">
        <v>3505</v>
      </c>
    </row>
    <row r="332" spans="1:20" ht="240" x14ac:dyDescent="0.25">
      <c r="A332" s="4" t="s">
        <v>750</v>
      </c>
      <c r="D332">
        <v>470</v>
      </c>
      <c r="E332">
        <v>5</v>
      </c>
      <c r="F332">
        <v>474</v>
      </c>
      <c r="R332" s="3" t="s">
        <v>750</v>
      </c>
      <c r="S332" s="3" t="s">
        <v>3023</v>
      </c>
      <c r="T332" s="3" t="s">
        <v>3506</v>
      </c>
    </row>
    <row r="333" spans="1:20" ht="45" x14ac:dyDescent="0.25">
      <c r="A333" s="4" t="s">
        <v>2290</v>
      </c>
      <c r="D333">
        <v>475</v>
      </c>
      <c r="E333">
        <v>1</v>
      </c>
      <c r="F333">
        <v>475</v>
      </c>
      <c r="R333" s="3" t="s">
        <v>2290</v>
      </c>
      <c r="S333" s="3" t="s">
        <v>2979</v>
      </c>
      <c r="T333" s="3" t="s">
        <v>3507</v>
      </c>
    </row>
    <row r="334" spans="1:20" ht="45" x14ac:dyDescent="0.25">
      <c r="A334" s="4" t="s">
        <v>1788</v>
      </c>
      <c r="D334">
        <v>476</v>
      </c>
      <c r="E334">
        <v>1</v>
      </c>
      <c r="F334">
        <v>476</v>
      </c>
      <c r="R334" s="3" t="s">
        <v>1788</v>
      </c>
      <c r="S334" s="3" t="s">
        <v>2968</v>
      </c>
      <c r="T334" s="3" t="s">
        <v>3508</v>
      </c>
    </row>
    <row r="335" spans="1:20" ht="45" x14ac:dyDescent="0.25">
      <c r="A335" s="4" t="s">
        <v>2403</v>
      </c>
      <c r="D335">
        <v>477</v>
      </c>
      <c r="E335">
        <v>1</v>
      </c>
      <c r="F335">
        <v>477</v>
      </c>
      <c r="R335" s="3" t="s">
        <v>2403</v>
      </c>
      <c r="S335" s="3" t="s">
        <v>2953</v>
      </c>
      <c r="T335" s="3" t="s">
        <v>3509</v>
      </c>
    </row>
    <row r="336" spans="1:20" ht="75" x14ac:dyDescent="0.25">
      <c r="A336" s="4" t="s">
        <v>49</v>
      </c>
      <c r="D336">
        <v>478</v>
      </c>
      <c r="E336">
        <v>2</v>
      </c>
      <c r="F336">
        <v>479</v>
      </c>
      <c r="R336" s="3" t="s">
        <v>49</v>
      </c>
      <c r="S336" s="3" t="s">
        <v>3024</v>
      </c>
      <c r="T336" s="3" t="s">
        <v>3510</v>
      </c>
    </row>
    <row r="337" spans="1:20" ht="75" x14ac:dyDescent="0.25">
      <c r="A337" s="4" t="s">
        <v>1554</v>
      </c>
      <c r="D337">
        <v>480</v>
      </c>
      <c r="E337">
        <v>2</v>
      </c>
      <c r="F337">
        <v>481</v>
      </c>
      <c r="R337" s="3" t="s">
        <v>1554</v>
      </c>
      <c r="S337" s="3" t="s">
        <v>3025</v>
      </c>
      <c r="T337" s="3" t="s">
        <v>3511</v>
      </c>
    </row>
    <row r="338" spans="1:20" ht="45" x14ac:dyDescent="0.25">
      <c r="A338" s="4" t="s">
        <v>51</v>
      </c>
      <c r="D338">
        <v>482</v>
      </c>
      <c r="E338">
        <v>1</v>
      </c>
      <c r="F338">
        <v>482</v>
      </c>
      <c r="R338" s="3" t="s">
        <v>51</v>
      </c>
      <c r="S338" s="3" t="s">
        <v>2955</v>
      </c>
      <c r="T338" s="3" t="s">
        <v>3512</v>
      </c>
    </row>
    <row r="339" spans="1:20" ht="45" x14ac:dyDescent="0.25">
      <c r="A339" s="4" t="s">
        <v>1443</v>
      </c>
      <c r="D339">
        <v>483</v>
      </c>
      <c r="E339">
        <v>1</v>
      </c>
      <c r="F339">
        <v>483</v>
      </c>
      <c r="R339" s="3" t="s">
        <v>1443</v>
      </c>
      <c r="S339" s="3" t="s">
        <v>2957</v>
      </c>
      <c r="T339" s="3" t="s">
        <v>3513</v>
      </c>
    </row>
    <row r="340" spans="1:20" ht="45" x14ac:dyDescent="0.25">
      <c r="A340" s="4" t="s">
        <v>2178</v>
      </c>
      <c r="D340">
        <v>484</v>
      </c>
      <c r="E340">
        <v>1</v>
      </c>
      <c r="F340">
        <v>484</v>
      </c>
      <c r="R340" s="3" t="s">
        <v>2178</v>
      </c>
      <c r="S340" s="3" t="s">
        <v>2986</v>
      </c>
      <c r="T340" s="3" t="s">
        <v>3514</v>
      </c>
    </row>
    <row r="341" spans="1:20" ht="75" x14ac:dyDescent="0.25">
      <c r="A341" s="4" t="s">
        <v>1659</v>
      </c>
      <c r="D341">
        <v>485</v>
      </c>
      <c r="E341">
        <v>2</v>
      </c>
      <c r="F341">
        <v>486</v>
      </c>
      <c r="R341" s="3" t="s">
        <v>1659</v>
      </c>
      <c r="S341" s="3" t="s">
        <v>3013</v>
      </c>
      <c r="T341" s="3" t="s">
        <v>3515</v>
      </c>
    </row>
    <row r="342" spans="1:20" ht="45" x14ac:dyDescent="0.25">
      <c r="A342" s="4" t="s">
        <v>53</v>
      </c>
      <c r="D342">
        <v>487</v>
      </c>
      <c r="E342">
        <v>1</v>
      </c>
      <c r="F342">
        <v>487</v>
      </c>
      <c r="R342" s="3" t="s">
        <v>53</v>
      </c>
      <c r="S342" s="3" t="s">
        <v>2955</v>
      </c>
      <c r="T342" s="3" t="s">
        <v>3516</v>
      </c>
    </row>
    <row r="343" spans="1:20" ht="45" x14ac:dyDescent="0.25">
      <c r="A343" s="4" t="s">
        <v>1908</v>
      </c>
      <c r="D343">
        <v>488</v>
      </c>
      <c r="E343">
        <v>1</v>
      </c>
      <c r="F343">
        <v>488</v>
      </c>
      <c r="R343" s="3" t="s">
        <v>1908</v>
      </c>
      <c r="S343" s="3" t="s">
        <v>2970</v>
      </c>
      <c r="T343" s="3" t="s">
        <v>3517</v>
      </c>
    </row>
    <row r="344" spans="1:20" ht="45" x14ac:dyDescent="0.25">
      <c r="A344" s="4" t="s">
        <v>1322</v>
      </c>
      <c r="D344">
        <v>489</v>
      </c>
      <c r="E344">
        <v>1</v>
      </c>
      <c r="F344">
        <v>489</v>
      </c>
      <c r="R344" s="3" t="s">
        <v>1322</v>
      </c>
      <c r="S344" s="3" t="s">
        <v>2958</v>
      </c>
      <c r="T344" s="3" t="s">
        <v>3518</v>
      </c>
    </row>
    <row r="345" spans="1:20" ht="75" x14ac:dyDescent="0.25">
      <c r="A345" s="4" t="s">
        <v>754</v>
      </c>
      <c r="D345">
        <v>490</v>
      </c>
      <c r="E345">
        <v>2</v>
      </c>
      <c r="F345">
        <v>491</v>
      </c>
      <c r="R345" s="3" t="s">
        <v>754</v>
      </c>
      <c r="S345" s="3" t="s">
        <v>2983</v>
      </c>
      <c r="T345" s="3" t="s">
        <v>3519</v>
      </c>
    </row>
    <row r="346" spans="1:20" ht="45" x14ac:dyDescent="0.25">
      <c r="A346" s="4" t="s">
        <v>2686</v>
      </c>
      <c r="D346">
        <v>492</v>
      </c>
      <c r="E346">
        <v>1</v>
      </c>
      <c r="F346">
        <v>492</v>
      </c>
      <c r="R346" s="3" t="s">
        <v>2686</v>
      </c>
      <c r="S346" s="3" t="s">
        <v>2952</v>
      </c>
      <c r="T346" s="3" t="s">
        <v>3520</v>
      </c>
    </row>
    <row r="347" spans="1:20" ht="75" x14ac:dyDescent="0.25">
      <c r="A347" s="4" t="s">
        <v>756</v>
      </c>
      <c r="D347">
        <v>493</v>
      </c>
      <c r="E347">
        <v>2</v>
      </c>
      <c r="F347">
        <v>494</v>
      </c>
      <c r="R347" s="3" t="s">
        <v>756</v>
      </c>
      <c r="S347" s="3" t="s">
        <v>2983</v>
      </c>
      <c r="T347" s="3" t="s">
        <v>3521</v>
      </c>
    </row>
    <row r="348" spans="1:20" ht="45" x14ac:dyDescent="0.25">
      <c r="A348" s="4" t="s">
        <v>55</v>
      </c>
      <c r="D348">
        <v>495</v>
      </c>
      <c r="E348">
        <v>1</v>
      </c>
      <c r="F348">
        <v>495</v>
      </c>
      <c r="R348" s="3" t="s">
        <v>55</v>
      </c>
      <c r="S348" s="3" t="s">
        <v>2955</v>
      </c>
      <c r="T348" s="3" t="s">
        <v>3522</v>
      </c>
    </row>
    <row r="349" spans="1:20" ht="75" x14ac:dyDescent="0.25">
      <c r="A349" s="4" t="s">
        <v>256</v>
      </c>
      <c r="D349">
        <v>496</v>
      </c>
      <c r="E349">
        <v>2</v>
      </c>
      <c r="F349">
        <v>497</v>
      </c>
      <c r="R349" s="3" t="s">
        <v>256</v>
      </c>
      <c r="S349" s="3" t="s">
        <v>2978</v>
      </c>
      <c r="T349" s="3" t="s">
        <v>3523</v>
      </c>
    </row>
    <row r="350" spans="1:20" ht="45" x14ac:dyDescent="0.25">
      <c r="A350" s="4" t="s">
        <v>57</v>
      </c>
      <c r="D350">
        <v>498</v>
      </c>
      <c r="E350">
        <v>1</v>
      </c>
      <c r="F350">
        <v>498</v>
      </c>
      <c r="R350" s="3" t="s">
        <v>57</v>
      </c>
      <c r="S350" s="3" t="s">
        <v>2955</v>
      </c>
      <c r="T350" s="3" t="s">
        <v>3524</v>
      </c>
    </row>
    <row r="351" spans="1:20" ht="105" x14ac:dyDescent="0.25">
      <c r="A351" s="4" t="s">
        <v>59</v>
      </c>
      <c r="D351">
        <v>499</v>
      </c>
      <c r="E351">
        <v>3</v>
      </c>
      <c r="F351">
        <v>501</v>
      </c>
      <c r="R351" s="3" t="s">
        <v>59</v>
      </c>
      <c r="S351" s="3" t="s">
        <v>3026</v>
      </c>
      <c r="T351" s="3" t="s">
        <v>3525</v>
      </c>
    </row>
    <row r="352" spans="1:20" ht="75" x14ac:dyDescent="0.25">
      <c r="A352" s="4" t="s">
        <v>2690</v>
      </c>
      <c r="D352">
        <v>502</v>
      </c>
      <c r="E352">
        <v>2</v>
      </c>
      <c r="F352">
        <v>503</v>
      </c>
      <c r="R352" s="3" t="s">
        <v>2690</v>
      </c>
      <c r="S352" s="3" t="s">
        <v>2959</v>
      </c>
      <c r="T352" s="3" t="s">
        <v>3526</v>
      </c>
    </row>
    <row r="353" spans="1:20" ht="45" x14ac:dyDescent="0.25">
      <c r="A353" s="4" t="s">
        <v>2691</v>
      </c>
      <c r="D353">
        <v>504</v>
      </c>
      <c r="E353">
        <v>1</v>
      </c>
      <c r="F353">
        <v>504</v>
      </c>
      <c r="R353" s="3" t="s">
        <v>2691</v>
      </c>
      <c r="S353" s="3" t="s">
        <v>2952</v>
      </c>
      <c r="T353" s="3" t="s">
        <v>3527</v>
      </c>
    </row>
    <row r="354" spans="1:20" ht="45" x14ac:dyDescent="0.25">
      <c r="A354" s="4" t="s">
        <v>1042</v>
      </c>
      <c r="D354">
        <v>505</v>
      </c>
      <c r="E354">
        <v>1</v>
      </c>
      <c r="F354">
        <v>505</v>
      </c>
      <c r="R354" s="3" t="s">
        <v>1042</v>
      </c>
      <c r="S354" s="3" t="s">
        <v>2954</v>
      </c>
      <c r="T354" s="3" t="s">
        <v>3528</v>
      </c>
    </row>
    <row r="355" spans="1:20" ht="105" x14ac:dyDescent="0.25">
      <c r="A355" s="4" t="s">
        <v>1660</v>
      </c>
      <c r="D355">
        <v>506</v>
      </c>
      <c r="E355">
        <v>3</v>
      </c>
      <c r="F355">
        <v>508</v>
      </c>
      <c r="R355" s="3" t="s">
        <v>1660</v>
      </c>
      <c r="S355" s="3" t="s">
        <v>3027</v>
      </c>
      <c r="T355" s="3" t="s">
        <v>3529</v>
      </c>
    </row>
    <row r="356" spans="1:20" ht="45" x14ac:dyDescent="0.25">
      <c r="A356" s="4" t="s">
        <v>1214</v>
      </c>
      <c r="D356">
        <v>509</v>
      </c>
      <c r="E356">
        <v>1</v>
      </c>
      <c r="F356">
        <v>509</v>
      </c>
      <c r="R356" s="3" t="s">
        <v>1214</v>
      </c>
      <c r="S356" s="3" t="s">
        <v>2950</v>
      </c>
      <c r="T356" s="3" t="s">
        <v>3530</v>
      </c>
    </row>
    <row r="357" spans="1:20" ht="45" x14ac:dyDescent="0.25">
      <c r="A357" s="4" t="s">
        <v>61</v>
      </c>
      <c r="D357">
        <v>510</v>
      </c>
      <c r="E357">
        <v>1</v>
      </c>
      <c r="F357">
        <v>510</v>
      </c>
      <c r="R357" s="3" t="s">
        <v>61</v>
      </c>
      <c r="S357" s="3" t="s">
        <v>2955</v>
      </c>
      <c r="T357" s="3" t="s">
        <v>3531</v>
      </c>
    </row>
    <row r="358" spans="1:20" ht="45" x14ac:dyDescent="0.25">
      <c r="A358" s="4" t="s">
        <v>2763</v>
      </c>
      <c r="D358">
        <v>511</v>
      </c>
      <c r="E358">
        <v>1</v>
      </c>
      <c r="F358">
        <v>511</v>
      </c>
      <c r="R358" s="3" t="s">
        <v>2763</v>
      </c>
      <c r="S358" s="3" t="s">
        <v>2956</v>
      </c>
      <c r="T358" s="3" t="s">
        <v>3532</v>
      </c>
    </row>
    <row r="359" spans="1:20" ht="45" x14ac:dyDescent="0.25">
      <c r="A359" s="4" t="s">
        <v>2550</v>
      </c>
      <c r="D359">
        <v>512</v>
      </c>
      <c r="E359">
        <v>1</v>
      </c>
      <c r="F359">
        <v>512</v>
      </c>
      <c r="R359" s="3" t="s">
        <v>2550</v>
      </c>
      <c r="S359" s="3" t="s">
        <v>2963</v>
      </c>
      <c r="T359" s="3" t="s">
        <v>3533</v>
      </c>
    </row>
    <row r="360" spans="1:20" ht="45" x14ac:dyDescent="0.25">
      <c r="A360" s="4" t="s">
        <v>2409</v>
      </c>
      <c r="D360">
        <v>513</v>
      </c>
      <c r="E360">
        <v>1</v>
      </c>
      <c r="F360">
        <v>513</v>
      </c>
      <c r="R360" s="3" t="s">
        <v>2409</v>
      </c>
      <c r="S360" s="3" t="s">
        <v>2953</v>
      </c>
      <c r="T360" s="3" t="s">
        <v>3534</v>
      </c>
    </row>
    <row r="361" spans="1:20" ht="45" x14ac:dyDescent="0.25">
      <c r="A361" s="4" t="s">
        <v>609</v>
      </c>
      <c r="D361">
        <v>514</v>
      </c>
      <c r="E361">
        <v>1</v>
      </c>
      <c r="F361">
        <v>514</v>
      </c>
      <c r="R361" s="3" t="s">
        <v>609</v>
      </c>
      <c r="S361" s="3" t="s">
        <v>2973</v>
      </c>
      <c r="T361" s="3" t="s">
        <v>3535</v>
      </c>
    </row>
    <row r="362" spans="1:20" ht="45" x14ac:dyDescent="0.25">
      <c r="A362" s="4" t="s">
        <v>880</v>
      </c>
      <c r="D362">
        <v>515</v>
      </c>
      <c r="E362">
        <v>1</v>
      </c>
      <c r="F362">
        <v>515</v>
      </c>
      <c r="R362" s="3" t="s">
        <v>880</v>
      </c>
      <c r="S362" s="3" t="s">
        <v>2962</v>
      </c>
      <c r="T362" s="3" t="s">
        <v>3536</v>
      </c>
    </row>
    <row r="363" spans="1:20" ht="45" x14ac:dyDescent="0.25">
      <c r="A363" s="4" t="s">
        <v>2179</v>
      </c>
      <c r="D363">
        <v>516</v>
      </c>
      <c r="E363">
        <v>1</v>
      </c>
      <c r="F363">
        <v>516</v>
      </c>
      <c r="R363" s="3" t="s">
        <v>2179</v>
      </c>
      <c r="S363" s="3" t="s">
        <v>2986</v>
      </c>
      <c r="T363" s="3" t="s">
        <v>3537</v>
      </c>
    </row>
    <row r="364" spans="1:20" ht="45" x14ac:dyDescent="0.25">
      <c r="A364" s="4" t="s">
        <v>2291</v>
      </c>
      <c r="D364">
        <v>517</v>
      </c>
      <c r="E364">
        <v>1</v>
      </c>
      <c r="F364">
        <v>517</v>
      </c>
      <c r="R364" s="3" t="s">
        <v>2291</v>
      </c>
      <c r="S364" s="3" t="s">
        <v>2979</v>
      </c>
      <c r="T364" s="3" t="s">
        <v>3538</v>
      </c>
    </row>
    <row r="365" spans="1:20" ht="105" x14ac:dyDescent="0.25">
      <c r="A365" s="4" t="s">
        <v>2117</v>
      </c>
      <c r="D365">
        <v>518</v>
      </c>
      <c r="E365">
        <v>3</v>
      </c>
      <c r="F365">
        <v>520</v>
      </c>
      <c r="R365" s="3" t="s">
        <v>2117</v>
      </c>
      <c r="S365" s="3" t="s">
        <v>3028</v>
      </c>
      <c r="T365" s="3" t="s">
        <v>3539</v>
      </c>
    </row>
    <row r="366" spans="1:20" ht="45" x14ac:dyDescent="0.25">
      <c r="A366" s="4" t="s">
        <v>1326</v>
      </c>
      <c r="D366">
        <v>521</v>
      </c>
      <c r="E366">
        <v>1</v>
      </c>
      <c r="F366">
        <v>521</v>
      </c>
      <c r="R366" s="3" t="s">
        <v>1326</v>
      </c>
      <c r="S366" s="3" t="s">
        <v>2958</v>
      </c>
      <c r="T366" s="3" t="s">
        <v>3540</v>
      </c>
    </row>
    <row r="367" spans="1:20" ht="75" x14ac:dyDescent="0.25">
      <c r="A367" s="4" t="s">
        <v>882</v>
      </c>
      <c r="D367">
        <v>522</v>
      </c>
      <c r="E367">
        <v>2</v>
      </c>
      <c r="F367">
        <v>523</v>
      </c>
      <c r="R367" s="3" t="s">
        <v>882</v>
      </c>
      <c r="S367" s="3" t="s">
        <v>2999</v>
      </c>
      <c r="T367" s="3" t="s">
        <v>3541</v>
      </c>
    </row>
    <row r="368" spans="1:20" ht="45" x14ac:dyDescent="0.25">
      <c r="A368" s="4" t="s">
        <v>611</v>
      </c>
      <c r="D368">
        <v>524</v>
      </c>
      <c r="E368">
        <v>1</v>
      </c>
      <c r="F368">
        <v>524</v>
      </c>
      <c r="R368" s="3" t="s">
        <v>611</v>
      </c>
      <c r="S368" s="3" t="s">
        <v>2973</v>
      </c>
      <c r="T368" s="3" t="s">
        <v>3542</v>
      </c>
    </row>
    <row r="369" spans="1:20" ht="45" x14ac:dyDescent="0.25">
      <c r="A369" s="4" t="s">
        <v>1558</v>
      </c>
      <c r="D369">
        <v>525</v>
      </c>
      <c r="E369">
        <v>1</v>
      </c>
      <c r="F369">
        <v>525</v>
      </c>
      <c r="R369" s="3" t="s">
        <v>1558</v>
      </c>
      <c r="S369" s="3" t="s">
        <v>2988</v>
      </c>
      <c r="T369" s="3" t="s">
        <v>3543</v>
      </c>
    </row>
    <row r="370" spans="1:20" ht="75" x14ac:dyDescent="0.25">
      <c r="A370" s="4" t="s">
        <v>884</v>
      </c>
      <c r="D370">
        <v>526</v>
      </c>
      <c r="E370">
        <v>2</v>
      </c>
      <c r="F370">
        <v>527</v>
      </c>
      <c r="R370" s="3" t="s">
        <v>884</v>
      </c>
      <c r="S370" s="3" t="s">
        <v>2999</v>
      </c>
      <c r="T370" s="3" t="s">
        <v>3544</v>
      </c>
    </row>
    <row r="371" spans="1:20" ht="75" x14ac:dyDescent="0.25">
      <c r="A371" s="4" t="s">
        <v>758</v>
      </c>
      <c r="D371">
        <v>528</v>
      </c>
      <c r="E371">
        <v>2</v>
      </c>
      <c r="F371">
        <v>529</v>
      </c>
      <c r="R371" s="3" t="s">
        <v>758</v>
      </c>
      <c r="S371" s="3" t="s">
        <v>2983</v>
      </c>
      <c r="T371" s="3" t="s">
        <v>3545</v>
      </c>
    </row>
    <row r="372" spans="1:20" ht="75" x14ac:dyDescent="0.25">
      <c r="A372" s="4" t="s">
        <v>760</v>
      </c>
      <c r="D372">
        <v>530</v>
      </c>
      <c r="E372">
        <v>2</v>
      </c>
      <c r="F372">
        <v>531</v>
      </c>
      <c r="R372" s="3" t="s">
        <v>760</v>
      </c>
      <c r="S372" s="3" t="s">
        <v>2983</v>
      </c>
      <c r="T372" s="3" t="s">
        <v>3546</v>
      </c>
    </row>
    <row r="373" spans="1:20" ht="45" x14ac:dyDescent="0.25">
      <c r="A373" s="4" t="s">
        <v>2764</v>
      </c>
      <c r="D373">
        <v>532</v>
      </c>
      <c r="E373">
        <v>1</v>
      </c>
      <c r="F373">
        <v>532</v>
      </c>
      <c r="R373" s="3" t="s">
        <v>2764</v>
      </c>
      <c r="S373" s="3" t="s">
        <v>2956</v>
      </c>
      <c r="T373" s="3" t="s">
        <v>3547</v>
      </c>
    </row>
    <row r="374" spans="1:20" ht="45" x14ac:dyDescent="0.25">
      <c r="A374" s="4" t="s">
        <v>2413</v>
      </c>
      <c r="D374">
        <v>533</v>
      </c>
      <c r="E374">
        <v>1</v>
      </c>
      <c r="F374">
        <v>533</v>
      </c>
      <c r="R374" s="3" t="s">
        <v>2413</v>
      </c>
      <c r="S374" s="3" t="s">
        <v>2953</v>
      </c>
      <c r="T374" s="3" t="s">
        <v>3548</v>
      </c>
    </row>
    <row r="375" spans="1:20" ht="45" x14ac:dyDescent="0.25">
      <c r="A375" s="4" t="s">
        <v>258</v>
      </c>
      <c r="D375">
        <v>534</v>
      </c>
      <c r="E375">
        <v>1</v>
      </c>
      <c r="F375">
        <v>534</v>
      </c>
      <c r="R375" s="3" t="s">
        <v>258</v>
      </c>
      <c r="S375" s="3" t="s">
        <v>2967</v>
      </c>
      <c r="T375" s="3" t="s">
        <v>3549</v>
      </c>
    </row>
    <row r="376" spans="1:20" ht="45" x14ac:dyDescent="0.25">
      <c r="A376" s="4" t="s">
        <v>435</v>
      </c>
      <c r="D376">
        <v>535</v>
      </c>
      <c r="E376">
        <v>1</v>
      </c>
      <c r="F376">
        <v>535</v>
      </c>
      <c r="R376" s="3" t="s">
        <v>435</v>
      </c>
      <c r="S376" s="3" t="s">
        <v>2971</v>
      </c>
      <c r="T376" s="3" t="s">
        <v>3550</v>
      </c>
    </row>
    <row r="377" spans="1:20" ht="45" x14ac:dyDescent="0.25">
      <c r="A377" s="4" t="s">
        <v>1216</v>
      </c>
      <c r="D377">
        <v>536</v>
      </c>
      <c r="E377">
        <v>1</v>
      </c>
      <c r="F377">
        <v>536</v>
      </c>
      <c r="R377" s="3" t="s">
        <v>1216</v>
      </c>
      <c r="S377" s="3" t="s">
        <v>2950</v>
      </c>
      <c r="T377" s="3" t="s">
        <v>3551</v>
      </c>
    </row>
    <row r="378" spans="1:20" ht="45" x14ac:dyDescent="0.25">
      <c r="A378" s="4" t="s">
        <v>2121</v>
      </c>
      <c r="D378">
        <v>537</v>
      </c>
      <c r="E378">
        <v>1</v>
      </c>
      <c r="F378">
        <v>537</v>
      </c>
      <c r="R378" s="3" t="s">
        <v>2121</v>
      </c>
      <c r="S378" s="3" t="s">
        <v>2992</v>
      </c>
      <c r="T378" s="3" t="s">
        <v>3552</v>
      </c>
    </row>
    <row r="379" spans="1:20" ht="45" x14ac:dyDescent="0.25">
      <c r="A379" s="4" t="s">
        <v>2420</v>
      </c>
      <c r="D379">
        <v>538</v>
      </c>
      <c r="E379">
        <v>1</v>
      </c>
      <c r="F379">
        <v>538</v>
      </c>
      <c r="R379" s="3" t="s">
        <v>2420</v>
      </c>
      <c r="S379" s="3" t="s">
        <v>2953</v>
      </c>
      <c r="T379" s="3" t="s">
        <v>3553</v>
      </c>
    </row>
    <row r="380" spans="1:20" ht="75" x14ac:dyDescent="0.25">
      <c r="A380" s="4" t="s">
        <v>1560</v>
      </c>
      <c r="D380">
        <v>539</v>
      </c>
      <c r="E380">
        <v>2</v>
      </c>
      <c r="F380">
        <v>540</v>
      </c>
      <c r="R380" s="3" t="s">
        <v>1560</v>
      </c>
      <c r="S380" s="3" t="s">
        <v>3025</v>
      </c>
      <c r="T380" s="3" t="s">
        <v>3554</v>
      </c>
    </row>
    <row r="381" spans="1:20" ht="45" x14ac:dyDescent="0.25">
      <c r="A381" s="4" t="s">
        <v>2883</v>
      </c>
      <c r="D381">
        <v>541</v>
      </c>
      <c r="E381">
        <v>1</v>
      </c>
      <c r="F381">
        <v>541</v>
      </c>
      <c r="R381" s="3" t="s">
        <v>2883</v>
      </c>
      <c r="S381" s="3" t="s">
        <v>2951</v>
      </c>
      <c r="T381" s="3" t="s">
        <v>3555</v>
      </c>
    </row>
    <row r="382" spans="1:20" ht="45" x14ac:dyDescent="0.25">
      <c r="A382" s="4" t="s">
        <v>1220</v>
      </c>
      <c r="D382">
        <v>542</v>
      </c>
      <c r="E382">
        <v>1</v>
      </c>
      <c r="F382">
        <v>542</v>
      </c>
      <c r="R382" s="3" t="s">
        <v>1220</v>
      </c>
      <c r="S382" s="3" t="s">
        <v>2950</v>
      </c>
      <c r="T382" s="3" t="s">
        <v>3556</v>
      </c>
    </row>
    <row r="383" spans="1:20" ht="75" x14ac:dyDescent="0.25">
      <c r="A383" s="4" t="s">
        <v>763</v>
      </c>
      <c r="D383">
        <v>543</v>
      </c>
      <c r="E383">
        <v>2</v>
      </c>
      <c r="F383">
        <v>544</v>
      </c>
      <c r="R383" s="3" t="s">
        <v>763</v>
      </c>
      <c r="S383" s="3" t="s">
        <v>2983</v>
      </c>
      <c r="T383" s="3" t="s">
        <v>3557</v>
      </c>
    </row>
    <row r="384" spans="1:20" ht="45" x14ac:dyDescent="0.25">
      <c r="A384" s="4" t="s">
        <v>2124</v>
      </c>
      <c r="D384">
        <v>545</v>
      </c>
      <c r="E384">
        <v>1</v>
      </c>
      <c r="F384">
        <v>545</v>
      </c>
      <c r="R384" s="3" t="s">
        <v>2124</v>
      </c>
      <c r="S384" s="3" t="s">
        <v>2992</v>
      </c>
      <c r="T384" s="3" t="s">
        <v>3558</v>
      </c>
    </row>
    <row r="385" spans="1:20" ht="150" x14ac:dyDescent="0.25">
      <c r="A385" s="4" t="s">
        <v>1562</v>
      </c>
      <c r="D385">
        <v>546</v>
      </c>
      <c r="E385">
        <v>3</v>
      </c>
      <c r="F385">
        <v>548</v>
      </c>
      <c r="R385" s="3" t="s">
        <v>1562</v>
      </c>
      <c r="S385" s="3" t="s">
        <v>3029</v>
      </c>
      <c r="T385" s="3" t="s">
        <v>3559</v>
      </c>
    </row>
    <row r="386" spans="1:20" ht="45" x14ac:dyDescent="0.25">
      <c r="A386" s="4" t="s">
        <v>2126</v>
      </c>
      <c r="D386">
        <v>549</v>
      </c>
      <c r="E386">
        <v>1</v>
      </c>
      <c r="F386">
        <v>549</v>
      </c>
      <c r="R386" s="3" t="s">
        <v>2126</v>
      </c>
      <c r="S386" s="3" t="s">
        <v>2992</v>
      </c>
      <c r="T386" s="3" t="s">
        <v>3560</v>
      </c>
    </row>
    <row r="387" spans="1:20" ht="45" x14ac:dyDescent="0.25">
      <c r="A387" s="4" t="s">
        <v>2552</v>
      </c>
      <c r="D387">
        <v>550</v>
      </c>
      <c r="E387">
        <v>1</v>
      </c>
      <c r="F387">
        <v>550</v>
      </c>
      <c r="R387" s="3" t="s">
        <v>2552</v>
      </c>
      <c r="S387" s="3" t="s">
        <v>2963</v>
      </c>
      <c r="T387" s="3" t="s">
        <v>3561</v>
      </c>
    </row>
    <row r="388" spans="1:20" ht="45" x14ac:dyDescent="0.25">
      <c r="A388" s="4" t="s">
        <v>2424</v>
      </c>
      <c r="D388">
        <v>551</v>
      </c>
      <c r="E388">
        <v>1</v>
      </c>
      <c r="F388">
        <v>551</v>
      </c>
      <c r="R388" s="3" t="s">
        <v>2424</v>
      </c>
      <c r="S388" s="3" t="s">
        <v>2953</v>
      </c>
      <c r="T388" s="3" t="s">
        <v>3562</v>
      </c>
    </row>
    <row r="389" spans="1:20" ht="45" x14ac:dyDescent="0.25">
      <c r="A389" s="4" t="s">
        <v>69</v>
      </c>
      <c r="D389">
        <v>552</v>
      </c>
      <c r="E389">
        <v>1</v>
      </c>
      <c r="F389">
        <v>552</v>
      </c>
      <c r="R389" s="3" t="s">
        <v>69</v>
      </c>
      <c r="S389" s="3" t="s">
        <v>2955</v>
      </c>
      <c r="T389" s="3" t="s">
        <v>3563</v>
      </c>
    </row>
    <row r="390" spans="1:20" ht="45" x14ac:dyDescent="0.25">
      <c r="A390" s="4" t="s">
        <v>262</v>
      </c>
      <c r="D390">
        <v>553</v>
      </c>
      <c r="E390">
        <v>1</v>
      </c>
      <c r="F390">
        <v>553</v>
      </c>
      <c r="R390" s="3" t="s">
        <v>262</v>
      </c>
      <c r="S390" s="3" t="s">
        <v>2967</v>
      </c>
      <c r="T390" s="3" t="s">
        <v>3564</v>
      </c>
    </row>
    <row r="391" spans="1:20" ht="45" x14ac:dyDescent="0.25">
      <c r="A391" s="4" t="s">
        <v>1661</v>
      </c>
      <c r="D391">
        <v>554</v>
      </c>
      <c r="E391">
        <v>1</v>
      </c>
      <c r="F391">
        <v>554</v>
      </c>
      <c r="R391" s="3" t="s">
        <v>1661</v>
      </c>
      <c r="S391" s="3" t="s">
        <v>3030</v>
      </c>
      <c r="T391" s="3" t="s">
        <v>3565</v>
      </c>
    </row>
    <row r="392" spans="1:20" ht="45" x14ac:dyDescent="0.25">
      <c r="A392" s="4" t="s">
        <v>1715</v>
      </c>
      <c r="D392">
        <v>555</v>
      </c>
      <c r="E392">
        <v>1</v>
      </c>
      <c r="F392">
        <v>555</v>
      </c>
      <c r="R392" s="3" t="s">
        <v>1715</v>
      </c>
      <c r="S392" s="3" t="s">
        <v>2981</v>
      </c>
      <c r="T392" s="3" t="s">
        <v>3566</v>
      </c>
    </row>
    <row r="393" spans="1:20" ht="45" x14ac:dyDescent="0.25">
      <c r="A393" s="4" t="s">
        <v>1563</v>
      </c>
      <c r="D393">
        <v>556</v>
      </c>
      <c r="E393">
        <v>1</v>
      </c>
      <c r="F393">
        <v>556</v>
      </c>
      <c r="R393" s="3" t="s">
        <v>1563</v>
      </c>
      <c r="S393" s="3" t="s">
        <v>2988</v>
      </c>
      <c r="T393" s="3" t="s">
        <v>3567</v>
      </c>
    </row>
    <row r="394" spans="1:20" ht="45" x14ac:dyDescent="0.25">
      <c r="A394" s="4" t="s">
        <v>75</v>
      </c>
      <c r="D394">
        <v>557</v>
      </c>
      <c r="E394">
        <v>1</v>
      </c>
      <c r="F394">
        <v>557</v>
      </c>
      <c r="R394" s="3" t="s">
        <v>75</v>
      </c>
      <c r="S394" s="3" t="s">
        <v>2955</v>
      </c>
      <c r="T394" s="3" t="s">
        <v>3568</v>
      </c>
    </row>
    <row r="395" spans="1:20" ht="45" x14ac:dyDescent="0.25">
      <c r="A395" s="4" t="s">
        <v>1910</v>
      </c>
      <c r="D395">
        <v>558</v>
      </c>
      <c r="E395">
        <v>1</v>
      </c>
      <c r="F395">
        <v>558</v>
      </c>
      <c r="R395" s="3" t="s">
        <v>1910</v>
      </c>
      <c r="S395" s="3" t="s">
        <v>2970</v>
      </c>
      <c r="T395" s="3" t="s">
        <v>3569</v>
      </c>
    </row>
    <row r="396" spans="1:20" ht="45" x14ac:dyDescent="0.25">
      <c r="A396" s="4" t="s">
        <v>77</v>
      </c>
      <c r="D396">
        <v>559</v>
      </c>
      <c r="E396">
        <v>1</v>
      </c>
      <c r="F396">
        <v>559</v>
      </c>
      <c r="R396" s="3" t="s">
        <v>77</v>
      </c>
      <c r="S396" s="3" t="s">
        <v>2955</v>
      </c>
      <c r="T396" s="3" t="s">
        <v>3570</v>
      </c>
    </row>
    <row r="397" spans="1:20" ht="75" x14ac:dyDescent="0.25">
      <c r="A397" s="4" t="s">
        <v>79</v>
      </c>
      <c r="D397">
        <v>560</v>
      </c>
      <c r="E397">
        <v>2</v>
      </c>
      <c r="F397">
        <v>561</v>
      </c>
      <c r="R397" s="3" t="s">
        <v>79</v>
      </c>
      <c r="S397" s="3" t="s">
        <v>3031</v>
      </c>
      <c r="T397" s="3" t="s">
        <v>3571</v>
      </c>
    </row>
    <row r="398" spans="1:20" ht="45" x14ac:dyDescent="0.25">
      <c r="A398" s="4" t="s">
        <v>2768</v>
      </c>
      <c r="D398">
        <v>562</v>
      </c>
      <c r="E398">
        <v>1</v>
      </c>
      <c r="F398">
        <v>562</v>
      </c>
      <c r="R398" s="3" t="s">
        <v>2768</v>
      </c>
      <c r="S398" s="3" t="s">
        <v>2956</v>
      </c>
      <c r="T398" s="3" t="s">
        <v>3572</v>
      </c>
    </row>
    <row r="399" spans="1:20" ht="45" x14ac:dyDescent="0.25">
      <c r="A399" s="4" t="s">
        <v>81</v>
      </c>
      <c r="D399">
        <v>563</v>
      </c>
      <c r="E399">
        <v>1</v>
      </c>
      <c r="F399">
        <v>563</v>
      </c>
      <c r="R399" s="3" t="s">
        <v>81</v>
      </c>
      <c r="S399" s="3" t="s">
        <v>2955</v>
      </c>
      <c r="T399" s="3" t="s">
        <v>3573</v>
      </c>
    </row>
    <row r="400" spans="1:20" ht="45" x14ac:dyDescent="0.25">
      <c r="A400" s="4" t="s">
        <v>2225</v>
      </c>
      <c r="D400">
        <v>564</v>
      </c>
      <c r="E400">
        <v>1</v>
      </c>
      <c r="F400">
        <v>564</v>
      </c>
      <c r="R400" s="3" t="s">
        <v>2225</v>
      </c>
      <c r="S400" s="3" t="s">
        <v>2972</v>
      </c>
      <c r="T400" s="3" t="s">
        <v>3574</v>
      </c>
    </row>
    <row r="401" spans="1:20" ht="45" x14ac:dyDescent="0.25">
      <c r="A401" s="4" t="s">
        <v>2770</v>
      </c>
      <c r="D401">
        <v>565</v>
      </c>
      <c r="E401">
        <v>1</v>
      </c>
      <c r="F401">
        <v>565</v>
      </c>
      <c r="R401" s="3" t="s">
        <v>2770</v>
      </c>
      <c r="S401" s="3" t="s">
        <v>2956</v>
      </c>
      <c r="T401" s="3" t="s">
        <v>3575</v>
      </c>
    </row>
    <row r="402" spans="1:20" ht="60" x14ac:dyDescent="0.25">
      <c r="A402" s="4" t="s">
        <v>1913</v>
      </c>
      <c r="D402">
        <v>566</v>
      </c>
      <c r="E402">
        <v>1</v>
      </c>
      <c r="F402">
        <v>566</v>
      </c>
      <c r="R402" s="3" t="s">
        <v>1913</v>
      </c>
      <c r="S402" s="3" t="s">
        <v>2970</v>
      </c>
      <c r="T402" s="3" t="s">
        <v>3576</v>
      </c>
    </row>
    <row r="403" spans="1:20" ht="105" x14ac:dyDescent="0.25">
      <c r="A403" s="4" t="s">
        <v>83</v>
      </c>
      <c r="D403">
        <v>567</v>
      </c>
      <c r="E403">
        <v>3</v>
      </c>
      <c r="F403">
        <v>569</v>
      </c>
      <c r="R403" s="3" t="s">
        <v>83</v>
      </c>
      <c r="S403" s="3" t="s">
        <v>3032</v>
      </c>
      <c r="T403" s="3" t="s">
        <v>3577</v>
      </c>
    </row>
    <row r="404" spans="1:20" ht="45" x14ac:dyDescent="0.25">
      <c r="A404" s="4" t="s">
        <v>2426</v>
      </c>
      <c r="D404">
        <v>570</v>
      </c>
      <c r="E404">
        <v>1</v>
      </c>
      <c r="F404">
        <v>570</v>
      </c>
      <c r="R404" s="3" t="s">
        <v>2426</v>
      </c>
      <c r="S404" s="3" t="s">
        <v>2953</v>
      </c>
      <c r="T404" s="3" t="s">
        <v>3578</v>
      </c>
    </row>
    <row r="405" spans="1:20" ht="45" x14ac:dyDescent="0.25">
      <c r="A405" s="4" t="s">
        <v>85</v>
      </c>
      <c r="D405">
        <v>571</v>
      </c>
      <c r="E405">
        <v>1</v>
      </c>
      <c r="F405">
        <v>571</v>
      </c>
      <c r="R405" s="3" t="s">
        <v>85</v>
      </c>
      <c r="S405" s="3" t="s">
        <v>2955</v>
      </c>
      <c r="T405" s="3" t="s">
        <v>3579</v>
      </c>
    </row>
    <row r="406" spans="1:20" ht="45" x14ac:dyDescent="0.25">
      <c r="A406" s="4" t="s">
        <v>1915</v>
      </c>
      <c r="D406">
        <v>572</v>
      </c>
      <c r="E406">
        <v>1</v>
      </c>
      <c r="F406">
        <v>572</v>
      </c>
      <c r="R406" s="3" t="s">
        <v>1915</v>
      </c>
      <c r="S406" s="3" t="s">
        <v>2970</v>
      </c>
      <c r="T406" s="3" t="s">
        <v>3580</v>
      </c>
    </row>
    <row r="407" spans="1:20" ht="75" x14ac:dyDescent="0.25">
      <c r="A407" s="4" t="s">
        <v>87</v>
      </c>
      <c r="D407">
        <v>573</v>
      </c>
      <c r="E407">
        <v>2</v>
      </c>
      <c r="F407">
        <v>574</v>
      </c>
      <c r="R407" s="3" t="s">
        <v>87</v>
      </c>
      <c r="S407" s="3" t="s">
        <v>3033</v>
      </c>
      <c r="T407" s="3" t="s">
        <v>3581</v>
      </c>
    </row>
    <row r="408" spans="1:20" ht="45" x14ac:dyDescent="0.25">
      <c r="A408" s="4" t="s">
        <v>2772</v>
      </c>
      <c r="D408">
        <v>575</v>
      </c>
      <c r="E408">
        <v>1</v>
      </c>
      <c r="F408">
        <v>575</v>
      </c>
      <c r="R408" s="3" t="s">
        <v>2772</v>
      </c>
      <c r="S408" s="3" t="s">
        <v>2956</v>
      </c>
      <c r="T408" s="3" t="s">
        <v>3582</v>
      </c>
    </row>
    <row r="409" spans="1:20" ht="45" x14ac:dyDescent="0.25">
      <c r="A409" s="4" t="s">
        <v>2774</v>
      </c>
      <c r="D409">
        <v>576</v>
      </c>
      <c r="E409">
        <v>1</v>
      </c>
      <c r="F409">
        <v>576</v>
      </c>
      <c r="R409" s="3" t="s">
        <v>2774</v>
      </c>
      <c r="S409" s="3" t="s">
        <v>2956</v>
      </c>
      <c r="T409" s="3" t="s">
        <v>3583</v>
      </c>
    </row>
    <row r="410" spans="1:20" ht="75" x14ac:dyDescent="0.25">
      <c r="A410" s="4" t="s">
        <v>264</v>
      </c>
      <c r="D410">
        <v>577</v>
      </c>
      <c r="E410">
        <v>2</v>
      </c>
      <c r="F410">
        <v>578</v>
      </c>
      <c r="R410" s="3" t="s">
        <v>264</v>
      </c>
      <c r="S410" s="3" t="s">
        <v>3034</v>
      </c>
      <c r="T410" s="3" t="s">
        <v>3584</v>
      </c>
    </row>
    <row r="411" spans="1:20" ht="75" x14ac:dyDescent="0.25">
      <c r="A411" s="4" t="s">
        <v>896</v>
      </c>
      <c r="D411">
        <v>579</v>
      </c>
      <c r="E411">
        <v>2</v>
      </c>
      <c r="F411">
        <v>580</v>
      </c>
      <c r="R411" s="3" t="s">
        <v>896</v>
      </c>
      <c r="S411" s="3" t="s">
        <v>2999</v>
      </c>
      <c r="T411" s="3" t="s">
        <v>3585</v>
      </c>
    </row>
    <row r="412" spans="1:20" ht="45" x14ac:dyDescent="0.25">
      <c r="A412" s="4" t="s">
        <v>1917</v>
      </c>
      <c r="D412">
        <v>581</v>
      </c>
      <c r="E412">
        <v>1</v>
      </c>
      <c r="F412">
        <v>581</v>
      </c>
      <c r="R412" s="3" t="s">
        <v>1917</v>
      </c>
      <c r="S412" s="3" t="s">
        <v>2970</v>
      </c>
      <c r="T412" s="3" t="s">
        <v>3586</v>
      </c>
    </row>
    <row r="413" spans="1:20" ht="45" x14ac:dyDescent="0.25">
      <c r="A413" s="4" t="s">
        <v>1334</v>
      </c>
      <c r="D413">
        <v>582</v>
      </c>
      <c r="E413">
        <v>1</v>
      </c>
      <c r="F413">
        <v>582</v>
      </c>
      <c r="R413" s="3" t="s">
        <v>1334</v>
      </c>
      <c r="S413" s="3" t="s">
        <v>2958</v>
      </c>
      <c r="T413" s="3" t="s">
        <v>3587</v>
      </c>
    </row>
    <row r="414" spans="1:20" ht="105" x14ac:dyDescent="0.25">
      <c r="A414" s="4" t="s">
        <v>1662</v>
      </c>
      <c r="D414">
        <v>583</v>
      </c>
      <c r="E414">
        <v>3</v>
      </c>
      <c r="F414">
        <v>585</v>
      </c>
      <c r="R414" s="3" t="s">
        <v>1662</v>
      </c>
      <c r="S414" s="3" t="s">
        <v>3035</v>
      </c>
      <c r="T414" s="3" t="s">
        <v>3588</v>
      </c>
    </row>
    <row r="415" spans="1:20" ht="75" x14ac:dyDescent="0.25">
      <c r="A415" s="4" t="s">
        <v>1450</v>
      </c>
      <c r="D415">
        <v>586</v>
      </c>
      <c r="E415">
        <v>2</v>
      </c>
      <c r="F415">
        <v>587</v>
      </c>
      <c r="R415" s="3" t="s">
        <v>1450</v>
      </c>
      <c r="S415" s="3" t="s">
        <v>2961</v>
      </c>
      <c r="T415" s="3" t="s">
        <v>3589</v>
      </c>
    </row>
    <row r="416" spans="1:20" ht="45" x14ac:dyDescent="0.25">
      <c r="A416" s="4" t="s">
        <v>2132</v>
      </c>
      <c r="D416">
        <v>588</v>
      </c>
      <c r="E416">
        <v>1</v>
      </c>
      <c r="F416">
        <v>588</v>
      </c>
      <c r="R416" s="3" t="s">
        <v>2132</v>
      </c>
      <c r="S416" s="3" t="s">
        <v>2992</v>
      </c>
      <c r="T416" s="3" t="s">
        <v>3590</v>
      </c>
    </row>
    <row r="417" spans="1:20" ht="45" x14ac:dyDescent="0.25">
      <c r="A417" s="4" t="s">
        <v>1919</v>
      </c>
      <c r="D417">
        <v>589</v>
      </c>
      <c r="E417">
        <v>1</v>
      </c>
      <c r="F417">
        <v>589</v>
      </c>
      <c r="R417" s="3" t="s">
        <v>1919</v>
      </c>
      <c r="S417" s="3" t="s">
        <v>2970</v>
      </c>
      <c r="T417" s="3" t="s">
        <v>3591</v>
      </c>
    </row>
    <row r="418" spans="1:20" ht="45" x14ac:dyDescent="0.25">
      <c r="A418" s="4" t="s">
        <v>1055</v>
      </c>
      <c r="D418">
        <v>590</v>
      </c>
      <c r="E418">
        <v>1</v>
      </c>
      <c r="F418">
        <v>590</v>
      </c>
      <c r="R418" s="3" t="s">
        <v>1055</v>
      </c>
      <c r="S418" s="3" t="s">
        <v>2954</v>
      </c>
      <c r="T418" s="3" t="s">
        <v>3592</v>
      </c>
    </row>
    <row r="419" spans="1:20" ht="45" x14ac:dyDescent="0.25">
      <c r="A419" s="4" t="s">
        <v>2776</v>
      </c>
      <c r="D419">
        <v>591</v>
      </c>
      <c r="E419">
        <v>1</v>
      </c>
      <c r="F419">
        <v>591</v>
      </c>
      <c r="R419" s="3" t="s">
        <v>2776</v>
      </c>
      <c r="S419" s="3" t="s">
        <v>2956</v>
      </c>
      <c r="T419" s="3" t="s">
        <v>3593</v>
      </c>
    </row>
    <row r="420" spans="1:20" ht="45" x14ac:dyDescent="0.25">
      <c r="A420" s="4" t="s">
        <v>2301</v>
      </c>
      <c r="D420">
        <v>592</v>
      </c>
      <c r="E420">
        <v>1</v>
      </c>
      <c r="F420">
        <v>592</v>
      </c>
      <c r="R420" s="3" t="s">
        <v>2301</v>
      </c>
      <c r="S420" s="3" t="s">
        <v>2979</v>
      </c>
      <c r="T420" s="3" t="s">
        <v>3594</v>
      </c>
    </row>
    <row r="421" spans="1:20" ht="45" x14ac:dyDescent="0.25">
      <c r="A421" s="4" t="s">
        <v>2557</v>
      </c>
      <c r="D421">
        <v>593</v>
      </c>
      <c r="E421">
        <v>1</v>
      </c>
      <c r="F421">
        <v>593</v>
      </c>
      <c r="R421" s="3" t="s">
        <v>2557</v>
      </c>
      <c r="S421" s="3" t="s">
        <v>2963</v>
      </c>
      <c r="T421" s="3" t="s">
        <v>3595</v>
      </c>
    </row>
    <row r="422" spans="1:20" ht="45" x14ac:dyDescent="0.25">
      <c r="A422" s="4" t="s">
        <v>441</v>
      </c>
      <c r="D422">
        <v>594</v>
      </c>
      <c r="E422">
        <v>1</v>
      </c>
      <c r="F422">
        <v>594</v>
      </c>
      <c r="R422" s="3" t="s">
        <v>441</v>
      </c>
      <c r="S422" s="3" t="s">
        <v>2971</v>
      </c>
      <c r="T422" s="3" t="s">
        <v>3596</v>
      </c>
    </row>
    <row r="423" spans="1:20" ht="45" x14ac:dyDescent="0.25">
      <c r="A423" s="4" t="s">
        <v>1336</v>
      </c>
      <c r="D423">
        <v>595</v>
      </c>
      <c r="E423">
        <v>1</v>
      </c>
      <c r="F423">
        <v>595</v>
      </c>
      <c r="R423" s="3" t="s">
        <v>1336</v>
      </c>
      <c r="S423" s="3" t="s">
        <v>2958</v>
      </c>
      <c r="T423" s="3" t="s">
        <v>3597</v>
      </c>
    </row>
    <row r="424" spans="1:20" ht="45" x14ac:dyDescent="0.25">
      <c r="A424" s="4" t="s">
        <v>906</v>
      </c>
      <c r="D424">
        <v>596</v>
      </c>
      <c r="E424">
        <v>1</v>
      </c>
      <c r="F424">
        <v>596</v>
      </c>
      <c r="R424" s="3" t="s">
        <v>906</v>
      </c>
      <c r="S424" s="3" t="s">
        <v>2962</v>
      </c>
      <c r="T424" s="3" t="s">
        <v>3598</v>
      </c>
    </row>
    <row r="425" spans="1:20" ht="45" x14ac:dyDescent="0.25">
      <c r="A425" s="4" t="s">
        <v>445</v>
      </c>
      <c r="D425">
        <v>597</v>
      </c>
      <c r="E425">
        <v>1</v>
      </c>
      <c r="F425">
        <v>597</v>
      </c>
      <c r="R425" s="3" t="s">
        <v>445</v>
      </c>
      <c r="S425" s="3" t="s">
        <v>2971</v>
      </c>
      <c r="T425" s="3" t="s">
        <v>3599</v>
      </c>
    </row>
    <row r="426" spans="1:20" ht="45" x14ac:dyDescent="0.25">
      <c r="A426" s="4" t="s">
        <v>2779</v>
      </c>
      <c r="D426">
        <v>598</v>
      </c>
      <c r="E426">
        <v>1</v>
      </c>
      <c r="F426">
        <v>598</v>
      </c>
      <c r="R426" s="3" t="s">
        <v>2779</v>
      </c>
      <c r="S426" s="3" t="s">
        <v>2956</v>
      </c>
      <c r="T426" s="3" t="s">
        <v>3600</v>
      </c>
    </row>
    <row r="427" spans="1:20" ht="45" x14ac:dyDescent="0.25">
      <c r="A427" s="4" t="s">
        <v>2183</v>
      </c>
      <c r="D427">
        <v>599</v>
      </c>
      <c r="E427">
        <v>1</v>
      </c>
      <c r="F427">
        <v>599</v>
      </c>
      <c r="R427" s="3" t="s">
        <v>2183</v>
      </c>
      <c r="S427" s="3" t="s">
        <v>2986</v>
      </c>
      <c r="T427" s="3" t="s">
        <v>3601</v>
      </c>
    </row>
    <row r="428" spans="1:20" ht="45" x14ac:dyDescent="0.25">
      <c r="A428" s="4" t="s">
        <v>2436</v>
      </c>
      <c r="D428">
        <v>600</v>
      </c>
      <c r="E428">
        <v>1</v>
      </c>
      <c r="F428">
        <v>600</v>
      </c>
      <c r="R428" s="3" t="s">
        <v>2436</v>
      </c>
      <c r="S428" s="3" t="s">
        <v>2953</v>
      </c>
      <c r="T428" s="3" t="s">
        <v>3602</v>
      </c>
    </row>
    <row r="429" spans="1:20" ht="45" x14ac:dyDescent="0.25">
      <c r="A429" s="4" t="s">
        <v>93</v>
      </c>
      <c r="D429">
        <v>601</v>
      </c>
      <c r="E429">
        <v>1</v>
      </c>
      <c r="F429">
        <v>601</v>
      </c>
      <c r="R429" s="3" t="s">
        <v>93</v>
      </c>
      <c r="S429" s="3" t="s">
        <v>2955</v>
      </c>
      <c r="T429" s="3" t="s">
        <v>3603</v>
      </c>
    </row>
    <row r="430" spans="1:20" ht="45" x14ac:dyDescent="0.25">
      <c r="A430" s="4" t="s">
        <v>632</v>
      </c>
      <c r="D430">
        <v>602</v>
      </c>
      <c r="E430">
        <v>1</v>
      </c>
      <c r="F430">
        <v>602</v>
      </c>
      <c r="R430" s="3" t="s">
        <v>632</v>
      </c>
      <c r="S430" s="3" t="s">
        <v>2973</v>
      </c>
      <c r="T430" s="3" t="s">
        <v>3604</v>
      </c>
    </row>
    <row r="431" spans="1:20" ht="45" x14ac:dyDescent="0.25">
      <c r="A431" s="4" t="s">
        <v>633</v>
      </c>
      <c r="D431">
        <v>603</v>
      </c>
      <c r="E431">
        <v>1</v>
      </c>
      <c r="F431">
        <v>603</v>
      </c>
      <c r="R431" s="3" t="s">
        <v>633</v>
      </c>
      <c r="S431" s="3" t="s">
        <v>2973</v>
      </c>
      <c r="T431" s="3" t="s">
        <v>3605</v>
      </c>
    </row>
    <row r="432" spans="1:20" ht="75" x14ac:dyDescent="0.25">
      <c r="A432" s="4" t="s">
        <v>271</v>
      </c>
      <c r="D432">
        <v>604</v>
      </c>
      <c r="E432">
        <v>2</v>
      </c>
      <c r="F432">
        <v>605</v>
      </c>
      <c r="R432" s="3" t="s">
        <v>271</v>
      </c>
      <c r="S432" s="3" t="s">
        <v>3036</v>
      </c>
      <c r="T432" s="3" t="s">
        <v>3606</v>
      </c>
    </row>
    <row r="433" spans="1:20" ht="75" x14ac:dyDescent="0.25">
      <c r="A433" s="4" t="s">
        <v>1455</v>
      </c>
      <c r="D433">
        <v>606</v>
      </c>
      <c r="E433">
        <v>2</v>
      </c>
      <c r="F433">
        <v>607</v>
      </c>
      <c r="R433" s="3" t="s">
        <v>1455</v>
      </c>
      <c r="S433" s="3" t="s">
        <v>3037</v>
      </c>
      <c r="T433" s="3" t="s">
        <v>3607</v>
      </c>
    </row>
    <row r="434" spans="1:20" ht="165" x14ac:dyDescent="0.25">
      <c r="A434" s="4" t="s">
        <v>637</v>
      </c>
      <c r="D434">
        <v>608</v>
      </c>
      <c r="E434">
        <v>5</v>
      </c>
      <c r="F434">
        <v>612</v>
      </c>
      <c r="R434" s="3" t="s">
        <v>637</v>
      </c>
      <c r="S434" s="3" t="s">
        <v>3038</v>
      </c>
      <c r="T434" s="3" t="s">
        <v>3608</v>
      </c>
    </row>
    <row r="435" spans="1:20" ht="45" x14ac:dyDescent="0.25">
      <c r="A435" s="4" t="s">
        <v>2304</v>
      </c>
      <c r="D435">
        <v>613</v>
      </c>
      <c r="E435">
        <v>1</v>
      </c>
      <c r="F435">
        <v>613</v>
      </c>
      <c r="R435" s="3" t="s">
        <v>2304</v>
      </c>
      <c r="S435" s="3" t="s">
        <v>2979</v>
      </c>
      <c r="T435" s="3" t="s">
        <v>3609</v>
      </c>
    </row>
    <row r="436" spans="1:20" ht="45" x14ac:dyDescent="0.25">
      <c r="A436" s="4" t="s">
        <v>2563</v>
      </c>
      <c r="D436">
        <v>614</v>
      </c>
      <c r="E436">
        <v>1</v>
      </c>
      <c r="F436">
        <v>614</v>
      </c>
      <c r="R436" s="3" t="s">
        <v>2563</v>
      </c>
      <c r="S436" s="3" t="s">
        <v>2963</v>
      </c>
      <c r="T436" s="3" t="s">
        <v>3610</v>
      </c>
    </row>
    <row r="437" spans="1:20" ht="75" x14ac:dyDescent="0.25">
      <c r="A437" s="4" t="s">
        <v>774</v>
      </c>
      <c r="D437">
        <v>615</v>
      </c>
      <c r="E437">
        <v>2</v>
      </c>
      <c r="F437">
        <v>616</v>
      </c>
      <c r="R437" s="3" t="s">
        <v>774</v>
      </c>
      <c r="S437" s="3" t="s">
        <v>2983</v>
      </c>
      <c r="T437" s="3" t="s">
        <v>3611</v>
      </c>
    </row>
    <row r="438" spans="1:20" ht="45" x14ac:dyDescent="0.25">
      <c r="A438" s="4" t="s">
        <v>2894</v>
      </c>
      <c r="D438">
        <v>617</v>
      </c>
      <c r="E438">
        <v>1</v>
      </c>
      <c r="F438">
        <v>617</v>
      </c>
      <c r="R438" s="3" t="s">
        <v>2894</v>
      </c>
      <c r="S438" s="3" t="s">
        <v>2951</v>
      </c>
      <c r="T438" s="3" t="s">
        <v>3612</v>
      </c>
    </row>
    <row r="439" spans="1:20" ht="45" x14ac:dyDescent="0.25">
      <c r="A439" s="4" t="s">
        <v>1337</v>
      </c>
      <c r="D439">
        <v>618</v>
      </c>
      <c r="E439">
        <v>1</v>
      </c>
      <c r="F439">
        <v>618</v>
      </c>
      <c r="R439" s="3" t="s">
        <v>1337</v>
      </c>
      <c r="S439" s="3" t="s">
        <v>2958</v>
      </c>
      <c r="T439" s="3" t="s">
        <v>3613</v>
      </c>
    </row>
    <row r="440" spans="1:20" ht="45" x14ac:dyDescent="0.25">
      <c r="A440" s="4" t="s">
        <v>1801</v>
      </c>
      <c r="D440">
        <v>619</v>
      </c>
      <c r="E440">
        <v>1</v>
      </c>
      <c r="F440">
        <v>619</v>
      </c>
      <c r="R440" s="3" t="s">
        <v>1801</v>
      </c>
      <c r="S440" s="3" t="s">
        <v>2968</v>
      </c>
      <c r="T440" s="3" t="s">
        <v>3614</v>
      </c>
    </row>
    <row r="441" spans="1:20" ht="45" x14ac:dyDescent="0.25">
      <c r="A441" s="4" t="s">
        <v>1718</v>
      </c>
      <c r="D441">
        <v>620</v>
      </c>
      <c r="E441">
        <v>1</v>
      </c>
      <c r="F441">
        <v>620</v>
      </c>
      <c r="R441" s="3" t="s">
        <v>1718</v>
      </c>
      <c r="S441" s="3" t="s">
        <v>2981</v>
      </c>
      <c r="T441" s="3" t="s">
        <v>3615</v>
      </c>
    </row>
    <row r="442" spans="1:20" ht="45" x14ac:dyDescent="0.25">
      <c r="A442" s="4" t="s">
        <v>2035</v>
      </c>
      <c r="D442">
        <v>621</v>
      </c>
      <c r="E442">
        <v>1</v>
      </c>
      <c r="F442">
        <v>621</v>
      </c>
      <c r="R442" s="3" t="s">
        <v>2035</v>
      </c>
      <c r="S442" s="3" t="s">
        <v>2976</v>
      </c>
      <c r="T442" s="3" t="s">
        <v>3616</v>
      </c>
    </row>
    <row r="443" spans="1:20" ht="45" x14ac:dyDescent="0.25">
      <c r="A443" s="4" t="s">
        <v>451</v>
      </c>
      <c r="D443">
        <v>622</v>
      </c>
      <c r="E443">
        <v>1</v>
      </c>
      <c r="F443">
        <v>622</v>
      </c>
      <c r="R443" s="3" t="s">
        <v>451</v>
      </c>
      <c r="S443" s="3" t="s">
        <v>2971</v>
      </c>
      <c r="T443" s="3" t="s">
        <v>3617</v>
      </c>
    </row>
    <row r="444" spans="1:20" ht="75" x14ac:dyDescent="0.25">
      <c r="A444" s="4" t="s">
        <v>275</v>
      </c>
      <c r="D444">
        <v>623</v>
      </c>
      <c r="E444">
        <v>2</v>
      </c>
      <c r="F444">
        <v>624</v>
      </c>
      <c r="R444" s="3" t="s">
        <v>275</v>
      </c>
      <c r="S444" s="3" t="s">
        <v>3034</v>
      </c>
      <c r="T444" s="3" t="s">
        <v>3618</v>
      </c>
    </row>
    <row r="445" spans="1:20" ht="105" x14ac:dyDescent="0.25">
      <c r="A445" s="4" t="s">
        <v>2441</v>
      </c>
      <c r="D445">
        <v>625</v>
      </c>
      <c r="E445">
        <v>3</v>
      </c>
      <c r="F445">
        <v>627</v>
      </c>
      <c r="R445" s="3" t="s">
        <v>2441</v>
      </c>
      <c r="S445" s="3" t="s">
        <v>2964</v>
      </c>
      <c r="T445" s="3" t="s">
        <v>3619</v>
      </c>
    </row>
    <row r="446" spans="1:20" ht="75" x14ac:dyDescent="0.25">
      <c r="A446" s="4" t="s">
        <v>1668</v>
      </c>
      <c r="D446">
        <v>628</v>
      </c>
      <c r="E446">
        <v>2</v>
      </c>
      <c r="F446">
        <v>629</v>
      </c>
      <c r="R446" s="3" t="s">
        <v>1668</v>
      </c>
      <c r="S446" s="3" t="s">
        <v>2996</v>
      </c>
      <c r="T446" s="3" t="s">
        <v>3620</v>
      </c>
    </row>
    <row r="447" spans="1:20" ht="45" x14ac:dyDescent="0.25">
      <c r="A447" s="4" t="s">
        <v>1928</v>
      </c>
      <c r="D447">
        <v>630</v>
      </c>
      <c r="E447">
        <v>1</v>
      </c>
      <c r="F447">
        <v>630</v>
      </c>
      <c r="R447" s="3" t="s">
        <v>1928</v>
      </c>
      <c r="S447" s="3" t="s">
        <v>2970</v>
      </c>
      <c r="T447" s="3" t="s">
        <v>3621</v>
      </c>
    </row>
    <row r="448" spans="1:20" ht="45" x14ac:dyDescent="0.25">
      <c r="A448" s="4" t="s">
        <v>2187</v>
      </c>
      <c r="D448">
        <v>631</v>
      </c>
      <c r="E448">
        <v>1</v>
      </c>
      <c r="F448">
        <v>631</v>
      </c>
      <c r="R448" s="3" t="s">
        <v>2187</v>
      </c>
      <c r="S448" s="3" t="s">
        <v>2986</v>
      </c>
      <c r="T448" s="3" t="s">
        <v>3622</v>
      </c>
    </row>
    <row r="449" spans="1:20" ht="45" x14ac:dyDescent="0.25">
      <c r="A449" s="4" t="s">
        <v>1064</v>
      </c>
      <c r="D449">
        <v>632</v>
      </c>
      <c r="E449">
        <v>1</v>
      </c>
      <c r="F449">
        <v>632</v>
      </c>
      <c r="R449" s="3" t="s">
        <v>1064</v>
      </c>
      <c r="S449" s="3" t="s">
        <v>2954</v>
      </c>
      <c r="T449" s="3" t="s">
        <v>3623</v>
      </c>
    </row>
    <row r="450" spans="1:20" ht="45" x14ac:dyDescent="0.25">
      <c r="A450" s="4" t="s">
        <v>277</v>
      </c>
      <c r="D450">
        <v>633</v>
      </c>
      <c r="E450">
        <v>1</v>
      </c>
      <c r="F450">
        <v>633</v>
      </c>
      <c r="R450" s="3" t="s">
        <v>277</v>
      </c>
      <c r="S450" s="3" t="s">
        <v>2967</v>
      </c>
      <c r="T450" s="3" t="s">
        <v>3624</v>
      </c>
    </row>
    <row r="451" spans="1:20" ht="45" x14ac:dyDescent="0.25">
      <c r="A451" s="4" t="s">
        <v>914</v>
      </c>
      <c r="D451">
        <v>634</v>
      </c>
      <c r="E451">
        <v>1</v>
      </c>
      <c r="F451">
        <v>634</v>
      </c>
      <c r="R451" s="3" t="s">
        <v>914</v>
      </c>
      <c r="S451" s="3" t="s">
        <v>2962</v>
      </c>
      <c r="T451" s="3" t="s">
        <v>3625</v>
      </c>
    </row>
    <row r="452" spans="1:20" ht="45" x14ac:dyDescent="0.25">
      <c r="A452" s="4" t="s">
        <v>279</v>
      </c>
      <c r="D452">
        <v>635</v>
      </c>
      <c r="E452">
        <v>1</v>
      </c>
      <c r="F452">
        <v>635</v>
      </c>
      <c r="R452" s="3" t="s">
        <v>279</v>
      </c>
      <c r="S452" s="3" t="s">
        <v>2967</v>
      </c>
      <c r="T452" s="3" t="s">
        <v>3623</v>
      </c>
    </row>
    <row r="453" spans="1:20" ht="45" x14ac:dyDescent="0.25">
      <c r="A453" s="4" t="s">
        <v>281</v>
      </c>
      <c r="D453">
        <v>636</v>
      </c>
      <c r="E453">
        <v>1</v>
      </c>
      <c r="F453">
        <v>636</v>
      </c>
      <c r="R453" s="3" t="s">
        <v>281</v>
      </c>
      <c r="S453" s="3" t="s">
        <v>2967</v>
      </c>
      <c r="T453" s="3" t="s">
        <v>3626</v>
      </c>
    </row>
    <row r="454" spans="1:20" ht="105" x14ac:dyDescent="0.25">
      <c r="A454" s="4" t="s">
        <v>97</v>
      </c>
      <c r="D454">
        <v>637</v>
      </c>
      <c r="E454">
        <v>3</v>
      </c>
      <c r="F454">
        <v>639</v>
      </c>
      <c r="R454" s="3" t="s">
        <v>97</v>
      </c>
      <c r="S454" s="3" t="s">
        <v>3039</v>
      </c>
      <c r="T454" s="3" t="s">
        <v>3627</v>
      </c>
    </row>
    <row r="455" spans="1:20" ht="60" x14ac:dyDescent="0.25">
      <c r="A455" s="4" t="s">
        <v>1671</v>
      </c>
      <c r="D455">
        <v>640</v>
      </c>
      <c r="E455">
        <v>1</v>
      </c>
      <c r="F455">
        <v>640</v>
      </c>
      <c r="R455" s="3" t="s">
        <v>1671</v>
      </c>
      <c r="S455" s="3" t="s">
        <v>3030</v>
      </c>
      <c r="T455" s="3" t="s">
        <v>3628</v>
      </c>
    </row>
    <row r="456" spans="1:20" ht="45" x14ac:dyDescent="0.25">
      <c r="A456" s="4" t="s">
        <v>1065</v>
      </c>
      <c r="D456">
        <v>641</v>
      </c>
      <c r="E456">
        <v>1</v>
      </c>
      <c r="F456">
        <v>641</v>
      </c>
      <c r="R456" s="3" t="s">
        <v>1065</v>
      </c>
      <c r="S456" s="3" t="s">
        <v>2954</v>
      </c>
      <c r="T456" s="3" t="s">
        <v>3629</v>
      </c>
    </row>
    <row r="457" spans="1:20" ht="45" x14ac:dyDescent="0.25">
      <c r="A457" s="4" t="s">
        <v>282</v>
      </c>
      <c r="D457">
        <v>642</v>
      </c>
      <c r="E457">
        <v>1</v>
      </c>
      <c r="F457">
        <v>642</v>
      </c>
      <c r="R457" s="3" t="s">
        <v>282</v>
      </c>
      <c r="S457" s="3" t="s">
        <v>2967</v>
      </c>
      <c r="T457" s="3" t="s">
        <v>3630</v>
      </c>
    </row>
    <row r="458" spans="1:20" ht="45" x14ac:dyDescent="0.25">
      <c r="A458" s="4" t="s">
        <v>2781</v>
      </c>
      <c r="D458">
        <v>643</v>
      </c>
      <c r="E458">
        <v>1</v>
      </c>
      <c r="F458">
        <v>643</v>
      </c>
      <c r="R458" s="3" t="s">
        <v>2781</v>
      </c>
      <c r="S458" s="3" t="s">
        <v>2956</v>
      </c>
      <c r="T458" s="3" t="s">
        <v>3631</v>
      </c>
    </row>
    <row r="459" spans="1:20" ht="45" x14ac:dyDescent="0.25">
      <c r="A459" s="4" t="s">
        <v>2442</v>
      </c>
      <c r="D459">
        <v>644</v>
      </c>
      <c r="E459">
        <v>1</v>
      </c>
      <c r="F459">
        <v>644</v>
      </c>
      <c r="R459" s="3" t="s">
        <v>2442</v>
      </c>
      <c r="S459" s="3" t="s">
        <v>2953</v>
      </c>
      <c r="T459" s="3" t="s">
        <v>3632</v>
      </c>
    </row>
    <row r="460" spans="1:20" ht="60" x14ac:dyDescent="0.25">
      <c r="A460" s="4" t="s">
        <v>1340</v>
      </c>
      <c r="D460">
        <v>645</v>
      </c>
      <c r="E460">
        <v>1</v>
      </c>
      <c r="F460">
        <v>645</v>
      </c>
      <c r="R460" s="3" t="s">
        <v>1340</v>
      </c>
      <c r="S460" s="3" t="s">
        <v>2958</v>
      </c>
      <c r="T460" s="3" t="s">
        <v>3633</v>
      </c>
    </row>
    <row r="461" spans="1:20" ht="150" x14ac:dyDescent="0.25">
      <c r="A461" s="4" t="s">
        <v>775</v>
      </c>
      <c r="D461">
        <v>646</v>
      </c>
      <c r="E461">
        <v>3</v>
      </c>
      <c r="F461">
        <v>648</v>
      </c>
      <c r="R461" s="3" t="s">
        <v>775</v>
      </c>
      <c r="S461" s="3" t="s">
        <v>3040</v>
      </c>
      <c r="T461" s="3" t="s">
        <v>3634</v>
      </c>
    </row>
    <row r="462" spans="1:20" ht="75" x14ac:dyDescent="0.25">
      <c r="A462" s="4" t="s">
        <v>453</v>
      </c>
      <c r="D462">
        <v>649</v>
      </c>
      <c r="E462">
        <v>2</v>
      </c>
      <c r="F462">
        <v>650</v>
      </c>
      <c r="R462" s="3" t="s">
        <v>453</v>
      </c>
      <c r="S462" s="3" t="s">
        <v>2977</v>
      </c>
      <c r="T462" s="3" t="s">
        <v>3635</v>
      </c>
    </row>
    <row r="463" spans="1:20" ht="75" x14ac:dyDescent="0.25">
      <c r="A463" s="4" t="s">
        <v>2037</v>
      </c>
      <c r="D463">
        <v>651</v>
      </c>
      <c r="E463">
        <v>2</v>
      </c>
      <c r="F463">
        <v>652</v>
      </c>
      <c r="R463" s="3" t="s">
        <v>2037</v>
      </c>
      <c r="S463" s="3" t="s">
        <v>3006</v>
      </c>
      <c r="T463" s="3" t="s">
        <v>3636</v>
      </c>
    </row>
    <row r="464" spans="1:20" ht="45" x14ac:dyDescent="0.25">
      <c r="A464" s="4" t="s">
        <v>459</v>
      </c>
      <c r="D464">
        <v>653</v>
      </c>
      <c r="E464">
        <v>1</v>
      </c>
      <c r="F464">
        <v>653</v>
      </c>
      <c r="R464" s="3" t="s">
        <v>459</v>
      </c>
      <c r="S464" s="3" t="s">
        <v>2971</v>
      </c>
      <c r="T464" s="3" t="s">
        <v>3637</v>
      </c>
    </row>
    <row r="465" spans="1:20" ht="45" x14ac:dyDescent="0.25">
      <c r="A465" s="4" t="s">
        <v>640</v>
      </c>
      <c r="D465">
        <v>654</v>
      </c>
      <c r="E465">
        <v>1</v>
      </c>
      <c r="F465">
        <v>654</v>
      </c>
      <c r="R465" s="3" t="s">
        <v>640</v>
      </c>
      <c r="S465" s="3" t="s">
        <v>2973</v>
      </c>
      <c r="T465" s="3" t="s">
        <v>3638</v>
      </c>
    </row>
    <row r="466" spans="1:20" ht="45" x14ac:dyDescent="0.25">
      <c r="A466" s="4" t="s">
        <v>1802</v>
      </c>
      <c r="D466">
        <v>655</v>
      </c>
      <c r="E466">
        <v>1</v>
      </c>
      <c r="F466">
        <v>655</v>
      </c>
      <c r="R466" s="3" t="s">
        <v>1802</v>
      </c>
      <c r="S466" s="3" t="s">
        <v>2968</v>
      </c>
      <c r="T466" s="3" t="s">
        <v>3639</v>
      </c>
    </row>
    <row r="467" spans="1:20" ht="45" x14ac:dyDescent="0.25">
      <c r="A467" s="4" t="s">
        <v>1930</v>
      </c>
      <c r="D467">
        <v>656</v>
      </c>
      <c r="E467">
        <v>1</v>
      </c>
      <c r="F467">
        <v>656</v>
      </c>
      <c r="R467" s="3" t="s">
        <v>1930</v>
      </c>
      <c r="S467" s="3" t="s">
        <v>2970</v>
      </c>
      <c r="T467" s="3" t="s">
        <v>3640</v>
      </c>
    </row>
    <row r="468" spans="1:20" ht="45" x14ac:dyDescent="0.25">
      <c r="A468" s="4" t="s">
        <v>1071</v>
      </c>
      <c r="D468">
        <v>657</v>
      </c>
      <c r="E468">
        <v>1</v>
      </c>
      <c r="F468">
        <v>657</v>
      </c>
      <c r="R468" s="3" t="s">
        <v>1071</v>
      </c>
      <c r="S468" s="3" t="s">
        <v>2954</v>
      </c>
      <c r="T468" s="3" t="s">
        <v>3641</v>
      </c>
    </row>
    <row r="469" spans="1:20" ht="45" x14ac:dyDescent="0.25">
      <c r="A469" s="4" t="s">
        <v>99</v>
      </c>
      <c r="D469">
        <v>658</v>
      </c>
      <c r="E469">
        <v>1</v>
      </c>
      <c r="F469">
        <v>658</v>
      </c>
      <c r="R469" s="3" t="s">
        <v>99</v>
      </c>
      <c r="S469" s="3" t="s">
        <v>2955</v>
      </c>
      <c r="T469" s="3" t="s">
        <v>3642</v>
      </c>
    </row>
    <row r="470" spans="1:20" ht="75" x14ac:dyDescent="0.25">
      <c r="A470" s="4" t="s">
        <v>1803</v>
      </c>
      <c r="D470">
        <v>659</v>
      </c>
      <c r="E470">
        <v>2</v>
      </c>
      <c r="F470">
        <v>660</v>
      </c>
      <c r="R470" s="3" t="s">
        <v>1803</v>
      </c>
      <c r="S470" s="3" t="s">
        <v>3041</v>
      </c>
      <c r="T470" s="3" t="s">
        <v>3643</v>
      </c>
    </row>
    <row r="471" spans="1:20" ht="45" x14ac:dyDescent="0.25">
      <c r="A471" s="4" t="s">
        <v>1566</v>
      </c>
      <c r="D471">
        <v>661</v>
      </c>
      <c r="E471">
        <v>1</v>
      </c>
      <c r="F471">
        <v>661</v>
      </c>
      <c r="R471" s="3" t="s">
        <v>1566</v>
      </c>
      <c r="S471" s="3" t="s">
        <v>2988</v>
      </c>
      <c r="T471" s="3" t="s">
        <v>3644</v>
      </c>
    </row>
    <row r="472" spans="1:20" ht="45" x14ac:dyDescent="0.25">
      <c r="A472" s="4" t="s">
        <v>101</v>
      </c>
      <c r="D472">
        <v>662</v>
      </c>
      <c r="E472">
        <v>1</v>
      </c>
      <c r="F472">
        <v>662</v>
      </c>
      <c r="R472" s="3" t="s">
        <v>101</v>
      </c>
      <c r="S472" s="3" t="s">
        <v>2955</v>
      </c>
      <c r="T472" s="3" t="s">
        <v>3645</v>
      </c>
    </row>
    <row r="473" spans="1:20" ht="45" x14ac:dyDescent="0.25">
      <c r="A473" s="4" t="s">
        <v>641</v>
      </c>
      <c r="D473">
        <v>663</v>
      </c>
      <c r="E473">
        <v>1</v>
      </c>
      <c r="F473">
        <v>663</v>
      </c>
      <c r="R473" s="3" t="s">
        <v>641</v>
      </c>
      <c r="S473" s="3" t="s">
        <v>2973</v>
      </c>
      <c r="T473" s="3" t="s">
        <v>3646</v>
      </c>
    </row>
    <row r="474" spans="1:20" ht="45" x14ac:dyDescent="0.25">
      <c r="A474" s="4" t="s">
        <v>643</v>
      </c>
      <c r="D474">
        <v>664</v>
      </c>
      <c r="E474">
        <v>1</v>
      </c>
      <c r="F474">
        <v>664</v>
      </c>
      <c r="R474" s="3" t="s">
        <v>643</v>
      </c>
      <c r="S474" s="3" t="s">
        <v>2973</v>
      </c>
      <c r="T474" s="3" t="s">
        <v>3647</v>
      </c>
    </row>
    <row r="475" spans="1:20" ht="45" x14ac:dyDescent="0.25">
      <c r="A475" s="4" t="s">
        <v>103</v>
      </c>
      <c r="D475">
        <v>665</v>
      </c>
      <c r="E475">
        <v>1</v>
      </c>
      <c r="F475">
        <v>665</v>
      </c>
      <c r="R475" s="3" t="s">
        <v>103</v>
      </c>
      <c r="S475" s="3" t="s">
        <v>2955</v>
      </c>
      <c r="T475" s="3" t="s">
        <v>3648</v>
      </c>
    </row>
    <row r="476" spans="1:20" ht="45" x14ac:dyDescent="0.25">
      <c r="A476" s="4" t="s">
        <v>2705</v>
      </c>
      <c r="D476">
        <v>666</v>
      </c>
      <c r="E476">
        <v>1</v>
      </c>
      <c r="F476">
        <v>666</v>
      </c>
      <c r="R476" s="3" t="s">
        <v>2705</v>
      </c>
      <c r="S476" s="3" t="s">
        <v>2952</v>
      </c>
      <c r="T476" s="3" t="s">
        <v>3649</v>
      </c>
    </row>
    <row r="477" spans="1:20" ht="45" x14ac:dyDescent="0.25">
      <c r="A477" s="4" t="s">
        <v>105</v>
      </c>
      <c r="D477">
        <v>667</v>
      </c>
      <c r="E477">
        <v>1</v>
      </c>
      <c r="F477">
        <v>667</v>
      </c>
      <c r="R477" s="3" t="s">
        <v>105</v>
      </c>
      <c r="S477" s="3" t="s">
        <v>2955</v>
      </c>
      <c r="T477" s="3" t="s">
        <v>3650</v>
      </c>
    </row>
    <row r="478" spans="1:20" ht="45" x14ac:dyDescent="0.25">
      <c r="A478" s="4" t="s">
        <v>1805</v>
      </c>
      <c r="D478">
        <v>668</v>
      </c>
      <c r="E478">
        <v>1</v>
      </c>
      <c r="F478">
        <v>668</v>
      </c>
      <c r="R478" s="3" t="s">
        <v>1805</v>
      </c>
      <c r="S478" s="3" t="s">
        <v>2968</v>
      </c>
      <c r="T478" s="3" t="s">
        <v>3651</v>
      </c>
    </row>
    <row r="479" spans="1:20" ht="45" x14ac:dyDescent="0.25">
      <c r="A479" s="4" t="s">
        <v>2783</v>
      </c>
      <c r="D479">
        <v>669</v>
      </c>
      <c r="E479">
        <v>1</v>
      </c>
      <c r="F479">
        <v>669</v>
      </c>
      <c r="R479" s="3" t="s">
        <v>2783</v>
      </c>
      <c r="S479" s="3" t="s">
        <v>2956</v>
      </c>
      <c r="T479" s="3" t="s">
        <v>3652</v>
      </c>
    </row>
    <row r="480" spans="1:20" ht="45" x14ac:dyDescent="0.25">
      <c r="A480" s="4" t="s">
        <v>1809</v>
      </c>
      <c r="D480">
        <v>670</v>
      </c>
      <c r="E480">
        <v>1</v>
      </c>
      <c r="F480">
        <v>670</v>
      </c>
      <c r="R480" s="3" t="s">
        <v>1809</v>
      </c>
      <c r="S480" s="3" t="s">
        <v>2968</v>
      </c>
      <c r="T480" s="3" t="s">
        <v>3653</v>
      </c>
    </row>
    <row r="481" spans="1:20" ht="45" x14ac:dyDescent="0.25">
      <c r="A481" s="4" t="s">
        <v>1934</v>
      </c>
      <c r="D481">
        <v>671</v>
      </c>
      <c r="E481">
        <v>1</v>
      </c>
      <c r="F481">
        <v>671</v>
      </c>
      <c r="R481" s="3" t="s">
        <v>1934</v>
      </c>
      <c r="S481" s="3" t="s">
        <v>2970</v>
      </c>
      <c r="T481" s="3" t="s">
        <v>3654</v>
      </c>
    </row>
    <row r="482" spans="1:20" ht="45" x14ac:dyDescent="0.25">
      <c r="A482" s="4" t="s">
        <v>1936</v>
      </c>
      <c r="D482">
        <v>672</v>
      </c>
      <c r="E482">
        <v>1</v>
      </c>
      <c r="F482">
        <v>672</v>
      </c>
      <c r="R482" s="3" t="s">
        <v>1936</v>
      </c>
      <c r="S482" s="3" t="s">
        <v>2970</v>
      </c>
      <c r="T482" s="3" t="s">
        <v>3655</v>
      </c>
    </row>
    <row r="483" spans="1:20" ht="45" x14ac:dyDescent="0.25">
      <c r="A483" s="4" t="s">
        <v>1938</v>
      </c>
      <c r="D483">
        <v>673</v>
      </c>
      <c r="E483">
        <v>1</v>
      </c>
      <c r="F483">
        <v>673</v>
      </c>
      <c r="R483" s="3" t="s">
        <v>1938</v>
      </c>
      <c r="S483" s="3" t="s">
        <v>2970</v>
      </c>
      <c r="T483" s="3" t="s">
        <v>3656</v>
      </c>
    </row>
    <row r="484" spans="1:20" ht="45" x14ac:dyDescent="0.25">
      <c r="A484" s="4" t="s">
        <v>1344</v>
      </c>
      <c r="D484">
        <v>674</v>
      </c>
      <c r="E484">
        <v>1</v>
      </c>
      <c r="F484">
        <v>674</v>
      </c>
      <c r="R484" s="3" t="s">
        <v>1344</v>
      </c>
      <c r="S484" s="3" t="s">
        <v>2958</v>
      </c>
      <c r="T484" s="3" t="s">
        <v>3657</v>
      </c>
    </row>
    <row r="485" spans="1:20" ht="45" x14ac:dyDescent="0.25">
      <c r="A485" s="4" t="s">
        <v>2305</v>
      </c>
      <c r="D485">
        <v>675</v>
      </c>
      <c r="E485">
        <v>1</v>
      </c>
      <c r="F485">
        <v>675</v>
      </c>
      <c r="R485" s="3" t="s">
        <v>2305</v>
      </c>
      <c r="S485" s="3" t="s">
        <v>2979</v>
      </c>
      <c r="T485" s="3" t="s">
        <v>3658</v>
      </c>
    </row>
    <row r="486" spans="1:20" ht="45" x14ac:dyDescent="0.25">
      <c r="A486" s="4" t="s">
        <v>2041</v>
      </c>
      <c r="D486">
        <v>676</v>
      </c>
      <c r="E486">
        <v>1</v>
      </c>
      <c r="F486">
        <v>676</v>
      </c>
      <c r="R486" s="3" t="s">
        <v>2041</v>
      </c>
      <c r="S486" s="3" t="s">
        <v>2976</v>
      </c>
      <c r="T486" s="3" t="s">
        <v>3659</v>
      </c>
    </row>
    <row r="487" spans="1:20" ht="45" x14ac:dyDescent="0.25">
      <c r="A487" s="4" t="s">
        <v>2446</v>
      </c>
      <c r="D487">
        <v>677</v>
      </c>
      <c r="E487">
        <v>1</v>
      </c>
      <c r="F487">
        <v>677</v>
      </c>
      <c r="R487" s="3" t="s">
        <v>2446</v>
      </c>
      <c r="S487" s="3" t="s">
        <v>2953</v>
      </c>
      <c r="T487" s="3" t="s">
        <v>3660</v>
      </c>
    </row>
    <row r="488" spans="1:20" ht="45" x14ac:dyDescent="0.25">
      <c r="A488" s="4" t="s">
        <v>1940</v>
      </c>
      <c r="D488">
        <v>678</v>
      </c>
      <c r="E488">
        <v>1</v>
      </c>
      <c r="F488">
        <v>678</v>
      </c>
      <c r="R488" s="3" t="s">
        <v>1940</v>
      </c>
      <c r="S488" s="3" t="s">
        <v>2970</v>
      </c>
      <c r="T488" s="3" t="s">
        <v>3661</v>
      </c>
    </row>
    <row r="489" spans="1:20" ht="75" x14ac:dyDescent="0.25">
      <c r="A489" s="4" t="s">
        <v>779</v>
      </c>
      <c r="D489">
        <v>679</v>
      </c>
      <c r="E489">
        <v>2</v>
      </c>
      <c r="F489">
        <v>680</v>
      </c>
      <c r="R489" s="3" t="s">
        <v>779</v>
      </c>
      <c r="S489" s="3" t="s">
        <v>2983</v>
      </c>
      <c r="T489" s="3" t="s">
        <v>3662</v>
      </c>
    </row>
    <row r="490" spans="1:20" ht="45" x14ac:dyDescent="0.25">
      <c r="A490" s="4" t="s">
        <v>2307</v>
      </c>
      <c r="D490">
        <v>681</v>
      </c>
      <c r="E490">
        <v>1</v>
      </c>
      <c r="F490">
        <v>681</v>
      </c>
      <c r="R490" s="3" t="s">
        <v>2307</v>
      </c>
      <c r="S490" s="3" t="s">
        <v>2979</v>
      </c>
      <c r="T490" s="3" t="s">
        <v>3663</v>
      </c>
    </row>
    <row r="491" spans="1:20" ht="135" x14ac:dyDescent="0.25">
      <c r="A491" s="4" t="s">
        <v>1459</v>
      </c>
      <c r="D491">
        <v>682</v>
      </c>
      <c r="E491">
        <v>4</v>
      </c>
      <c r="F491">
        <v>685</v>
      </c>
      <c r="R491" s="3" t="s">
        <v>1459</v>
      </c>
      <c r="S491" s="3" t="s">
        <v>3042</v>
      </c>
      <c r="T491" s="3" t="s">
        <v>3664</v>
      </c>
    </row>
    <row r="492" spans="1:20" ht="45" x14ac:dyDescent="0.25">
      <c r="A492" s="4" t="s">
        <v>2139</v>
      </c>
      <c r="D492">
        <v>686</v>
      </c>
      <c r="E492">
        <v>1</v>
      </c>
      <c r="F492">
        <v>686</v>
      </c>
      <c r="R492" s="3" t="s">
        <v>2139</v>
      </c>
      <c r="S492" s="3" t="s">
        <v>2992</v>
      </c>
      <c r="T492" s="3" t="s">
        <v>3665</v>
      </c>
    </row>
    <row r="493" spans="1:20" ht="45" x14ac:dyDescent="0.25">
      <c r="A493" s="4" t="s">
        <v>2581</v>
      </c>
      <c r="D493">
        <v>687</v>
      </c>
      <c r="E493">
        <v>1</v>
      </c>
      <c r="F493">
        <v>687</v>
      </c>
      <c r="R493" s="3" t="s">
        <v>2581</v>
      </c>
      <c r="S493" s="3" t="s">
        <v>2963</v>
      </c>
      <c r="T493" s="3" t="s">
        <v>3666</v>
      </c>
    </row>
    <row r="494" spans="1:20" ht="45" x14ac:dyDescent="0.25">
      <c r="A494" s="4" t="s">
        <v>2595</v>
      </c>
      <c r="D494">
        <v>688</v>
      </c>
      <c r="E494">
        <v>1</v>
      </c>
      <c r="F494">
        <v>688</v>
      </c>
      <c r="R494" s="3" t="s">
        <v>2595</v>
      </c>
      <c r="S494" s="3" t="s">
        <v>2963</v>
      </c>
      <c r="T494" s="3" t="s">
        <v>3667</v>
      </c>
    </row>
    <row r="495" spans="1:20" ht="105" x14ac:dyDescent="0.25">
      <c r="A495" s="4" t="s">
        <v>1239</v>
      </c>
      <c r="D495">
        <v>689</v>
      </c>
      <c r="E495">
        <v>3</v>
      </c>
      <c r="F495">
        <v>691</v>
      </c>
      <c r="R495" s="3" t="s">
        <v>1239</v>
      </c>
      <c r="S495" s="3" t="s">
        <v>3043</v>
      </c>
      <c r="T495" s="3" t="s">
        <v>3668</v>
      </c>
    </row>
    <row r="496" spans="1:20" ht="45" x14ac:dyDescent="0.25">
      <c r="A496" s="4" t="s">
        <v>1346</v>
      </c>
      <c r="D496">
        <v>692</v>
      </c>
      <c r="E496">
        <v>1</v>
      </c>
      <c r="F496">
        <v>692</v>
      </c>
      <c r="R496" s="3" t="s">
        <v>1346</v>
      </c>
      <c r="S496" s="3" t="s">
        <v>2958</v>
      </c>
      <c r="T496" s="3" t="s">
        <v>3669</v>
      </c>
    </row>
    <row r="497" spans="1:20" ht="45" x14ac:dyDescent="0.25">
      <c r="A497" s="4" t="s">
        <v>2707</v>
      </c>
      <c r="D497">
        <v>693</v>
      </c>
      <c r="E497">
        <v>1</v>
      </c>
      <c r="F497">
        <v>693</v>
      </c>
      <c r="R497" s="3" t="s">
        <v>2707</v>
      </c>
      <c r="S497" s="3" t="s">
        <v>2952</v>
      </c>
      <c r="T497" s="3" t="s">
        <v>3670</v>
      </c>
    </row>
    <row r="498" spans="1:20" ht="45" x14ac:dyDescent="0.25">
      <c r="A498" s="4" t="s">
        <v>2784</v>
      </c>
      <c r="D498">
        <v>694</v>
      </c>
      <c r="E498">
        <v>1</v>
      </c>
      <c r="F498">
        <v>694</v>
      </c>
      <c r="R498" s="3" t="s">
        <v>2784</v>
      </c>
      <c r="S498" s="3" t="s">
        <v>2956</v>
      </c>
      <c r="T498" s="3" t="s">
        <v>3671</v>
      </c>
    </row>
    <row r="499" spans="1:20" ht="60" x14ac:dyDescent="0.25">
      <c r="A499" s="4" t="s">
        <v>1815</v>
      </c>
      <c r="D499">
        <v>695</v>
      </c>
      <c r="E499">
        <v>1</v>
      </c>
      <c r="F499">
        <v>695</v>
      </c>
      <c r="R499" s="3" t="s">
        <v>1815</v>
      </c>
      <c r="S499" s="3" t="s">
        <v>2968</v>
      </c>
      <c r="T499" s="3" t="s">
        <v>3672</v>
      </c>
    </row>
    <row r="500" spans="1:20" ht="75" x14ac:dyDescent="0.25">
      <c r="A500" s="4" t="s">
        <v>107</v>
      </c>
      <c r="D500">
        <v>696</v>
      </c>
      <c r="E500">
        <v>2</v>
      </c>
      <c r="F500">
        <v>697</v>
      </c>
      <c r="R500" s="3" t="s">
        <v>107</v>
      </c>
      <c r="S500" s="3" t="s">
        <v>3033</v>
      </c>
      <c r="T500" s="3" t="s">
        <v>3673</v>
      </c>
    </row>
    <row r="501" spans="1:20" ht="45" x14ac:dyDescent="0.25">
      <c r="A501" s="4" t="s">
        <v>2604</v>
      </c>
      <c r="D501">
        <v>698</v>
      </c>
      <c r="E501">
        <v>1</v>
      </c>
      <c r="F501">
        <v>698</v>
      </c>
      <c r="R501" s="3" t="s">
        <v>2604</v>
      </c>
      <c r="S501" s="3" t="s">
        <v>2963</v>
      </c>
      <c r="T501" s="3" t="s">
        <v>3674</v>
      </c>
    </row>
    <row r="502" spans="1:20" ht="45" x14ac:dyDescent="0.25">
      <c r="A502" s="4" t="s">
        <v>109</v>
      </c>
      <c r="D502">
        <v>699</v>
      </c>
      <c r="E502">
        <v>1</v>
      </c>
      <c r="F502">
        <v>699</v>
      </c>
      <c r="R502" s="3" t="s">
        <v>109</v>
      </c>
      <c r="S502" s="3" t="s">
        <v>2955</v>
      </c>
      <c r="T502" s="3" t="s">
        <v>3675</v>
      </c>
    </row>
    <row r="503" spans="1:20" ht="45" x14ac:dyDescent="0.25">
      <c r="A503" s="4" t="s">
        <v>2448</v>
      </c>
      <c r="D503">
        <v>700</v>
      </c>
      <c r="E503">
        <v>1</v>
      </c>
      <c r="F503">
        <v>700</v>
      </c>
      <c r="R503" s="3" t="s">
        <v>2448</v>
      </c>
      <c r="S503" s="3" t="s">
        <v>2953</v>
      </c>
      <c r="T503" s="3" t="s">
        <v>3676</v>
      </c>
    </row>
    <row r="504" spans="1:20" ht="45" x14ac:dyDescent="0.25">
      <c r="A504" s="4" t="s">
        <v>2450</v>
      </c>
      <c r="D504">
        <v>701</v>
      </c>
      <c r="E504">
        <v>1</v>
      </c>
      <c r="F504">
        <v>701</v>
      </c>
      <c r="R504" s="3" t="s">
        <v>2450</v>
      </c>
      <c r="S504" s="3" t="s">
        <v>2953</v>
      </c>
      <c r="T504" s="3" t="s">
        <v>3677</v>
      </c>
    </row>
    <row r="505" spans="1:20" ht="45" x14ac:dyDescent="0.25">
      <c r="A505" s="4" t="s">
        <v>2708</v>
      </c>
      <c r="D505">
        <v>702</v>
      </c>
      <c r="E505">
        <v>1</v>
      </c>
      <c r="F505">
        <v>702</v>
      </c>
      <c r="R505" s="3" t="s">
        <v>2708</v>
      </c>
      <c r="S505" s="3" t="s">
        <v>2952</v>
      </c>
      <c r="T505" s="3" t="s">
        <v>3678</v>
      </c>
    </row>
    <row r="506" spans="1:20" ht="45" x14ac:dyDescent="0.25">
      <c r="A506" s="4" t="s">
        <v>2605</v>
      </c>
      <c r="D506">
        <v>703</v>
      </c>
      <c r="E506">
        <v>1</v>
      </c>
      <c r="F506">
        <v>703</v>
      </c>
      <c r="R506" s="3" t="s">
        <v>2605</v>
      </c>
      <c r="S506" s="3" t="s">
        <v>2963</v>
      </c>
      <c r="T506" s="3" t="s">
        <v>3679</v>
      </c>
    </row>
    <row r="507" spans="1:20" ht="75" x14ac:dyDescent="0.25">
      <c r="A507" s="4" t="s">
        <v>1465</v>
      </c>
      <c r="D507">
        <v>704</v>
      </c>
      <c r="E507">
        <v>2</v>
      </c>
      <c r="F507">
        <v>705</v>
      </c>
      <c r="R507" s="3" t="s">
        <v>1465</v>
      </c>
      <c r="S507" s="3" t="s">
        <v>2961</v>
      </c>
      <c r="T507" s="3" t="s">
        <v>3680</v>
      </c>
    </row>
    <row r="508" spans="1:20" ht="45" x14ac:dyDescent="0.25">
      <c r="A508" s="4" t="s">
        <v>1944</v>
      </c>
      <c r="D508">
        <v>706</v>
      </c>
      <c r="E508">
        <v>1</v>
      </c>
      <c r="F508">
        <v>706</v>
      </c>
      <c r="R508" s="3" t="s">
        <v>1944</v>
      </c>
      <c r="S508" s="3" t="s">
        <v>2970</v>
      </c>
      <c r="T508" s="3" t="s">
        <v>3681</v>
      </c>
    </row>
    <row r="509" spans="1:20" ht="45" x14ac:dyDescent="0.25">
      <c r="A509" s="4" t="s">
        <v>2785</v>
      </c>
      <c r="D509">
        <v>707</v>
      </c>
      <c r="E509">
        <v>1</v>
      </c>
      <c r="F509">
        <v>707</v>
      </c>
      <c r="R509" s="3" t="s">
        <v>2785</v>
      </c>
      <c r="S509" s="3" t="s">
        <v>2956</v>
      </c>
      <c r="T509" s="3" t="s">
        <v>3682</v>
      </c>
    </row>
    <row r="510" spans="1:20" ht="45" x14ac:dyDescent="0.25">
      <c r="A510" s="4" t="s">
        <v>2452</v>
      </c>
      <c r="D510">
        <v>708</v>
      </c>
      <c r="E510">
        <v>1</v>
      </c>
      <c r="F510">
        <v>708</v>
      </c>
      <c r="R510" s="3" t="s">
        <v>2452</v>
      </c>
      <c r="S510" s="3" t="s">
        <v>2953</v>
      </c>
      <c r="T510" s="3" t="s">
        <v>3683</v>
      </c>
    </row>
    <row r="511" spans="1:20" ht="45" x14ac:dyDescent="0.25">
      <c r="A511" s="4" t="s">
        <v>2607</v>
      </c>
      <c r="D511">
        <v>709</v>
      </c>
      <c r="E511">
        <v>1</v>
      </c>
      <c r="F511">
        <v>709</v>
      </c>
      <c r="R511" s="3" t="s">
        <v>2607</v>
      </c>
      <c r="S511" s="3" t="s">
        <v>2963</v>
      </c>
      <c r="T511" s="3" t="s">
        <v>3684</v>
      </c>
    </row>
    <row r="512" spans="1:20" ht="75" x14ac:dyDescent="0.25">
      <c r="A512" s="4" t="s">
        <v>1719</v>
      </c>
      <c r="D512">
        <v>710</v>
      </c>
      <c r="E512">
        <v>2</v>
      </c>
      <c r="F512">
        <v>711</v>
      </c>
      <c r="R512" s="3" t="s">
        <v>1719</v>
      </c>
      <c r="S512" s="3" t="s">
        <v>3044</v>
      </c>
      <c r="T512" s="3" t="s">
        <v>3685</v>
      </c>
    </row>
    <row r="513" spans="1:20" ht="75" x14ac:dyDescent="0.25">
      <c r="A513" s="4" t="s">
        <v>1570</v>
      </c>
      <c r="D513">
        <v>712</v>
      </c>
      <c r="E513">
        <v>2</v>
      </c>
      <c r="F513">
        <v>713</v>
      </c>
      <c r="R513" s="3" t="s">
        <v>1570</v>
      </c>
      <c r="S513" s="3" t="s">
        <v>3045</v>
      </c>
      <c r="T513" s="3" t="s">
        <v>3686</v>
      </c>
    </row>
    <row r="514" spans="1:20" ht="45" x14ac:dyDescent="0.25">
      <c r="A514" s="4" t="s">
        <v>115</v>
      </c>
      <c r="D514">
        <v>714</v>
      </c>
      <c r="E514">
        <v>1</v>
      </c>
      <c r="F514">
        <v>714</v>
      </c>
      <c r="R514" s="3" t="s">
        <v>115</v>
      </c>
      <c r="S514" s="3" t="s">
        <v>2955</v>
      </c>
      <c r="T514" s="3" t="s">
        <v>3687</v>
      </c>
    </row>
    <row r="515" spans="1:20" ht="60" x14ac:dyDescent="0.25">
      <c r="A515" s="4" t="s">
        <v>1349</v>
      </c>
      <c r="D515">
        <v>715</v>
      </c>
      <c r="E515">
        <v>1</v>
      </c>
      <c r="F515">
        <v>715</v>
      </c>
      <c r="R515" s="3" t="s">
        <v>1349</v>
      </c>
      <c r="S515" s="3" t="s">
        <v>2958</v>
      </c>
      <c r="T515" s="3" t="s">
        <v>3688</v>
      </c>
    </row>
    <row r="516" spans="1:20" ht="45" x14ac:dyDescent="0.25">
      <c r="A516" s="4" t="s">
        <v>1078</v>
      </c>
      <c r="D516">
        <v>716</v>
      </c>
      <c r="E516">
        <v>1</v>
      </c>
      <c r="F516">
        <v>716</v>
      </c>
      <c r="R516" s="3" t="s">
        <v>1078</v>
      </c>
      <c r="S516" s="3" t="s">
        <v>2954</v>
      </c>
      <c r="T516" s="3" t="s">
        <v>3689</v>
      </c>
    </row>
    <row r="517" spans="1:20" ht="105" x14ac:dyDescent="0.25">
      <c r="A517" s="4" t="s">
        <v>1571</v>
      </c>
      <c r="D517">
        <v>717</v>
      </c>
      <c r="E517">
        <v>3</v>
      </c>
      <c r="F517">
        <v>719</v>
      </c>
      <c r="R517" s="3" t="s">
        <v>1571</v>
      </c>
      <c r="S517" s="3" t="s">
        <v>3046</v>
      </c>
      <c r="T517" s="3" t="s">
        <v>3690</v>
      </c>
    </row>
    <row r="518" spans="1:20" ht="75" x14ac:dyDescent="0.25">
      <c r="A518" s="4" t="s">
        <v>117</v>
      </c>
      <c r="D518">
        <v>720</v>
      </c>
      <c r="E518">
        <v>2</v>
      </c>
      <c r="F518">
        <v>721</v>
      </c>
      <c r="R518" s="3" t="s">
        <v>117</v>
      </c>
      <c r="S518" s="3" t="s">
        <v>3047</v>
      </c>
      <c r="T518" s="3" t="s">
        <v>3691</v>
      </c>
    </row>
    <row r="519" spans="1:20" ht="45" x14ac:dyDescent="0.25">
      <c r="A519" s="4" t="s">
        <v>121</v>
      </c>
      <c r="D519">
        <v>722</v>
      </c>
      <c r="E519">
        <v>1</v>
      </c>
      <c r="F519">
        <v>722</v>
      </c>
      <c r="R519" s="3" t="s">
        <v>121</v>
      </c>
      <c r="S519" s="3" t="s">
        <v>2955</v>
      </c>
      <c r="T519" s="3" t="s">
        <v>3692</v>
      </c>
    </row>
    <row r="520" spans="1:20" ht="75" x14ac:dyDescent="0.25">
      <c r="A520" s="4" t="s">
        <v>123</v>
      </c>
      <c r="D520">
        <v>723</v>
      </c>
      <c r="E520">
        <v>2</v>
      </c>
      <c r="F520">
        <v>724</v>
      </c>
      <c r="R520" s="3" t="s">
        <v>123</v>
      </c>
      <c r="S520" s="3" t="s">
        <v>3047</v>
      </c>
      <c r="T520" s="3" t="s">
        <v>3693</v>
      </c>
    </row>
    <row r="521" spans="1:20" ht="45" x14ac:dyDescent="0.25">
      <c r="A521" s="4" t="s">
        <v>125</v>
      </c>
      <c r="D521">
        <v>725</v>
      </c>
      <c r="E521">
        <v>1</v>
      </c>
      <c r="F521">
        <v>725</v>
      </c>
      <c r="R521" s="3" t="s">
        <v>125</v>
      </c>
      <c r="S521" s="3" t="s">
        <v>2955</v>
      </c>
      <c r="T521" s="3" t="s">
        <v>3694</v>
      </c>
    </row>
    <row r="522" spans="1:20" ht="45" x14ac:dyDescent="0.25">
      <c r="A522" s="4" t="s">
        <v>1573</v>
      </c>
      <c r="D522">
        <v>726</v>
      </c>
      <c r="E522">
        <v>1</v>
      </c>
      <c r="F522">
        <v>726</v>
      </c>
      <c r="R522" s="3" t="s">
        <v>1573</v>
      </c>
      <c r="S522" s="3" t="s">
        <v>2988</v>
      </c>
      <c r="T522" s="3" t="s">
        <v>3695</v>
      </c>
    </row>
    <row r="523" spans="1:20" ht="45" x14ac:dyDescent="0.25">
      <c r="A523" s="4" t="s">
        <v>1080</v>
      </c>
      <c r="D523">
        <v>727</v>
      </c>
      <c r="E523">
        <v>1</v>
      </c>
      <c r="F523">
        <v>727</v>
      </c>
      <c r="R523" s="3" t="s">
        <v>1080</v>
      </c>
      <c r="S523" s="3" t="s">
        <v>2954</v>
      </c>
      <c r="T523" s="3" t="s">
        <v>3696</v>
      </c>
    </row>
    <row r="524" spans="1:20" ht="45" x14ac:dyDescent="0.25">
      <c r="A524" s="4" t="s">
        <v>463</v>
      </c>
      <c r="D524">
        <v>728</v>
      </c>
      <c r="E524">
        <v>1</v>
      </c>
      <c r="F524">
        <v>728</v>
      </c>
      <c r="R524" s="3" t="s">
        <v>463</v>
      </c>
      <c r="S524" s="3" t="s">
        <v>2971</v>
      </c>
      <c r="T524" s="3" t="s">
        <v>3697</v>
      </c>
    </row>
    <row r="525" spans="1:20" ht="45" x14ac:dyDescent="0.25">
      <c r="A525" s="4" t="s">
        <v>467</v>
      </c>
      <c r="D525">
        <v>729</v>
      </c>
      <c r="E525">
        <v>1</v>
      </c>
      <c r="F525">
        <v>729</v>
      </c>
      <c r="R525" s="3" t="s">
        <v>467</v>
      </c>
      <c r="S525" s="3" t="s">
        <v>2971</v>
      </c>
      <c r="T525" s="3" t="s">
        <v>3698</v>
      </c>
    </row>
    <row r="526" spans="1:20" ht="135" x14ac:dyDescent="0.25">
      <c r="A526" s="4" t="s">
        <v>1674</v>
      </c>
      <c r="D526">
        <v>730</v>
      </c>
      <c r="E526">
        <v>4</v>
      </c>
      <c r="F526">
        <v>733</v>
      </c>
      <c r="R526" s="3" t="s">
        <v>1674</v>
      </c>
      <c r="S526" s="3" t="s">
        <v>3048</v>
      </c>
      <c r="T526" s="3" t="s">
        <v>3699</v>
      </c>
    </row>
    <row r="527" spans="1:20" ht="45" x14ac:dyDescent="0.25">
      <c r="A527" s="4" t="s">
        <v>2311</v>
      </c>
      <c r="D527">
        <v>734</v>
      </c>
      <c r="E527">
        <v>1</v>
      </c>
      <c r="F527">
        <v>734</v>
      </c>
      <c r="R527" s="3" t="s">
        <v>2311</v>
      </c>
      <c r="S527" s="3" t="s">
        <v>2979</v>
      </c>
      <c r="T527" s="3" t="s">
        <v>3700</v>
      </c>
    </row>
    <row r="528" spans="1:20" ht="75" x14ac:dyDescent="0.25">
      <c r="A528" s="4" t="s">
        <v>922</v>
      </c>
      <c r="D528">
        <v>735</v>
      </c>
      <c r="E528">
        <v>2</v>
      </c>
      <c r="F528">
        <v>736</v>
      </c>
      <c r="R528" s="3" t="s">
        <v>922</v>
      </c>
      <c r="S528" s="3" t="s">
        <v>2990</v>
      </c>
      <c r="T528" s="3" t="s">
        <v>3701</v>
      </c>
    </row>
    <row r="529" spans="1:20" ht="45" x14ac:dyDescent="0.25">
      <c r="A529" s="4" t="s">
        <v>1351</v>
      </c>
      <c r="D529">
        <v>737</v>
      </c>
      <c r="E529">
        <v>1</v>
      </c>
      <c r="F529">
        <v>737</v>
      </c>
      <c r="R529" s="3" t="s">
        <v>1351</v>
      </c>
      <c r="S529" s="3" t="s">
        <v>2958</v>
      </c>
      <c r="T529" s="3" t="s">
        <v>3702</v>
      </c>
    </row>
    <row r="530" spans="1:20" ht="45" x14ac:dyDescent="0.25">
      <c r="A530" s="4" t="s">
        <v>1353</v>
      </c>
      <c r="D530">
        <v>738</v>
      </c>
      <c r="E530">
        <v>1</v>
      </c>
      <c r="F530">
        <v>738</v>
      </c>
      <c r="R530" s="3" t="s">
        <v>1353</v>
      </c>
      <c r="S530" s="3" t="s">
        <v>2958</v>
      </c>
      <c r="T530" s="3" t="s">
        <v>3703</v>
      </c>
    </row>
    <row r="531" spans="1:20" ht="45" x14ac:dyDescent="0.25">
      <c r="A531" s="4" t="s">
        <v>289</v>
      </c>
      <c r="D531">
        <v>739</v>
      </c>
      <c r="E531">
        <v>1</v>
      </c>
      <c r="F531">
        <v>739</v>
      </c>
      <c r="R531" s="3" t="s">
        <v>289</v>
      </c>
      <c r="S531" s="3" t="s">
        <v>2967</v>
      </c>
      <c r="T531" s="3" t="s">
        <v>3704</v>
      </c>
    </row>
    <row r="532" spans="1:20" ht="45" x14ac:dyDescent="0.25">
      <c r="A532" s="4" t="s">
        <v>2897</v>
      </c>
      <c r="D532">
        <v>740</v>
      </c>
      <c r="E532">
        <v>1</v>
      </c>
      <c r="F532">
        <v>740</v>
      </c>
      <c r="R532" s="3" t="s">
        <v>2897</v>
      </c>
      <c r="S532" s="3" t="s">
        <v>2951</v>
      </c>
      <c r="T532" s="3" t="s">
        <v>3705</v>
      </c>
    </row>
    <row r="533" spans="1:20" ht="45" x14ac:dyDescent="0.25">
      <c r="A533" s="4" t="s">
        <v>476</v>
      </c>
      <c r="D533">
        <v>741</v>
      </c>
      <c r="E533">
        <v>1</v>
      </c>
      <c r="F533">
        <v>741</v>
      </c>
      <c r="R533" s="3" t="s">
        <v>476</v>
      </c>
      <c r="S533" s="3" t="s">
        <v>2971</v>
      </c>
      <c r="T533" s="3" t="s">
        <v>3706</v>
      </c>
    </row>
    <row r="534" spans="1:20" ht="45" x14ac:dyDescent="0.25">
      <c r="A534" s="4" t="s">
        <v>1468</v>
      </c>
      <c r="D534">
        <v>742</v>
      </c>
      <c r="E534">
        <v>1</v>
      </c>
      <c r="F534">
        <v>742</v>
      </c>
      <c r="R534" s="3" t="s">
        <v>1468</v>
      </c>
      <c r="S534" s="3" t="s">
        <v>2957</v>
      </c>
      <c r="T534" s="3" t="s">
        <v>3707</v>
      </c>
    </row>
    <row r="535" spans="1:20" ht="375" x14ac:dyDescent="0.25">
      <c r="A535" s="4" t="s">
        <v>135</v>
      </c>
      <c r="D535">
        <v>743</v>
      </c>
      <c r="E535">
        <v>12</v>
      </c>
      <c r="F535">
        <v>754</v>
      </c>
      <c r="R535" s="3" t="s">
        <v>135</v>
      </c>
      <c r="S535" s="3" t="s">
        <v>3049</v>
      </c>
      <c r="T535" s="3" t="s">
        <v>3708</v>
      </c>
    </row>
    <row r="536" spans="1:20" ht="45" x14ac:dyDescent="0.25">
      <c r="A536" s="4" t="s">
        <v>2461</v>
      </c>
      <c r="D536">
        <v>755</v>
      </c>
      <c r="E536">
        <v>1</v>
      </c>
      <c r="F536">
        <v>755</v>
      </c>
      <c r="R536" s="3" t="s">
        <v>2461</v>
      </c>
      <c r="S536" s="3" t="s">
        <v>2953</v>
      </c>
      <c r="T536" s="3" t="s">
        <v>3709</v>
      </c>
    </row>
    <row r="537" spans="1:20" ht="45" x14ac:dyDescent="0.25">
      <c r="A537" s="4" t="s">
        <v>2611</v>
      </c>
      <c r="D537">
        <v>756</v>
      </c>
      <c r="E537">
        <v>1</v>
      </c>
      <c r="F537">
        <v>756</v>
      </c>
      <c r="R537" s="3" t="s">
        <v>2611</v>
      </c>
      <c r="S537" s="3" t="s">
        <v>2963</v>
      </c>
      <c r="T537" s="3" t="s">
        <v>3710</v>
      </c>
    </row>
    <row r="538" spans="1:20" ht="45" x14ac:dyDescent="0.25">
      <c r="A538" s="4" t="s">
        <v>2714</v>
      </c>
      <c r="D538">
        <v>757</v>
      </c>
      <c r="E538">
        <v>1</v>
      </c>
      <c r="F538">
        <v>757</v>
      </c>
      <c r="R538" s="3" t="s">
        <v>2714</v>
      </c>
      <c r="S538" s="3" t="s">
        <v>2952</v>
      </c>
      <c r="T538" s="3" t="s">
        <v>3711</v>
      </c>
    </row>
    <row r="539" spans="1:20" ht="45" x14ac:dyDescent="0.25">
      <c r="A539" s="4" t="s">
        <v>1356</v>
      </c>
      <c r="D539">
        <v>758</v>
      </c>
      <c r="E539">
        <v>1</v>
      </c>
      <c r="F539">
        <v>758</v>
      </c>
      <c r="R539" s="3" t="s">
        <v>1356</v>
      </c>
      <c r="S539" s="3" t="s">
        <v>2958</v>
      </c>
      <c r="T539" s="3" t="s">
        <v>3712</v>
      </c>
    </row>
    <row r="540" spans="1:20" ht="45" x14ac:dyDescent="0.25">
      <c r="A540" s="4" t="s">
        <v>1085</v>
      </c>
      <c r="D540">
        <v>759</v>
      </c>
      <c r="E540">
        <v>1</v>
      </c>
      <c r="F540">
        <v>759</v>
      </c>
      <c r="R540" s="3" t="s">
        <v>1085</v>
      </c>
      <c r="S540" s="3" t="s">
        <v>2954</v>
      </c>
      <c r="T540" s="3" t="s">
        <v>3713</v>
      </c>
    </row>
    <row r="541" spans="1:20" ht="75" x14ac:dyDescent="0.25">
      <c r="A541" s="4" t="s">
        <v>137</v>
      </c>
      <c r="D541">
        <v>760</v>
      </c>
      <c r="E541">
        <v>2</v>
      </c>
      <c r="F541">
        <v>761</v>
      </c>
      <c r="R541" s="3" t="s">
        <v>137</v>
      </c>
      <c r="S541" s="3" t="s">
        <v>3050</v>
      </c>
      <c r="T541" s="3" t="s">
        <v>3714</v>
      </c>
    </row>
    <row r="542" spans="1:20" ht="45" x14ac:dyDescent="0.25">
      <c r="A542" s="4" t="s">
        <v>139</v>
      </c>
      <c r="D542">
        <v>762</v>
      </c>
      <c r="E542">
        <v>1</v>
      </c>
      <c r="F542">
        <v>762</v>
      </c>
      <c r="R542" s="3" t="s">
        <v>139</v>
      </c>
      <c r="S542" s="3" t="s">
        <v>2955</v>
      </c>
      <c r="T542" s="3" t="s">
        <v>3715</v>
      </c>
    </row>
    <row r="543" spans="1:20" ht="60" x14ac:dyDescent="0.25">
      <c r="A543" s="4" t="s">
        <v>2315</v>
      </c>
      <c r="D543">
        <v>763</v>
      </c>
      <c r="E543">
        <v>1</v>
      </c>
      <c r="F543">
        <v>763</v>
      </c>
      <c r="R543" s="3" t="s">
        <v>2315</v>
      </c>
      <c r="S543" s="3" t="s">
        <v>2979</v>
      </c>
      <c r="T543" s="3" t="s">
        <v>3716</v>
      </c>
    </row>
    <row r="544" spans="1:20" ht="45" x14ac:dyDescent="0.25">
      <c r="A544" s="4" t="s">
        <v>1245</v>
      </c>
      <c r="D544">
        <v>764</v>
      </c>
      <c r="E544">
        <v>1</v>
      </c>
      <c r="F544">
        <v>764</v>
      </c>
      <c r="R544" s="3" t="s">
        <v>1245</v>
      </c>
      <c r="S544" s="3" t="s">
        <v>2950</v>
      </c>
      <c r="T544" s="3" t="s">
        <v>3717</v>
      </c>
    </row>
    <row r="545" spans="1:20" ht="45" x14ac:dyDescent="0.25">
      <c r="A545" s="4" t="s">
        <v>660</v>
      </c>
      <c r="D545">
        <v>765</v>
      </c>
      <c r="E545">
        <v>1</v>
      </c>
      <c r="F545">
        <v>765</v>
      </c>
      <c r="R545" s="3" t="s">
        <v>660</v>
      </c>
      <c r="S545" s="3" t="s">
        <v>2973</v>
      </c>
      <c r="T545" s="3" t="s">
        <v>3718</v>
      </c>
    </row>
    <row r="546" spans="1:20" ht="45" x14ac:dyDescent="0.25">
      <c r="A546" s="4" t="s">
        <v>2231</v>
      </c>
      <c r="D546">
        <v>766</v>
      </c>
      <c r="E546">
        <v>1</v>
      </c>
      <c r="F546">
        <v>766</v>
      </c>
      <c r="R546" s="3" t="s">
        <v>2231</v>
      </c>
      <c r="S546" s="3" t="s">
        <v>2972</v>
      </c>
      <c r="T546" s="3" t="s">
        <v>3719</v>
      </c>
    </row>
    <row r="547" spans="1:20" ht="45" x14ac:dyDescent="0.25">
      <c r="A547" s="4" t="s">
        <v>297</v>
      </c>
      <c r="D547">
        <v>767</v>
      </c>
      <c r="E547">
        <v>1</v>
      </c>
      <c r="F547">
        <v>767</v>
      </c>
      <c r="R547" s="3" t="s">
        <v>297</v>
      </c>
      <c r="S547" s="3" t="s">
        <v>2967</v>
      </c>
      <c r="T547" s="3" t="s">
        <v>3720</v>
      </c>
    </row>
    <row r="548" spans="1:20" ht="195" x14ac:dyDescent="0.25">
      <c r="A548" s="4" t="s">
        <v>477</v>
      </c>
      <c r="D548">
        <v>768</v>
      </c>
      <c r="E548">
        <v>6</v>
      </c>
      <c r="F548">
        <v>773</v>
      </c>
      <c r="R548" s="3" t="s">
        <v>477</v>
      </c>
      <c r="S548" s="3" t="s">
        <v>3051</v>
      </c>
      <c r="T548" s="3" t="s">
        <v>3721</v>
      </c>
    </row>
    <row r="549" spans="1:20" ht="75" x14ac:dyDescent="0.25">
      <c r="A549" s="4" t="s">
        <v>1470</v>
      </c>
      <c r="D549">
        <v>774</v>
      </c>
      <c r="E549">
        <v>2</v>
      </c>
      <c r="F549">
        <v>775</v>
      </c>
      <c r="R549" s="3" t="s">
        <v>1470</v>
      </c>
      <c r="S549" s="3" t="s">
        <v>2961</v>
      </c>
      <c r="T549" s="3" t="s">
        <v>3722</v>
      </c>
    </row>
    <row r="550" spans="1:20" ht="45" x14ac:dyDescent="0.25">
      <c r="A550" s="4" t="s">
        <v>931</v>
      </c>
      <c r="D550">
        <v>776</v>
      </c>
      <c r="E550">
        <v>1</v>
      </c>
      <c r="F550">
        <v>776</v>
      </c>
      <c r="R550" s="3" t="s">
        <v>931</v>
      </c>
      <c r="S550" s="3" t="s">
        <v>2962</v>
      </c>
      <c r="T550" s="3" t="s">
        <v>3723</v>
      </c>
    </row>
    <row r="551" spans="1:20" ht="75" x14ac:dyDescent="0.25">
      <c r="A551" s="4" t="s">
        <v>1582</v>
      </c>
      <c r="D551">
        <v>777</v>
      </c>
      <c r="E551">
        <v>2</v>
      </c>
      <c r="F551">
        <v>778</v>
      </c>
      <c r="R551" s="3" t="s">
        <v>1582</v>
      </c>
      <c r="S551" s="3" t="s">
        <v>3025</v>
      </c>
      <c r="T551" s="3" t="s">
        <v>3724</v>
      </c>
    </row>
    <row r="552" spans="1:20" ht="45" x14ac:dyDescent="0.25">
      <c r="A552" s="4" t="s">
        <v>2316</v>
      </c>
      <c r="D552">
        <v>779</v>
      </c>
      <c r="E552">
        <v>1</v>
      </c>
      <c r="F552">
        <v>779</v>
      </c>
      <c r="R552" s="3" t="s">
        <v>2316</v>
      </c>
      <c r="S552" s="3" t="s">
        <v>2979</v>
      </c>
      <c r="T552" s="3" t="s">
        <v>3725</v>
      </c>
    </row>
    <row r="553" spans="1:20" ht="45" x14ac:dyDescent="0.25">
      <c r="A553" s="4" t="s">
        <v>1584</v>
      </c>
      <c r="D553">
        <v>780</v>
      </c>
      <c r="E553">
        <v>1</v>
      </c>
      <c r="F553">
        <v>780</v>
      </c>
      <c r="R553" s="3" t="s">
        <v>1584</v>
      </c>
      <c r="S553" s="3" t="s">
        <v>2988</v>
      </c>
      <c r="T553" s="3" t="s">
        <v>3726</v>
      </c>
    </row>
    <row r="554" spans="1:20" ht="75" x14ac:dyDescent="0.25">
      <c r="A554" s="4" t="s">
        <v>1722</v>
      </c>
      <c r="D554">
        <v>781</v>
      </c>
      <c r="E554">
        <v>2</v>
      </c>
      <c r="F554">
        <v>782</v>
      </c>
      <c r="R554" s="3" t="s">
        <v>1722</v>
      </c>
      <c r="S554" s="3" t="s">
        <v>3044</v>
      </c>
      <c r="T554" s="3" t="s">
        <v>3727</v>
      </c>
    </row>
    <row r="555" spans="1:20" ht="75" x14ac:dyDescent="0.25">
      <c r="A555" s="4" t="s">
        <v>2715</v>
      </c>
      <c r="D555">
        <v>783</v>
      </c>
      <c r="E555">
        <v>2</v>
      </c>
      <c r="F555">
        <v>784</v>
      </c>
      <c r="R555" s="3" t="s">
        <v>2715</v>
      </c>
      <c r="S555" s="3" t="s">
        <v>2959</v>
      </c>
      <c r="T555" s="3" t="s">
        <v>3728</v>
      </c>
    </row>
    <row r="556" spans="1:20" ht="45" x14ac:dyDescent="0.25">
      <c r="A556" s="4" t="s">
        <v>1087</v>
      </c>
      <c r="D556">
        <v>785</v>
      </c>
      <c r="E556">
        <v>1</v>
      </c>
      <c r="F556">
        <v>785</v>
      </c>
      <c r="R556" s="3" t="s">
        <v>1087</v>
      </c>
      <c r="S556" s="3" t="s">
        <v>2954</v>
      </c>
      <c r="T556" s="3" t="s">
        <v>3729</v>
      </c>
    </row>
    <row r="557" spans="1:20" ht="75" x14ac:dyDescent="0.25">
      <c r="A557" s="4" t="s">
        <v>790</v>
      </c>
      <c r="D557">
        <v>786</v>
      </c>
      <c r="E557">
        <v>2</v>
      </c>
      <c r="F557">
        <v>787</v>
      </c>
      <c r="R557" s="3" t="s">
        <v>790</v>
      </c>
      <c r="S557" s="3" t="s">
        <v>2983</v>
      </c>
      <c r="T557" s="3" t="s">
        <v>3730</v>
      </c>
    </row>
    <row r="558" spans="1:20" ht="45" x14ac:dyDescent="0.25">
      <c r="A558" s="4" t="s">
        <v>2464</v>
      </c>
      <c r="D558">
        <v>788</v>
      </c>
      <c r="E558">
        <v>1</v>
      </c>
      <c r="F558">
        <v>788</v>
      </c>
      <c r="R558" s="3" t="s">
        <v>2464</v>
      </c>
      <c r="S558" s="3" t="s">
        <v>2953</v>
      </c>
      <c r="T558" s="3" t="s">
        <v>3602</v>
      </c>
    </row>
    <row r="559" spans="1:20" ht="45" x14ac:dyDescent="0.25">
      <c r="A559" s="4" t="s">
        <v>2901</v>
      </c>
      <c r="D559">
        <v>789</v>
      </c>
      <c r="E559">
        <v>1</v>
      </c>
      <c r="F559">
        <v>789</v>
      </c>
      <c r="R559" s="3" t="s">
        <v>2901</v>
      </c>
      <c r="S559" s="3" t="s">
        <v>2951</v>
      </c>
      <c r="T559" s="3" t="s">
        <v>3731</v>
      </c>
    </row>
    <row r="560" spans="1:20" ht="75" x14ac:dyDescent="0.25">
      <c r="A560" s="4" t="s">
        <v>1821</v>
      </c>
      <c r="D560">
        <v>790</v>
      </c>
      <c r="E560">
        <v>2</v>
      </c>
      <c r="F560">
        <v>791</v>
      </c>
      <c r="R560" s="3" t="s">
        <v>1821</v>
      </c>
      <c r="S560" s="3" t="s">
        <v>3052</v>
      </c>
      <c r="T560" s="3" t="s">
        <v>3732</v>
      </c>
    </row>
    <row r="561" spans="1:20" ht="75" x14ac:dyDescent="0.25">
      <c r="A561" s="4" t="s">
        <v>1823</v>
      </c>
      <c r="D561">
        <v>792</v>
      </c>
      <c r="E561">
        <v>2</v>
      </c>
      <c r="F561">
        <v>793</v>
      </c>
      <c r="R561" s="3" t="s">
        <v>1823</v>
      </c>
      <c r="S561" s="3" t="s">
        <v>3052</v>
      </c>
      <c r="T561" s="3" t="s">
        <v>3733</v>
      </c>
    </row>
    <row r="562" spans="1:20" ht="45" x14ac:dyDescent="0.25">
      <c r="A562" s="4" t="s">
        <v>2320</v>
      </c>
      <c r="D562">
        <v>794</v>
      </c>
      <c r="E562">
        <v>1</v>
      </c>
      <c r="F562">
        <v>794</v>
      </c>
      <c r="R562" s="3" t="s">
        <v>2320</v>
      </c>
      <c r="S562" s="3" t="s">
        <v>2979</v>
      </c>
      <c r="T562" s="3" t="s">
        <v>3734</v>
      </c>
    </row>
    <row r="563" spans="1:20" ht="45" x14ac:dyDescent="0.25">
      <c r="A563" s="4" t="s">
        <v>2194</v>
      </c>
      <c r="D563">
        <v>795</v>
      </c>
      <c r="E563">
        <v>1</v>
      </c>
      <c r="F563">
        <v>795</v>
      </c>
      <c r="R563" s="3" t="s">
        <v>2194</v>
      </c>
      <c r="S563" s="3" t="s">
        <v>2986</v>
      </c>
      <c r="T563" s="3" t="s">
        <v>3735</v>
      </c>
    </row>
    <row r="564" spans="1:20" ht="45" x14ac:dyDescent="0.25">
      <c r="A564" s="4" t="s">
        <v>2322</v>
      </c>
      <c r="D564">
        <v>796</v>
      </c>
      <c r="E564">
        <v>1</v>
      </c>
      <c r="F564">
        <v>796</v>
      </c>
      <c r="R564" s="3" t="s">
        <v>2322</v>
      </c>
      <c r="S564" s="3" t="s">
        <v>2979</v>
      </c>
      <c r="T564" s="3" t="s">
        <v>3736</v>
      </c>
    </row>
    <row r="565" spans="1:20" ht="45" x14ac:dyDescent="0.25">
      <c r="A565" s="4" t="s">
        <v>299</v>
      </c>
      <c r="D565">
        <v>797</v>
      </c>
      <c r="E565">
        <v>1</v>
      </c>
      <c r="F565">
        <v>797</v>
      </c>
      <c r="R565" s="3" t="s">
        <v>299</v>
      </c>
      <c r="S565" s="3" t="s">
        <v>2967</v>
      </c>
      <c r="T565" s="3" t="s">
        <v>3737</v>
      </c>
    </row>
    <row r="566" spans="1:20" ht="75" x14ac:dyDescent="0.25">
      <c r="A566" s="4" t="s">
        <v>792</v>
      </c>
      <c r="D566">
        <v>798</v>
      </c>
      <c r="E566">
        <v>2</v>
      </c>
      <c r="F566">
        <v>799</v>
      </c>
      <c r="R566" s="3" t="s">
        <v>792</v>
      </c>
      <c r="S566" s="3" t="s">
        <v>2983</v>
      </c>
      <c r="T566" s="3" t="s">
        <v>3738</v>
      </c>
    </row>
    <row r="567" spans="1:20" ht="105" x14ac:dyDescent="0.25">
      <c r="A567" s="4" t="s">
        <v>1678</v>
      </c>
      <c r="D567">
        <v>800</v>
      </c>
      <c r="E567">
        <v>3</v>
      </c>
      <c r="F567">
        <v>802</v>
      </c>
      <c r="R567" s="3" t="s">
        <v>1678</v>
      </c>
      <c r="S567" s="3" t="s">
        <v>3027</v>
      </c>
      <c r="T567" s="3" t="s">
        <v>3739</v>
      </c>
    </row>
    <row r="568" spans="1:20" ht="45" x14ac:dyDescent="0.25">
      <c r="A568" s="4" t="s">
        <v>2195</v>
      </c>
      <c r="D568">
        <v>803</v>
      </c>
      <c r="E568">
        <v>1</v>
      </c>
      <c r="F568">
        <v>803</v>
      </c>
      <c r="R568" s="3" t="s">
        <v>2195</v>
      </c>
      <c r="S568" s="3" t="s">
        <v>2986</v>
      </c>
      <c r="T568" s="3" t="s">
        <v>3740</v>
      </c>
    </row>
    <row r="569" spans="1:20" ht="45" x14ac:dyDescent="0.25">
      <c r="A569" s="4" t="s">
        <v>1477</v>
      </c>
      <c r="D569">
        <v>804</v>
      </c>
      <c r="E569">
        <v>1</v>
      </c>
      <c r="F569">
        <v>804</v>
      </c>
      <c r="R569" s="3" t="s">
        <v>1477</v>
      </c>
      <c r="S569" s="3" t="s">
        <v>2957</v>
      </c>
      <c r="T569" s="3" t="s">
        <v>3741</v>
      </c>
    </row>
    <row r="570" spans="1:20" ht="75" x14ac:dyDescent="0.25">
      <c r="A570" s="4" t="s">
        <v>2235</v>
      </c>
      <c r="D570">
        <v>805</v>
      </c>
      <c r="E570">
        <v>2</v>
      </c>
      <c r="F570">
        <v>806</v>
      </c>
      <c r="R570" s="3" t="s">
        <v>2235</v>
      </c>
      <c r="S570" s="3" t="s">
        <v>3053</v>
      </c>
      <c r="T570" s="3" t="s">
        <v>3742</v>
      </c>
    </row>
    <row r="571" spans="1:20" ht="45" x14ac:dyDescent="0.25">
      <c r="A571" s="4" t="s">
        <v>1725</v>
      </c>
      <c r="D571">
        <v>807</v>
      </c>
      <c r="E571">
        <v>1</v>
      </c>
      <c r="F571">
        <v>807</v>
      </c>
      <c r="R571" s="3" t="s">
        <v>1725</v>
      </c>
      <c r="S571" s="3" t="s">
        <v>2981</v>
      </c>
      <c r="T571" s="3" t="s">
        <v>3743</v>
      </c>
    </row>
    <row r="572" spans="1:20" ht="75" x14ac:dyDescent="0.25">
      <c r="A572" s="4" t="s">
        <v>1727</v>
      </c>
      <c r="D572">
        <v>808</v>
      </c>
      <c r="E572">
        <v>2</v>
      </c>
      <c r="F572">
        <v>809</v>
      </c>
      <c r="R572" s="3" t="s">
        <v>1727</v>
      </c>
      <c r="S572" s="3" t="s">
        <v>3044</v>
      </c>
      <c r="T572" s="3" t="s">
        <v>3744</v>
      </c>
    </row>
    <row r="573" spans="1:20" ht="45" x14ac:dyDescent="0.25">
      <c r="A573" s="4" t="s">
        <v>2800</v>
      </c>
      <c r="D573">
        <v>810</v>
      </c>
      <c r="E573">
        <v>1</v>
      </c>
      <c r="F573">
        <v>810</v>
      </c>
      <c r="R573" s="3" t="s">
        <v>2800</v>
      </c>
      <c r="S573" s="3" t="s">
        <v>2956</v>
      </c>
      <c r="T573" s="3" t="s">
        <v>3745</v>
      </c>
    </row>
    <row r="574" spans="1:20" ht="45" x14ac:dyDescent="0.25">
      <c r="A574" s="4" t="s">
        <v>483</v>
      </c>
      <c r="D574">
        <v>811</v>
      </c>
      <c r="E574">
        <v>1</v>
      </c>
      <c r="F574">
        <v>811</v>
      </c>
      <c r="R574" s="3" t="s">
        <v>483</v>
      </c>
      <c r="S574" s="3" t="s">
        <v>2971</v>
      </c>
      <c r="T574" s="3" t="s">
        <v>3746</v>
      </c>
    </row>
    <row r="575" spans="1:20" ht="45" x14ac:dyDescent="0.25">
      <c r="A575" s="4" t="s">
        <v>2324</v>
      </c>
      <c r="D575">
        <v>812</v>
      </c>
      <c r="E575">
        <v>1</v>
      </c>
      <c r="F575">
        <v>812</v>
      </c>
      <c r="R575" s="3" t="s">
        <v>2324</v>
      </c>
      <c r="S575" s="3" t="s">
        <v>2979</v>
      </c>
      <c r="T575" s="3" t="s">
        <v>3747</v>
      </c>
    </row>
    <row r="576" spans="1:20" ht="75" x14ac:dyDescent="0.25">
      <c r="A576" s="4" t="s">
        <v>794</v>
      </c>
      <c r="D576">
        <v>813</v>
      </c>
      <c r="E576">
        <v>2</v>
      </c>
      <c r="F576">
        <v>814</v>
      </c>
      <c r="R576" s="3" t="s">
        <v>794</v>
      </c>
      <c r="S576" s="3" t="s">
        <v>2983</v>
      </c>
      <c r="T576" s="3" t="s">
        <v>3748</v>
      </c>
    </row>
    <row r="577" spans="1:20" ht="45" x14ac:dyDescent="0.25">
      <c r="A577" s="4" t="s">
        <v>1360</v>
      </c>
      <c r="D577">
        <v>815</v>
      </c>
      <c r="E577">
        <v>1</v>
      </c>
      <c r="F577">
        <v>815</v>
      </c>
      <c r="R577" s="3" t="s">
        <v>1360</v>
      </c>
      <c r="S577" s="3" t="s">
        <v>2958</v>
      </c>
      <c r="T577" s="3" t="s">
        <v>3749</v>
      </c>
    </row>
    <row r="578" spans="1:20" ht="105" x14ac:dyDescent="0.25">
      <c r="A578" s="4" t="s">
        <v>937</v>
      </c>
      <c r="D578">
        <v>816</v>
      </c>
      <c r="E578">
        <v>3</v>
      </c>
      <c r="F578">
        <v>818</v>
      </c>
      <c r="R578" s="3" t="s">
        <v>937</v>
      </c>
      <c r="S578" s="3" t="s">
        <v>3054</v>
      </c>
      <c r="T578" s="3" t="s">
        <v>3750</v>
      </c>
    </row>
    <row r="579" spans="1:20" ht="45" x14ac:dyDescent="0.25">
      <c r="A579" s="4" t="s">
        <v>1257</v>
      </c>
      <c r="D579">
        <v>819</v>
      </c>
      <c r="E579">
        <v>1</v>
      </c>
      <c r="F579">
        <v>819</v>
      </c>
      <c r="R579" s="3" t="s">
        <v>1257</v>
      </c>
      <c r="S579" s="3" t="s">
        <v>2950</v>
      </c>
      <c r="T579" s="3" t="s">
        <v>3751</v>
      </c>
    </row>
    <row r="580" spans="1:20" ht="45" x14ac:dyDescent="0.25">
      <c r="A580" s="4" t="s">
        <v>2467</v>
      </c>
      <c r="D580">
        <v>820</v>
      </c>
      <c r="E580">
        <v>1</v>
      </c>
      <c r="F580">
        <v>820</v>
      </c>
      <c r="R580" s="3" t="s">
        <v>2467</v>
      </c>
      <c r="S580" s="3" t="s">
        <v>2953</v>
      </c>
      <c r="T580" s="3" t="s">
        <v>3752</v>
      </c>
    </row>
    <row r="581" spans="1:20" ht="45" x14ac:dyDescent="0.25">
      <c r="A581" s="4" t="s">
        <v>2804</v>
      </c>
      <c r="D581">
        <v>821</v>
      </c>
      <c r="E581">
        <v>1</v>
      </c>
      <c r="F581">
        <v>821</v>
      </c>
      <c r="R581" s="3" t="s">
        <v>2804</v>
      </c>
      <c r="S581" s="3" t="s">
        <v>2956</v>
      </c>
      <c r="T581" s="3" t="s">
        <v>3753</v>
      </c>
    </row>
    <row r="582" spans="1:20" ht="45" x14ac:dyDescent="0.25">
      <c r="A582" s="4" t="s">
        <v>2806</v>
      </c>
      <c r="D582">
        <v>822</v>
      </c>
      <c r="E582">
        <v>1</v>
      </c>
      <c r="F582">
        <v>822</v>
      </c>
      <c r="R582" s="3" t="s">
        <v>2806</v>
      </c>
      <c r="S582" s="3" t="s">
        <v>2956</v>
      </c>
      <c r="T582" s="3" t="s">
        <v>3754</v>
      </c>
    </row>
    <row r="583" spans="1:20" ht="45" x14ac:dyDescent="0.25">
      <c r="A583" s="4" t="s">
        <v>143</v>
      </c>
      <c r="D583">
        <v>823</v>
      </c>
      <c r="E583">
        <v>1</v>
      </c>
      <c r="F583">
        <v>823</v>
      </c>
      <c r="R583" s="3" t="s">
        <v>143</v>
      </c>
      <c r="S583" s="3" t="s">
        <v>2955</v>
      </c>
      <c r="T583" s="3" t="s">
        <v>3755</v>
      </c>
    </row>
    <row r="584" spans="1:20" ht="45" x14ac:dyDescent="0.25">
      <c r="A584" s="4" t="s">
        <v>1830</v>
      </c>
      <c r="D584">
        <v>824</v>
      </c>
      <c r="E584">
        <v>1</v>
      </c>
      <c r="F584">
        <v>824</v>
      </c>
      <c r="R584" s="3" t="s">
        <v>1830</v>
      </c>
      <c r="S584" s="3" t="s">
        <v>2968</v>
      </c>
      <c r="T584" s="3" t="s">
        <v>3756</v>
      </c>
    </row>
    <row r="585" spans="1:20" ht="45" x14ac:dyDescent="0.25">
      <c r="A585" s="4" t="s">
        <v>303</v>
      </c>
      <c r="D585">
        <v>825</v>
      </c>
      <c r="E585">
        <v>1</v>
      </c>
      <c r="F585">
        <v>825</v>
      </c>
      <c r="R585" s="3" t="s">
        <v>303</v>
      </c>
      <c r="S585" s="3" t="s">
        <v>2967</v>
      </c>
      <c r="T585" s="3" t="s">
        <v>3757</v>
      </c>
    </row>
    <row r="586" spans="1:20" ht="165" x14ac:dyDescent="0.25">
      <c r="A586" s="4" t="s">
        <v>664</v>
      </c>
      <c r="D586">
        <v>826</v>
      </c>
      <c r="E586">
        <v>5</v>
      </c>
      <c r="F586">
        <v>830</v>
      </c>
      <c r="R586" s="3" t="s">
        <v>664</v>
      </c>
      <c r="S586" s="3" t="s">
        <v>3055</v>
      </c>
      <c r="T586" s="3" t="s">
        <v>3758</v>
      </c>
    </row>
    <row r="587" spans="1:20" ht="45" x14ac:dyDescent="0.25">
      <c r="A587" s="4" t="s">
        <v>2904</v>
      </c>
      <c r="D587">
        <v>831</v>
      </c>
      <c r="E587">
        <v>1</v>
      </c>
      <c r="F587">
        <v>831</v>
      </c>
      <c r="R587" s="3" t="s">
        <v>2904</v>
      </c>
      <c r="S587" s="3" t="s">
        <v>2951</v>
      </c>
      <c r="T587" s="3" t="s">
        <v>3759</v>
      </c>
    </row>
    <row r="588" spans="1:20" ht="45" x14ac:dyDescent="0.25">
      <c r="A588" s="4" t="s">
        <v>1258</v>
      </c>
      <c r="D588">
        <v>832</v>
      </c>
      <c r="E588">
        <v>1</v>
      </c>
      <c r="F588">
        <v>832</v>
      </c>
      <c r="R588" s="3" t="s">
        <v>1258</v>
      </c>
      <c r="S588" s="3" t="s">
        <v>2950</v>
      </c>
      <c r="T588" s="3" t="s">
        <v>3760</v>
      </c>
    </row>
    <row r="589" spans="1:20" ht="75" x14ac:dyDescent="0.25">
      <c r="A589" s="4" t="s">
        <v>1480</v>
      </c>
      <c r="D589">
        <v>833</v>
      </c>
      <c r="E589">
        <v>2</v>
      </c>
      <c r="F589">
        <v>834</v>
      </c>
      <c r="R589" s="3" t="s">
        <v>1480</v>
      </c>
      <c r="S589" s="3" t="s">
        <v>2961</v>
      </c>
      <c r="T589" s="3" t="s">
        <v>3761</v>
      </c>
    </row>
    <row r="590" spans="1:20" ht="75" x14ac:dyDescent="0.25">
      <c r="A590" s="4" t="s">
        <v>2052</v>
      </c>
      <c r="D590">
        <v>835</v>
      </c>
      <c r="E590">
        <v>2</v>
      </c>
      <c r="F590">
        <v>836</v>
      </c>
      <c r="R590" s="3" t="s">
        <v>2052</v>
      </c>
      <c r="S590" s="3" t="s">
        <v>3006</v>
      </c>
      <c r="T590" s="3" t="s">
        <v>3762</v>
      </c>
    </row>
    <row r="591" spans="1:20" ht="45" x14ac:dyDescent="0.25">
      <c r="A591" s="4" t="s">
        <v>1587</v>
      </c>
      <c r="D591">
        <v>837</v>
      </c>
      <c r="E591">
        <v>1</v>
      </c>
      <c r="F591">
        <v>837</v>
      </c>
      <c r="R591" s="3" t="s">
        <v>1587</v>
      </c>
      <c r="S591" s="3" t="s">
        <v>2988</v>
      </c>
      <c r="T591" s="3" t="s">
        <v>3763</v>
      </c>
    </row>
    <row r="592" spans="1:20" ht="45" x14ac:dyDescent="0.25">
      <c r="A592" s="4" t="s">
        <v>487</v>
      </c>
      <c r="D592">
        <v>838</v>
      </c>
      <c r="E592">
        <v>1</v>
      </c>
      <c r="F592">
        <v>838</v>
      </c>
      <c r="R592" s="3" t="s">
        <v>487</v>
      </c>
      <c r="S592" s="3" t="s">
        <v>2971</v>
      </c>
      <c r="T592" s="3" t="s">
        <v>3450</v>
      </c>
    </row>
    <row r="593" spans="1:20" ht="75" x14ac:dyDescent="0.25">
      <c r="A593" s="4" t="s">
        <v>798</v>
      </c>
      <c r="D593">
        <v>839</v>
      </c>
      <c r="E593">
        <v>2</v>
      </c>
      <c r="F593">
        <v>840</v>
      </c>
      <c r="R593" s="3" t="s">
        <v>798</v>
      </c>
      <c r="S593" s="3" t="s">
        <v>2983</v>
      </c>
      <c r="T593" s="3" t="s">
        <v>3764</v>
      </c>
    </row>
    <row r="594" spans="1:20" ht="45" x14ac:dyDescent="0.25">
      <c r="A594" s="4" t="s">
        <v>1095</v>
      </c>
      <c r="D594">
        <v>841</v>
      </c>
      <c r="E594">
        <v>1</v>
      </c>
      <c r="F594">
        <v>841</v>
      </c>
      <c r="R594" s="3" t="s">
        <v>1095</v>
      </c>
      <c r="S594" s="3" t="s">
        <v>2954</v>
      </c>
      <c r="T594" s="3" t="s">
        <v>3765</v>
      </c>
    </row>
    <row r="595" spans="1:20" ht="45" x14ac:dyDescent="0.25">
      <c r="A595" s="4" t="s">
        <v>666</v>
      </c>
      <c r="D595">
        <v>842</v>
      </c>
      <c r="E595">
        <v>1</v>
      </c>
      <c r="F595">
        <v>842</v>
      </c>
      <c r="R595" s="3" t="s">
        <v>666</v>
      </c>
      <c r="S595" s="3" t="s">
        <v>2973</v>
      </c>
      <c r="T595" s="3" t="s">
        <v>3242</v>
      </c>
    </row>
    <row r="596" spans="1:20" ht="45" x14ac:dyDescent="0.25">
      <c r="A596" s="4" t="s">
        <v>2328</v>
      </c>
      <c r="D596">
        <v>843</v>
      </c>
      <c r="E596">
        <v>1</v>
      </c>
      <c r="F596">
        <v>843</v>
      </c>
      <c r="R596" s="3" t="s">
        <v>2328</v>
      </c>
      <c r="S596" s="3" t="s">
        <v>2979</v>
      </c>
      <c r="T596" s="3" t="s">
        <v>3766</v>
      </c>
    </row>
    <row r="597" spans="1:20" ht="75" x14ac:dyDescent="0.25">
      <c r="A597" s="4" t="s">
        <v>799</v>
      </c>
      <c r="D597">
        <v>844</v>
      </c>
      <c r="E597">
        <v>2</v>
      </c>
      <c r="F597">
        <v>845</v>
      </c>
      <c r="R597" s="3" t="s">
        <v>799</v>
      </c>
      <c r="S597" s="3" t="s">
        <v>2983</v>
      </c>
      <c r="T597" s="3" t="s">
        <v>3767</v>
      </c>
    </row>
    <row r="598" spans="1:20" ht="45" x14ac:dyDescent="0.25">
      <c r="A598" s="4" t="s">
        <v>940</v>
      </c>
      <c r="D598">
        <v>846</v>
      </c>
      <c r="E598">
        <v>1</v>
      </c>
      <c r="F598">
        <v>846</v>
      </c>
      <c r="R598" s="3" t="s">
        <v>940</v>
      </c>
      <c r="S598" s="3" t="s">
        <v>2962</v>
      </c>
      <c r="T598" s="3" t="s">
        <v>3768</v>
      </c>
    </row>
    <row r="599" spans="1:20" ht="285" x14ac:dyDescent="0.25">
      <c r="A599" s="4" t="s">
        <v>305</v>
      </c>
      <c r="D599">
        <v>847</v>
      </c>
      <c r="E599">
        <v>9</v>
      </c>
      <c r="F599">
        <v>855</v>
      </c>
      <c r="R599" s="3" t="s">
        <v>305</v>
      </c>
      <c r="S599" s="3" t="s">
        <v>3056</v>
      </c>
      <c r="T599" s="3" t="s">
        <v>3769</v>
      </c>
    </row>
    <row r="600" spans="1:20" ht="45" x14ac:dyDescent="0.25">
      <c r="A600" s="4" t="s">
        <v>1588</v>
      </c>
      <c r="D600">
        <v>856</v>
      </c>
      <c r="E600">
        <v>1</v>
      </c>
      <c r="F600">
        <v>856</v>
      </c>
      <c r="R600" s="3" t="s">
        <v>1588</v>
      </c>
      <c r="S600" s="3" t="s">
        <v>2988</v>
      </c>
      <c r="T600" s="3" t="s">
        <v>3770</v>
      </c>
    </row>
    <row r="601" spans="1:20" ht="45" x14ac:dyDescent="0.25">
      <c r="A601" s="4" t="s">
        <v>2238</v>
      </c>
      <c r="D601">
        <v>857</v>
      </c>
      <c r="E601">
        <v>1</v>
      </c>
      <c r="F601">
        <v>857</v>
      </c>
      <c r="R601" s="3" t="s">
        <v>2238</v>
      </c>
      <c r="S601" s="3" t="s">
        <v>2972</v>
      </c>
      <c r="T601" s="3" t="s">
        <v>3771</v>
      </c>
    </row>
    <row r="602" spans="1:20" ht="45" x14ac:dyDescent="0.25">
      <c r="A602" s="4" t="s">
        <v>1098</v>
      </c>
      <c r="D602">
        <v>858</v>
      </c>
      <c r="E602">
        <v>1</v>
      </c>
      <c r="F602">
        <v>858</v>
      </c>
      <c r="R602" s="3" t="s">
        <v>1098</v>
      </c>
      <c r="S602" s="3" t="s">
        <v>2954</v>
      </c>
      <c r="T602" s="3" t="s">
        <v>3772</v>
      </c>
    </row>
    <row r="603" spans="1:20" ht="45" x14ac:dyDescent="0.25">
      <c r="A603" s="4" t="s">
        <v>145</v>
      </c>
      <c r="D603">
        <v>859</v>
      </c>
      <c r="E603">
        <v>1</v>
      </c>
      <c r="F603">
        <v>859</v>
      </c>
      <c r="R603" s="3" t="s">
        <v>145</v>
      </c>
      <c r="S603" s="3" t="s">
        <v>2955</v>
      </c>
      <c r="T603" s="3" t="s">
        <v>3773</v>
      </c>
    </row>
    <row r="604" spans="1:20" ht="45" x14ac:dyDescent="0.25">
      <c r="A604" s="4" t="s">
        <v>2146</v>
      </c>
      <c r="D604">
        <v>860</v>
      </c>
      <c r="E604">
        <v>1</v>
      </c>
      <c r="F604">
        <v>860</v>
      </c>
      <c r="R604" s="3" t="s">
        <v>2146</v>
      </c>
      <c r="S604" s="3" t="s">
        <v>2992</v>
      </c>
      <c r="T604" s="3" t="s">
        <v>3774</v>
      </c>
    </row>
    <row r="605" spans="1:20" ht="45" x14ac:dyDescent="0.25">
      <c r="A605" s="4" t="s">
        <v>1099</v>
      </c>
      <c r="D605">
        <v>861</v>
      </c>
      <c r="E605">
        <v>1</v>
      </c>
      <c r="F605">
        <v>861</v>
      </c>
      <c r="R605" s="3" t="s">
        <v>1099</v>
      </c>
      <c r="S605" s="3" t="s">
        <v>2954</v>
      </c>
      <c r="T605" s="3" t="s">
        <v>3775</v>
      </c>
    </row>
    <row r="606" spans="1:20" ht="45" x14ac:dyDescent="0.25">
      <c r="A606" s="4" t="s">
        <v>2626</v>
      </c>
      <c r="D606">
        <v>862</v>
      </c>
      <c r="E606">
        <v>1</v>
      </c>
      <c r="F606">
        <v>862</v>
      </c>
      <c r="R606" s="3" t="s">
        <v>2626</v>
      </c>
      <c r="S606" s="3" t="s">
        <v>2963</v>
      </c>
      <c r="T606" s="3" t="s">
        <v>3776</v>
      </c>
    </row>
    <row r="607" spans="1:20" ht="105" x14ac:dyDescent="0.25">
      <c r="A607" s="4" t="s">
        <v>942</v>
      </c>
      <c r="D607">
        <v>863</v>
      </c>
      <c r="E607">
        <v>3</v>
      </c>
      <c r="F607">
        <v>865</v>
      </c>
      <c r="R607" s="3" t="s">
        <v>942</v>
      </c>
      <c r="S607" s="3" t="s">
        <v>3057</v>
      </c>
      <c r="T607" s="3" t="s">
        <v>3777</v>
      </c>
    </row>
    <row r="608" spans="1:20" ht="75" x14ac:dyDescent="0.25">
      <c r="A608" s="4" t="s">
        <v>2055</v>
      </c>
      <c r="D608">
        <v>866</v>
      </c>
      <c r="E608">
        <v>2</v>
      </c>
      <c r="F608">
        <v>867</v>
      </c>
      <c r="R608" s="3" t="s">
        <v>2055</v>
      </c>
      <c r="S608" s="3" t="s">
        <v>3006</v>
      </c>
      <c r="T608" s="3" t="s">
        <v>3778</v>
      </c>
    </row>
    <row r="609" spans="1:20" ht="45" x14ac:dyDescent="0.25">
      <c r="A609" s="4" t="s">
        <v>1835</v>
      </c>
      <c r="D609">
        <v>868</v>
      </c>
      <c r="E609">
        <v>1</v>
      </c>
      <c r="F609">
        <v>868</v>
      </c>
      <c r="R609" s="3" t="s">
        <v>1835</v>
      </c>
      <c r="S609" s="3" t="s">
        <v>2968</v>
      </c>
      <c r="T609" s="3" t="s">
        <v>3779</v>
      </c>
    </row>
    <row r="610" spans="1:20" ht="60" x14ac:dyDescent="0.25">
      <c r="A610" s="4" t="s">
        <v>1837</v>
      </c>
      <c r="D610">
        <v>869</v>
      </c>
      <c r="E610">
        <v>1</v>
      </c>
      <c r="F610">
        <v>869</v>
      </c>
      <c r="R610" s="3" t="s">
        <v>1837</v>
      </c>
      <c r="S610" s="3" t="s">
        <v>2968</v>
      </c>
      <c r="T610" s="3" t="s">
        <v>3780</v>
      </c>
    </row>
    <row r="611" spans="1:20" ht="45" x14ac:dyDescent="0.25">
      <c r="A611" s="4" t="s">
        <v>2628</v>
      </c>
      <c r="D611">
        <v>870</v>
      </c>
      <c r="E611">
        <v>1</v>
      </c>
      <c r="F611">
        <v>870</v>
      </c>
      <c r="R611" s="3" t="s">
        <v>2628</v>
      </c>
      <c r="S611" s="3" t="s">
        <v>2963</v>
      </c>
      <c r="T611" s="3" t="s">
        <v>3781</v>
      </c>
    </row>
    <row r="612" spans="1:20" ht="60" x14ac:dyDescent="0.25">
      <c r="A612" s="4" t="s">
        <v>2057</v>
      </c>
      <c r="D612">
        <v>871</v>
      </c>
      <c r="E612">
        <v>1</v>
      </c>
      <c r="F612">
        <v>871</v>
      </c>
      <c r="R612" s="3" t="s">
        <v>2057</v>
      </c>
      <c r="S612" s="3" t="s">
        <v>2976</v>
      </c>
      <c r="T612" s="3" t="s">
        <v>3782</v>
      </c>
    </row>
    <row r="613" spans="1:20" ht="75" x14ac:dyDescent="0.25">
      <c r="A613" s="4" t="s">
        <v>491</v>
      </c>
      <c r="D613">
        <v>872</v>
      </c>
      <c r="E613">
        <v>2</v>
      </c>
      <c r="F613">
        <v>873</v>
      </c>
      <c r="R613" s="3" t="s">
        <v>491</v>
      </c>
      <c r="S613" s="3" t="s">
        <v>2989</v>
      </c>
      <c r="T613" s="3" t="s">
        <v>3783</v>
      </c>
    </row>
    <row r="614" spans="1:20" ht="45" x14ac:dyDescent="0.25">
      <c r="A614" s="4" t="s">
        <v>1100</v>
      </c>
      <c r="D614">
        <v>874</v>
      </c>
      <c r="E614">
        <v>1</v>
      </c>
      <c r="F614">
        <v>874</v>
      </c>
      <c r="R614" s="3" t="s">
        <v>1100</v>
      </c>
      <c r="S614" s="3" t="s">
        <v>2954</v>
      </c>
      <c r="T614" s="3" t="s">
        <v>3784</v>
      </c>
    </row>
    <row r="615" spans="1:20" ht="45" x14ac:dyDescent="0.25">
      <c r="A615" s="4" t="s">
        <v>1366</v>
      </c>
      <c r="D615">
        <v>875</v>
      </c>
      <c r="E615">
        <v>1</v>
      </c>
      <c r="F615">
        <v>875</v>
      </c>
      <c r="R615" s="3" t="s">
        <v>1366</v>
      </c>
      <c r="S615" s="3" t="s">
        <v>2958</v>
      </c>
      <c r="T615" s="3" t="s">
        <v>3785</v>
      </c>
    </row>
    <row r="616" spans="1:20" ht="45" x14ac:dyDescent="0.25">
      <c r="A616" s="4" t="s">
        <v>669</v>
      </c>
      <c r="D616">
        <v>876</v>
      </c>
      <c r="E616">
        <v>1</v>
      </c>
      <c r="F616">
        <v>876</v>
      </c>
      <c r="R616" s="3" t="s">
        <v>669</v>
      </c>
      <c r="S616" s="3" t="s">
        <v>2973</v>
      </c>
      <c r="T616" s="3" t="s">
        <v>3786</v>
      </c>
    </row>
    <row r="617" spans="1:20" ht="45" x14ac:dyDescent="0.25">
      <c r="A617" s="4" t="s">
        <v>2473</v>
      </c>
      <c r="D617">
        <v>877</v>
      </c>
      <c r="E617">
        <v>1</v>
      </c>
      <c r="F617">
        <v>877</v>
      </c>
      <c r="R617" s="3" t="s">
        <v>2473</v>
      </c>
      <c r="S617" s="3" t="s">
        <v>2953</v>
      </c>
      <c r="T617" s="3" t="s">
        <v>3787</v>
      </c>
    </row>
    <row r="618" spans="1:20" ht="45" x14ac:dyDescent="0.25">
      <c r="A618" s="4" t="s">
        <v>1995</v>
      </c>
      <c r="D618">
        <v>878</v>
      </c>
      <c r="E618">
        <v>1</v>
      </c>
      <c r="F618">
        <v>878</v>
      </c>
      <c r="R618" s="3" t="s">
        <v>1995</v>
      </c>
      <c r="S618" s="3" t="s">
        <v>3005</v>
      </c>
      <c r="T618" s="3" t="s">
        <v>3788</v>
      </c>
    </row>
    <row r="619" spans="1:20" ht="45" x14ac:dyDescent="0.25">
      <c r="A619" s="4" t="s">
        <v>1996</v>
      </c>
      <c r="D619">
        <v>879</v>
      </c>
      <c r="E619">
        <v>1</v>
      </c>
      <c r="F619">
        <v>879</v>
      </c>
      <c r="R619" s="3" t="s">
        <v>1996</v>
      </c>
      <c r="S619" s="3" t="s">
        <v>3005</v>
      </c>
      <c r="T619" s="3" t="s">
        <v>3789</v>
      </c>
    </row>
    <row r="620" spans="1:20" ht="45" x14ac:dyDescent="0.25">
      <c r="A620" s="4" t="s">
        <v>2331</v>
      </c>
      <c r="D620">
        <v>880</v>
      </c>
      <c r="E620">
        <v>1</v>
      </c>
      <c r="F620">
        <v>880</v>
      </c>
      <c r="R620" s="3" t="s">
        <v>2331</v>
      </c>
      <c r="S620" s="3" t="s">
        <v>2979</v>
      </c>
      <c r="T620" s="3" t="s">
        <v>3790</v>
      </c>
    </row>
    <row r="621" spans="1:20" ht="45" x14ac:dyDescent="0.25">
      <c r="A621" s="4" t="s">
        <v>948</v>
      </c>
      <c r="D621">
        <v>881</v>
      </c>
      <c r="E621">
        <v>1</v>
      </c>
      <c r="F621">
        <v>881</v>
      </c>
      <c r="R621" s="3" t="s">
        <v>948</v>
      </c>
      <c r="S621" s="3" t="s">
        <v>2962</v>
      </c>
      <c r="T621" s="3" t="s">
        <v>3791</v>
      </c>
    </row>
    <row r="622" spans="1:20" ht="45" x14ac:dyDescent="0.25">
      <c r="A622" s="4" t="s">
        <v>497</v>
      </c>
      <c r="D622">
        <v>882</v>
      </c>
      <c r="E622">
        <v>1</v>
      </c>
      <c r="F622">
        <v>882</v>
      </c>
      <c r="R622" s="3" t="s">
        <v>497</v>
      </c>
      <c r="S622" s="3" t="s">
        <v>2971</v>
      </c>
      <c r="T622" s="3" t="s">
        <v>3792</v>
      </c>
    </row>
    <row r="623" spans="1:20" ht="45" x14ac:dyDescent="0.25">
      <c r="A623" s="4" t="s">
        <v>501</v>
      </c>
      <c r="D623">
        <v>883</v>
      </c>
      <c r="E623">
        <v>1</v>
      </c>
      <c r="F623">
        <v>883</v>
      </c>
      <c r="R623" s="3" t="s">
        <v>501</v>
      </c>
      <c r="S623" s="3" t="s">
        <v>2971</v>
      </c>
      <c r="T623" s="3" t="s">
        <v>3793</v>
      </c>
    </row>
    <row r="624" spans="1:20" ht="45" x14ac:dyDescent="0.25">
      <c r="A624" s="4" t="s">
        <v>2333</v>
      </c>
      <c r="D624">
        <v>884</v>
      </c>
      <c r="E624">
        <v>1</v>
      </c>
      <c r="F624">
        <v>884</v>
      </c>
      <c r="R624" s="3" t="s">
        <v>2333</v>
      </c>
      <c r="S624" s="3" t="s">
        <v>2979</v>
      </c>
      <c r="T624" s="3" t="s">
        <v>3794</v>
      </c>
    </row>
    <row r="625" spans="1:20" ht="45" x14ac:dyDescent="0.25">
      <c r="A625" s="4" t="s">
        <v>1103</v>
      </c>
      <c r="D625">
        <v>885</v>
      </c>
      <c r="E625">
        <v>1</v>
      </c>
      <c r="F625">
        <v>885</v>
      </c>
      <c r="R625" s="3" t="s">
        <v>1103</v>
      </c>
      <c r="S625" s="3" t="s">
        <v>2954</v>
      </c>
      <c r="T625" s="3" t="s">
        <v>3795</v>
      </c>
    </row>
    <row r="626" spans="1:20" ht="45" x14ac:dyDescent="0.25">
      <c r="A626" s="4" t="s">
        <v>149</v>
      </c>
      <c r="D626">
        <v>886</v>
      </c>
      <c r="E626">
        <v>1</v>
      </c>
      <c r="F626">
        <v>886</v>
      </c>
      <c r="R626" s="3" t="s">
        <v>149</v>
      </c>
      <c r="S626" s="3" t="s">
        <v>2955</v>
      </c>
      <c r="T626" s="3" t="s">
        <v>3796</v>
      </c>
    </row>
    <row r="627" spans="1:20" ht="75" x14ac:dyDescent="0.25">
      <c r="A627" s="4" t="s">
        <v>1483</v>
      </c>
      <c r="D627">
        <v>887</v>
      </c>
      <c r="E627">
        <v>2</v>
      </c>
      <c r="F627">
        <v>888</v>
      </c>
      <c r="R627" s="3" t="s">
        <v>1483</v>
      </c>
      <c r="S627" s="3" t="s">
        <v>2961</v>
      </c>
      <c r="T627" s="3" t="s">
        <v>3797</v>
      </c>
    </row>
    <row r="628" spans="1:20" ht="240" x14ac:dyDescent="0.25">
      <c r="A628" s="4" t="s">
        <v>803</v>
      </c>
      <c r="D628">
        <v>889</v>
      </c>
      <c r="E628">
        <v>5</v>
      </c>
      <c r="F628">
        <v>893</v>
      </c>
      <c r="R628" s="3" t="s">
        <v>803</v>
      </c>
      <c r="S628" s="3" t="s">
        <v>3058</v>
      </c>
      <c r="T628" s="3" t="s">
        <v>3798</v>
      </c>
    </row>
    <row r="629" spans="1:20" ht="105" x14ac:dyDescent="0.25">
      <c r="A629" s="4" t="s">
        <v>949</v>
      </c>
      <c r="D629">
        <v>894</v>
      </c>
      <c r="E629">
        <v>3</v>
      </c>
      <c r="F629">
        <v>896</v>
      </c>
      <c r="R629" s="3" t="s">
        <v>949</v>
      </c>
      <c r="S629" s="3" t="s">
        <v>3059</v>
      </c>
      <c r="T629" s="3" t="s">
        <v>3799</v>
      </c>
    </row>
    <row r="630" spans="1:20" ht="45" x14ac:dyDescent="0.25">
      <c r="A630" s="4" t="s">
        <v>1367</v>
      </c>
      <c r="D630">
        <v>897</v>
      </c>
      <c r="E630">
        <v>1</v>
      </c>
      <c r="F630">
        <v>897</v>
      </c>
      <c r="R630" s="3" t="s">
        <v>1367</v>
      </c>
      <c r="S630" s="3" t="s">
        <v>2958</v>
      </c>
      <c r="T630" s="3" t="s">
        <v>3800</v>
      </c>
    </row>
    <row r="631" spans="1:20" ht="75" x14ac:dyDescent="0.25">
      <c r="A631" s="4" t="s">
        <v>1591</v>
      </c>
      <c r="D631">
        <v>898</v>
      </c>
      <c r="E631">
        <v>2</v>
      </c>
      <c r="F631">
        <v>899</v>
      </c>
      <c r="R631" s="3" t="s">
        <v>1591</v>
      </c>
      <c r="S631" s="3" t="s">
        <v>3025</v>
      </c>
      <c r="T631" s="3" t="s">
        <v>3801</v>
      </c>
    </row>
    <row r="632" spans="1:20" ht="45" x14ac:dyDescent="0.25">
      <c r="A632" s="4" t="s">
        <v>2335</v>
      </c>
      <c r="D632">
        <v>900</v>
      </c>
      <c r="E632">
        <v>1</v>
      </c>
      <c r="F632">
        <v>900</v>
      </c>
      <c r="R632" s="3" t="s">
        <v>2335</v>
      </c>
      <c r="S632" s="3" t="s">
        <v>2979</v>
      </c>
      <c r="T632" s="3" t="s">
        <v>3802</v>
      </c>
    </row>
    <row r="633" spans="1:20" ht="45" x14ac:dyDescent="0.25">
      <c r="A633" s="4" t="s">
        <v>2474</v>
      </c>
      <c r="D633">
        <v>901</v>
      </c>
      <c r="E633">
        <v>1</v>
      </c>
      <c r="F633">
        <v>901</v>
      </c>
      <c r="R633" s="3" t="s">
        <v>2474</v>
      </c>
      <c r="S633" s="3" t="s">
        <v>2953</v>
      </c>
      <c r="T633" s="3" t="s">
        <v>3803</v>
      </c>
    </row>
    <row r="634" spans="1:20" ht="135" x14ac:dyDescent="0.25">
      <c r="A634" s="4" t="s">
        <v>321</v>
      </c>
      <c r="D634">
        <v>902</v>
      </c>
      <c r="E634">
        <v>4</v>
      </c>
      <c r="F634">
        <v>905</v>
      </c>
      <c r="R634" s="3" t="s">
        <v>321</v>
      </c>
      <c r="S634" s="3" t="s">
        <v>3060</v>
      </c>
      <c r="T634" s="3" t="s">
        <v>3804</v>
      </c>
    </row>
    <row r="635" spans="1:20" ht="45" x14ac:dyDescent="0.25">
      <c r="A635" s="4" t="s">
        <v>1105</v>
      </c>
      <c r="D635">
        <v>906</v>
      </c>
      <c r="E635">
        <v>1</v>
      </c>
      <c r="F635">
        <v>906</v>
      </c>
      <c r="R635" s="3" t="s">
        <v>1105</v>
      </c>
      <c r="S635" s="3" t="s">
        <v>2954</v>
      </c>
      <c r="T635" s="3" t="s">
        <v>3805</v>
      </c>
    </row>
    <row r="636" spans="1:20" ht="45" x14ac:dyDescent="0.25">
      <c r="A636" s="4" t="s">
        <v>1962</v>
      </c>
      <c r="D636">
        <v>907</v>
      </c>
      <c r="E636">
        <v>1</v>
      </c>
      <c r="F636">
        <v>907</v>
      </c>
      <c r="R636" s="3" t="s">
        <v>1962</v>
      </c>
      <c r="S636" s="3" t="s">
        <v>2970</v>
      </c>
      <c r="T636" s="3" t="s">
        <v>3806</v>
      </c>
    </row>
    <row r="637" spans="1:20" ht="75" x14ac:dyDescent="0.25">
      <c r="A637" s="4" t="s">
        <v>1262</v>
      </c>
      <c r="D637">
        <v>908</v>
      </c>
      <c r="E637">
        <v>2</v>
      </c>
      <c r="F637">
        <v>909</v>
      </c>
      <c r="R637" s="3" t="s">
        <v>1262</v>
      </c>
      <c r="S637" s="3" t="s">
        <v>3061</v>
      </c>
      <c r="T637" s="3" t="s">
        <v>3807</v>
      </c>
    </row>
    <row r="638" spans="1:20" ht="45" x14ac:dyDescent="0.25">
      <c r="A638" s="4" t="s">
        <v>323</v>
      </c>
      <c r="D638">
        <v>910</v>
      </c>
      <c r="E638">
        <v>1</v>
      </c>
      <c r="F638">
        <v>910</v>
      </c>
      <c r="R638" s="3" t="s">
        <v>323</v>
      </c>
      <c r="S638" s="3" t="s">
        <v>2967</v>
      </c>
      <c r="T638" s="3" t="s">
        <v>3808</v>
      </c>
    </row>
    <row r="639" spans="1:20" ht="45" x14ac:dyDescent="0.25">
      <c r="A639" s="4" t="s">
        <v>1681</v>
      </c>
      <c r="D639">
        <v>911</v>
      </c>
      <c r="E639">
        <v>1</v>
      </c>
      <c r="F639">
        <v>911</v>
      </c>
      <c r="R639" s="3" t="s">
        <v>1681</v>
      </c>
      <c r="S639" s="3" t="s">
        <v>3030</v>
      </c>
      <c r="T639" s="3" t="s">
        <v>3809</v>
      </c>
    </row>
    <row r="640" spans="1:20" ht="60" x14ac:dyDescent="0.25">
      <c r="A640" s="4" t="s">
        <v>2722</v>
      </c>
      <c r="D640">
        <v>912</v>
      </c>
      <c r="E640">
        <v>1</v>
      </c>
      <c r="F640">
        <v>912</v>
      </c>
      <c r="R640" s="3" t="s">
        <v>2722</v>
      </c>
      <c r="S640" s="3" t="s">
        <v>2952</v>
      </c>
      <c r="T640" s="3" t="s">
        <v>3810</v>
      </c>
    </row>
    <row r="641" spans="1:20" ht="225" x14ac:dyDescent="0.25">
      <c r="A641" s="4" t="s">
        <v>808</v>
      </c>
      <c r="D641">
        <v>913</v>
      </c>
      <c r="E641">
        <v>7</v>
      </c>
      <c r="F641">
        <v>919</v>
      </c>
      <c r="R641" s="3" t="s">
        <v>808</v>
      </c>
      <c r="S641" s="3" t="s">
        <v>3062</v>
      </c>
      <c r="T641" s="3" t="s">
        <v>3811</v>
      </c>
    </row>
    <row r="642" spans="1:20" ht="45" x14ac:dyDescent="0.25">
      <c r="A642" s="4" t="s">
        <v>1963</v>
      </c>
      <c r="D642">
        <v>920</v>
      </c>
      <c r="E642">
        <v>1</v>
      </c>
      <c r="F642">
        <v>920</v>
      </c>
      <c r="R642" s="3" t="s">
        <v>1963</v>
      </c>
      <c r="S642" s="3" t="s">
        <v>2970</v>
      </c>
      <c r="T642" s="3" t="s">
        <v>3812</v>
      </c>
    </row>
    <row r="643" spans="1:20" ht="45" x14ac:dyDescent="0.25">
      <c r="A643" s="4" t="s">
        <v>1106</v>
      </c>
      <c r="D643">
        <v>921</v>
      </c>
      <c r="E643">
        <v>1</v>
      </c>
      <c r="F643">
        <v>921</v>
      </c>
      <c r="R643" s="3" t="s">
        <v>1106</v>
      </c>
      <c r="S643" s="3" t="s">
        <v>2954</v>
      </c>
      <c r="T643" s="3" t="s">
        <v>3813</v>
      </c>
    </row>
    <row r="644" spans="1:20" ht="60" x14ac:dyDescent="0.25">
      <c r="A644" s="4" t="s">
        <v>151</v>
      </c>
      <c r="D644">
        <v>922</v>
      </c>
      <c r="E644">
        <v>1</v>
      </c>
      <c r="F644">
        <v>922</v>
      </c>
      <c r="R644" s="3" t="s">
        <v>151</v>
      </c>
      <c r="S644" s="3" t="s">
        <v>2955</v>
      </c>
      <c r="T644" s="3" t="s">
        <v>3814</v>
      </c>
    </row>
    <row r="645" spans="1:20" ht="45" x14ac:dyDescent="0.25">
      <c r="A645" s="4" t="s">
        <v>2815</v>
      </c>
      <c r="D645">
        <v>923</v>
      </c>
      <c r="E645">
        <v>1</v>
      </c>
      <c r="F645">
        <v>923</v>
      </c>
      <c r="R645" s="3" t="s">
        <v>2815</v>
      </c>
      <c r="S645" s="3" t="s">
        <v>2956</v>
      </c>
      <c r="T645" s="3" t="s">
        <v>3815</v>
      </c>
    </row>
    <row r="646" spans="1:20" ht="75" x14ac:dyDescent="0.25">
      <c r="A646" s="4" t="s">
        <v>810</v>
      </c>
      <c r="D646">
        <v>924</v>
      </c>
      <c r="E646">
        <v>2</v>
      </c>
      <c r="F646">
        <v>925</v>
      </c>
      <c r="R646" s="3" t="s">
        <v>810</v>
      </c>
      <c r="S646" s="3" t="s">
        <v>2983</v>
      </c>
      <c r="T646" s="3" t="s">
        <v>3816</v>
      </c>
    </row>
    <row r="647" spans="1:20" ht="45" x14ac:dyDescent="0.25">
      <c r="A647" s="4" t="s">
        <v>1108</v>
      </c>
      <c r="D647">
        <v>926</v>
      </c>
      <c r="E647">
        <v>1</v>
      </c>
      <c r="F647">
        <v>926</v>
      </c>
      <c r="R647" s="3" t="s">
        <v>1108</v>
      </c>
      <c r="S647" s="3" t="s">
        <v>2954</v>
      </c>
      <c r="T647" s="3" t="s">
        <v>3817</v>
      </c>
    </row>
    <row r="648" spans="1:20" ht="45" x14ac:dyDescent="0.25">
      <c r="A648" s="4" t="s">
        <v>153</v>
      </c>
      <c r="D648">
        <v>927</v>
      </c>
      <c r="E648">
        <v>1</v>
      </c>
      <c r="F648">
        <v>927</v>
      </c>
      <c r="R648" s="3" t="s">
        <v>153</v>
      </c>
      <c r="S648" s="3" t="s">
        <v>2955</v>
      </c>
      <c r="T648" s="3" t="s">
        <v>3818</v>
      </c>
    </row>
    <row r="649" spans="1:20" ht="45" x14ac:dyDescent="0.25">
      <c r="A649" s="4" t="s">
        <v>1595</v>
      </c>
      <c r="D649">
        <v>928</v>
      </c>
      <c r="E649">
        <v>1</v>
      </c>
      <c r="F649">
        <v>928</v>
      </c>
      <c r="R649" s="3" t="s">
        <v>1595</v>
      </c>
      <c r="S649" s="3" t="s">
        <v>2988</v>
      </c>
      <c r="T649" s="3" t="s">
        <v>3819</v>
      </c>
    </row>
    <row r="650" spans="1:20" ht="45" x14ac:dyDescent="0.25">
      <c r="A650" s="4" t="s">
        <v>2475</v>
      </c>
      <c r="D650">
        <v>929</v>
      </c>
      <c r="E650">
        <v>1</v>
      </c>
      <c r="F650">
        <v>929</v>
      </c>
      <c r="R650" s="3" t="s">
        <v>2475</v>
      </c>
      <c r="S650" s="3" t="s">
        <v>2953</v>
      </c>
      <c r="T650" s="3" t="s">
        <v>3820</v>
      </c>
    </row>
    <row r="651" spans="1:20" ht="45" x14ac:dyDescent="0.25">
      <c r="A651" s="4" t="s">
        <v>2909</v>
      </c>
      <c r="D651">
        <v>930</v>
      </c>
      <c r="E651">
        <v>1</v>
      </c>
      <c r="F651">
        <v>930</v>
      </c>
      <c r="R651" s="3" t="s">
        <v>2909</v>
      </c>
      <c r="S651" s="3" t="s">
        <v>2951</v>
      </c>
      <c r="T651" s="3" t="s">
        <v>3821</v>
      </c>
    </row>
    <row r="652" spans="1:20" ht="45" x14ac:dyDescent="0.25">
      <c r="A652" s="4" t="s">
        <v>2817</v>
      </c>
      <c r="D652">
        <v>931</v>
      </c>
      <c r="E652">
        <v>1</v>
      </c>
      <c r="F652">
        <v>931</v>
      </c>
      <c r="R652" s="3" t="s">
        <v>2817</v>
      </c>
      <c r="S652" s="3" t="s">
        <v>2956</v>
      </c>
      <c r="T652" s="3" t="s">
        <v>3822</v>
      </c>
    </row>
    <row r="653" spans="1:20" ht="45" x14ac:dyDescent="0.25">
      <c r="A653" s="4" t="s">
        <v>503</v>
      </c>
      <c r="D653">
        <v>932</v>
      </c>
      <c r="E653">
        <v>1</v>
      </c>
      <c r="F653">
        <v>932</v>
      </c>
      <c r="R653" s="3" t="s">
        <v>503</v>
      </c>
      <c r="S653" s="3" t="s">
        <v>2971</v>
      </c>
      <c r="T653" s="3" t="s">
        <v>3823</v>
      </c>
    </row>
    <row r="654" spans="1:20" ht="45" x14ac:dyDescent="0.25">
      <c r="A654" s="4" t="s">
        <v>1264</v>
      </c>
      <c r="D654">
        <v>933</v>
      </c>
      <c r="E654">
        <v>1</v>
      </c>
      <c r="F654">
        <v>933</v>
      </c>
      <c r="R654" s="3" t="s">
        <v>1264</v>
      </c>
      <c r="S654" s="3" t="s">
        <v>2950</v>
      </c>
      <c r="T654" s="3" t="s">
        <v>3824</v>
      </c>
    </row>
    <row r="655" spans="1:20" ht="75" x14ac:dyDescent="0.25">
      <c r="A655" s="4" t="s">
        <v>155</v>
      </c>
      <c r="D655">
        <v>934</v>
      </c>
      <c r="E655">
        <v>2</v>
      </c>
      <c r="F655">
        <v>935</v>
      </c>
      <c r="R655" s="3" t="s">
        <v>155</v>
      </c>
      <c r="S655" s="3" t="s">
        <v>3063</v>
      </c>
      <c r="T655" s="3" t="s">
        <v>3825</v>
      </c>
    </row>
    <row r="656" spans="1:20" ht="45" x14ac:dyDescent="0.25">
      <c r="A656" s="4" t="s">
        <v>1265</v>
      </c>
      <c r="D656">
        <v>936</v>
      </c>
      <c r="E656">
        <v>1</v>
      </c>
      <c r="F656">
        <v>936</v>
      </c>
      <c r="R656" s="3" t="s">
        <v>1265</v>
      </c>
      <c r="S656" s="3" t="s">
        <v>2950</v>
      </c>
      <c r="T656" s="3" t="s">
        <v>3826</v>
      </c>
    </row>
    <row r="657" spans="1:20" ht="45" x14ac:dyDescent="0.25">
      <c r="A657" s="4" t="s">
        <v>2063</v>
      </c>
      <c r="D657">
        <v>937</v>
      </c>
      <c r="E657">
        <v>1</v>
      </c>
      <c r="F657">
        <v>937</v>
      </c>
      <c r="R657" s="3" t="s">
        <v>2063</v>
      </c>
      <c r="S657" s="3" t="s">
        <v>2976</v>
      </c>
      <c r="T657" s="3" t="s">
        <v>3827</v>
      </c>
    </row>
    <row r="658" spans="1:20" ht="45" x14ac:dyDescent="0.25">
      <c r="A658" s="4" t="s">
        <v>1109</v>
      </c>
      <c r="D658">
        <v>938</v>
      </c>
      <c r="E658">
        <v>1</v>
      </c>
      <c r="F658">
        <v>938</v>
      </c>
      <c r="R658" s="3" t="s">
        <v>1109</v>
      </c>
      <c r="S658" s="3" t="s">
        <v>2954</v>
      </c>
      <c r="T658" s="3" t="s">
        <v>3828</v>
      </c>
    </row>
    <row r="659" spans="1:20" ht="105" x14ac:dyDescent="0.25">
      <c r="A659" s="4" t="s">
        <v>1682</v>
      </c>
      <c r="D659">
        <v>939</v>
      </c>
      <c r="E659">
        <v>3</v>
      </c>
      <c r="F659">
        <v>941</v>
      </c>
      <c r="R659" s="3" t="s">
        <v>1682</v>
      </c>
      <c r="S659" s="3" t="s">
        <v>3064</v>
      </c>
      <c r="T659" s="3" t="s">
        <v>3829</v>
      </c>
    </row>
    <row r="660" spans="1:20" ht="45" x14ac:dyDescent="0.25">
      <c r="A660" s="4" t="s">
        <v>2476</v>
      </c>
      <c r="D660">
        <v>942</v>
      </c>
      <c r="E660">
        <v>1</v>
      </c>
      <c r="F660">
        <v>942</v>
      </c>
      <c r="R660" s="3" t="s">
        <v>2476</v>
      </c>
      <c r="S660" s="3" t="s">
        <v>2953</v>
      </c>
      <c r="T660" s="3" t="s">
        <v>3830</v>
      </c>
    </row>
    <row r="661" spans="1:20" ht="75" x14ac:dyDescent="0.25">
      <c r="A661" s="4" t="s">
        <v>811</v>
      </c>
      <c r="D661">
        <v>943</v>
      </c>
      <c r="E661">
        <v>2</v>
      </c>
      <c r="F661">
        <v>944</v>
      </c>
      <c r="R661" s="3" t="s">
        <v>811</v>
      </c>
      <c r="S661" s="3" t="s">
        <v>2983</v>
      </c>
      <c r="T661" s="3" t="s">
        <v>3831</v>
      </c>
    </row>
    <row r="662" spans="1:20" ht="75" x14ac:dyDescent="0.25">
      <c r="A662" s="4" t="s">
        <v>157</v>
      </c>
      <c r="D662">
        <v>945</v>
      </c>
      <c r="E662">
        <v>2</v>
      </c>
      <c r="F662">
        <v>946</v>
      </c>
      <c r="R662" s="3" t="s">
        <v>157</v>
      </c>
      <c r="S662" s="3" t="s">
        <v>3031</v>
      </c>
      <c r="T662" s="3" t="s">
        <v>3832</v>
      </c>
    </row>
    <row r="663" spans="1:20" ht="75" x14ac:dyDescent="0.25">
      <c r="A663" s="4" t="s">
        <v>2727</v>
      </c>
      <c r="D663">
        <v>947</v>
      </c>
      <c r="E663">
        <v>2</v>
      </c>
      <c r="F663">
        <v>948</v>
      </c>
      <c r="R663" s="3" t="s">
        <v>2727</v>
      </c>
      <c r="S663" s="3" t="s">
        <v>2959</v>
      </c>
      <c r="T663" s="3" t="s">
        <v>3833</v>
      </c>
    </row>
    <row r="664" spans="1:20" ht="45" x14ac:dyDescent="0.25">
      <c r="A664" s="4" t="s">
        <v>2819</v>
      </c>
      <c r="D664">
        <v>949</v>
      </c>
      <c r="E664">
        <v>1</v>
      </c>
      <c r="F664">
        <v>949</v>
      </c>
      <c r="R664" s="3" t="s">
        <v>2819</v>
      </c>
      <c r="S664" s="3" t="s">
        <v>2956</v>
      </c>
      <c r="T664" s="3" t="s">
        <v>3834</v>
      </c>
    </row>
    <row r="665" spans="1:20" ht="45" x14ac:dyDescent="0.25">
      <c r="A665" s="4" t="s">
        <v>1684</v>
      </c>
      <c r="D665">
        <v>950</v>
      </c>
      <c r="E665">
        <v>1</v>
      </c>
      <c r="F665">
        <v>950</v>
      </c>
      <c r="R665" s="3" t="s">
        <v>1684</v>
      </c>
      <c r="S665" s="3" t="s">
        <v>3030</v>
      </c>
      <c r="T665" s="3" t="s">
        <v>3835</v>
      </c>
    </row>
    <row r="666" spans="1:20" ht="45" x14ac:dyDescent="0.25">
      <c r="A666" s="4" t="s">
        <v>1111</v>
      </c>
      <c r="D666">
        <v>951</v>
      </c>
      <c r="E666">
        <v>1</v>
      </c>
      <c r="F666">
        <v>951</v>
      </c>
      <c r="R666" s="3" t="s">
        <v>1111</v>
      </c>
      <c r="S666" s="3" t="s">
        <v>2954</v>
      </c>
      <c r="T666" s="3" t="s">
        <v>3836</v>
      </c>
    </row>
    <row r="667" spans="1:20" ht="45" x14ac:dyDescent="0.25">
      <c r="A667" s="4" t="s">
        <v>951</v>
      </c>
      <c r="D667">
        <v>952</v>
      </c>
      <c r="E667">
        <v>1</v>
      </c>
      <c r="F667">
        <v>952</v>
      </c>
      <c r="R667" s="3" t="s">
        <v>951</v>
      </c>
      <c r="S667" s="3" t="s">
        <v>2962</v>
      </c>
      <c r="T667" s="3" t="s">
        <v>3837</v>
      </c>
    </row>
    <row r="668" spans="1:20" ht="75" x14ac:dyDescent="0.25">
      <c r="A668" s="4" t="s">
        <v>159</v>
      </c>
      <c r="D668">
        <v>953</v>
      </c>
      <c r="E668">
        <v>2</v>
      </c>
      <c r="F668">
        <v>954</v>
      </c>
      <c r="R668" s="3" t="s">
        <v>159</v>
      </c>
      <c r="S668" s="3" t="s">
        <v>3065</v>
      </c>
      <c r="T668" s="3" t="s">
        <v>3838</v>
      </c>
    </row>
    <row r="669" spans="1:20" ht="45" x14ac:dyDescent="0.25">
      <c r="A669" s="4" t="s">
        <v>2337</v>
      </c>
      <c r="D669">
        <v>955</v>
      </c>
      <c r="E669">
        <v>1</v>
      </c>
      <c r="F669">
        <v>955</v>
      </c>
      <c r="R669" s="3" t="s">
        <v>2337</v>
      </c>
      <c r="S669" s="3" t="s">
        <v>2979</v>
      </c>
      <c r="T669" s="3" t="s">
        <v>3839</v>
      </c>
    </row>
    <row r="670" spans="1:20" ht="75" x14ac:dyDescent="0.25">
      <c r="A670" s="4" t="s">
        <v>1493</v>
      </c>
      <c r="D670">
        <v>956</v>
      </c>
      <c r="E670">
        <v>2</v>
      </c>
      <c r="F670">
        <v>957</v>
      </c>
      <c r="R670" s="3" t="s">
        <v>1493</v>
      </c>
      <c r="S670" s="3" t="s">
        <v>2961</v>
      </c>
      <c r="T670" s="3" t="s">
        <v>3840</v>
      </c>
    </row>
    <row r="671" spans="1:20" ht="45" x14ac:dyDescent="0.25">
      <c r="A671" s="4" t="s">
        <v>511</v>
      </c>
      <c r="D671">
        <v>958</v>
      </c>
      <c r="E671">
        <v>1</v>
      </c>
      <c r="F671">
        <v>958</v>
      </c>
      <c r="R671" s="3" t="s">
        <v>511</v>
      </c>
      <c r="S671" s="3" t="s">
        <v>2971</v>
      </c>
      <c r="T671" s="3" t="s">
        <v>3841</v>
      </c>
    </row>
    <row r="672" spans="1:20" ht="45" x14ac:dyDescent="0.25">
      <c r="A672" s="4" t="s">
        <v>325</v>
      </c>
      <c r="D672">
        <v>959</v>
      </c>
      <c r="E672">
        <v>1</v>
      </c>
      <c r="F672">
        <v>959</v>
      </c>
      <c r="R672" s="3" t="s">
        <v>325</v>
      </c>
      <c r="S672" s="3" t="s">
        <v>2967</v>
      </c>
      <c r="T672" s="3" t="s">
        <v>3842</v>
      </c>
    </row>
    <row r="673" spans="1:20" ht="45" x14ac:dyDescent="0.25">
      <c r="A673" s="4" t="s">
        <v>517</v>
      </c>
      <c r="D673">
        <v>960</v>
      </c>
      <c r="E673">
        <v>1</v>
      </c>
      <c r="F673">
        <v>960</v>
      </c>
      <c r="R673" s="3" t="s">
        <v>517</v>
      </c>
      <c r="S673" s="3" t="s">
        <v>2971</v>
      </c>
      <c r="T673" s="3" t="s">
        <v>3843</v>
      </c>
    </row>
    <row r="674" spans="1:20" ht="135" x14ac:dyDescent="0.25">
      <c r="A674" s="4" t="s">
        <v>161</v>
      </c>
      <c r="D674">
        <v>961</v>
      </c>
      <c r="E674">
        <v>4</v>
      </c>
      <c r="F674">
        <v>964</v>
      </c>
      <c r="R674" s="3" t="s">
        <v>161</v>
      </c>
      <c r="S674" s="3" t="s">
        <v>3066</v>
      </c>
      <c r="T674" s="3" t="s">
        <v>3844</v>
      </c>
    </row>
    <row r="675" spans="1:20" ht="75" x14ac:dyDescent="0.25">
      <c r="A675" s="4" t="s">
        <v>162</v>
      </c>
      <c r="D675">
        <v>965</v>
      </c>
      <c r="E675">
        <v>2</v>
      </c>
      <c r="F675">
        <v>966</v>
      </c>
      <c r="R675" s="3" t="s">
        <v>162</v>
      </c>
      <c r="S675" s="3" t="s">
        <v>3031</v>
      </c>
      <c r="T675" s="3" t="s">
        <v>3845</v>
      </c>
    </row>
    <row r="676" spans="1:20" ht="45" x14ac:dyDescent="0.25">
      <c r="A676" s="4" t="s">
        <v>164</v>
      </c>
      <c r="D676">
        <v>967</v>
      </c>
      <c r="E676">
        <v>1</v>
      </c>
      <c r="F676">
        <v>967</v>
      </c>
      <c r="R676" s="3" t="s">
        <v>164</v>
      </c>
      <c r="S676" s="3" t="s">
        <v>2955</v>
      </c>
      <c r="T676" s="3" t="s">
        <v>3846</v>
      </c>
    </row>
    <row r="677" spans="1:20" ht="45" x14ac:dyDescent="0.25">
      <c r="A677" s="4" t="s">
        <v>673</v>
      </c>
      <c r="D677">
        <v>968</v>
      </c>
      <c r="E677">
        <v>1</v>
      </c>
      <c r="F677">
        <v>968</v>
      </c>
      <c r="R677" s="3" t="s">
        <v>673</v>
      </c>
      <c r="S677" s="3" t="s">
        <v>2973</v>
      </c>
      <c r="T677" s="3" t="s">
        <v>3847</v>
      </c>
    </row>
    <row r="678" spans="1:20" ht="45" x14ac:dyDescent="0.25">
      <c r="A678" s="4" t="s">
        <v>2911</v>
      </c>
      <c r="D678">
        <v>969</v>
      </c>
      <c r="E678">
        <v>1</v>
      </c>
      <c r="F678">
        <v>969</v>
      </c>
      <c r="R678" s="3" t="s">
        <v>2911</v>
      </c>
      <c r="S678" s="3" t="s">
        <v>2951</v>
      </c>
      <c r="T678" s="3" t="s">
        <v>3848</v>
      </c>
    </row>
    <row r="679" spans="1:20" ht="60" x14ac:dyDescent="0.25">
      <c r="A679" s="4" t="s">
        <v>2632</v>
      </c>
      <c r="D679">
        <v>970</v>
      </c>
      <c r="E679">
        <v>1</v>
      </c>
      <c r="F679">
        <v>970</v>
      </c>
      <c r="R679" s="3" t="s">
        <v>2632</v>
      </c>
      <c r="S679" s="3" t="s">
        <v>2963</v>
      </c>
      <c r="T679" s="3" t="s">
        <v>3849</v>
      </c>
    </row>
    <row r="680" spans="1:20" ht="60" x14ac:dyDescent="0.25">
      <c r="A680" s="4" t="s">
        <v>2822</v>
      </c>
      <c r="D680">
        <v>971</v>
      </c>
      <c r="E680">
        <v>1</v>
      </c>
      <c r="F680">
        <v>971</v>
      </c>
      <c r="R680" s="3" t="s">
        <v>2822</v>
      </c>
      <c r="S680" s="3" t="s">
        <v>2956</v>
      </c>
      <c r="T680" s="3" t="s">
        <v>3850</v>
      </c>
    </row>
    <row r="681" spans="1:20" ht="60" x14ac:dyDescent="0.25">
      <c r="A681" s="4" t="s">
        <v>1841</v>
      </c>
      <c r="D681">
        <v>972</v>
      </c>
      <c r="E681">
        <v>1</v>
      </c>
      <c r="F681">
        <v>972</v>
      </c>
      <c r="R681" s="3" t="s">
        <v>1841</v>
      </c>
      <c r="S681" s="3" t="s">
        <v>2968</v>
      </c>
      <c r="T681" s="3" t="s">
        <v>3851</v>
      </c>
    </row>
    <row r="682" spans="1:20" ht="45" x14ac:dyDescent="0.25">
      <c r="A682" s="4" t="s">
        <v>1112</v>
      </c>
      <c r="D682">
        <v>973</v>
      </c>
      <c r="E682">
        <v>1</v>
      </c>
      <c r="F682">
        <v>973</v>
      </c>
      <c r="R682" s="3" t="s">
        <v>1112</v>
      </c>
      <c r="S682" s="3" t="s">
        <v>2954</v>
      </c>
      <c r="T682" s="3" t="s">
        <v>3852</v>
      </c>
    </row>
    <row r="683" spans="1:20" ht="45" x14ac:dyDescent="0.25">
      <c r="A683" s="4" t="s">
        <v>1113</v>
      </c>
      <c r="D683">
        <v>974</v>
      </c>
      <c r="E683">
        <v>1</v>
      </c>
      <c r="F683">
        <v>974</v>
      </c>
      <c r="R683" s="3" t="s">
        <v>1113</v>
      </c>
      <c r="S683" s="3" t="s">
        <v>2954</v>
      </c>
      <c r="T683" s="3" t="s">
        <v>3853</v>
      </c>
    </row>
    <row r="684" spans="1:20" ht="60" x14ac:dyDescent="0.25">
      <c r="A684" s="4" t="s">
        <v>2912</v>
      </c>
      <c r="D684">
        <v>975</v>
      </c>
      <c r="E684">
        <v>1</v>
      </c>
      <c r="F684">
        <v>975</v>
      </c>
      <c r="R684" s="3" t="s">
        <v>2912</v>
      </c>
      <c r="S684" s="3" t="s">
        <v>2951</v>
      </c>
      <c r="T684" s="3" t="s">
        <v>3854</v>
      </c>
    </row>
    <row r="685" spans="1:20" ht="45" x14ac:dyDescent="0.25">
      <c r="A685" s="4" t="s">
        <v>2633</v>
      </c>
      <c r="D685">
        <v>976</v>
      </c>
      <c r="E685">
        <v>1</v>
      </c>
      <c r="F685">
        <v>976</v>
      </c>
      <c r="R685" s="3" t="s">
        <v>2633</v>
      </c>
      <c r="S685" s="3" t="s">
        <v>2963</v>
      </c>
      <c r="T685" s="3" t="s">
        <v>3855</v>
      </c>
    </row>
    <row r="686" spans="1:20" ht="45" x14ac:dyDescent="0.25">
      <c r="A686" s="4" t="s">
        <v>2477</v>
      </c>
      <c r="D686">
        <v>977</v>
      </c>
      <c r="E686">
        <v>1</v>
      </c>
      <c r="F686">
        <v>977</v>
      </c>
      <c r="R686" s="3" t="s">
        <v>2477</v>
      </c>
      <c r="S686" s="3" t="s">
        <v>2953</v>
      </c>
      <c r="T686" s="3" t="s">
        <v>3856</v>
      </c>
    </row>
    <row r="687" spans="1:20" ht="45" x14ac:dyDescent="0.25">
      <c r="A687" s="4" t="s">
        <v>677</v>
      </c>
      <c r="D687">
        <v>978</v>
      </c>
      <c r="E687">
        <v>1</v>
      </c>
      <c r="F687">
        <v>978</v>
      </c>
      <c r="R687" s="3" t="s">
        <v>677</v>
      </c>
      <c r="S687" s="3" t="s">
        <v>2973</v>
      </c>
      <c r="T687" s="3" t="s">
        <v>3857</v>
      </c>
    </row>
    <row r="688" spans="1:20" ht="45" x14ac:dyDescent="0.25">
      <c r="A688" s="4" t="s">
        <v>2340</v>
      </c>
      <c r="D688">
        <v>979</v>
      </c>
      <c r="E688">
        <v>1</v>
      </c>
      <c r="F688">
        <v>979</v>
      </c>
      <c r="R688" s="3" t="s">
        <v>2340</v>
      </c>
      <c r="S688" s="3" t="s">
        <v>2979</v>
      </c>
      <c r="T688" s="3" t="s">
        <v>3858</v>
      </c>
    </row>
    <row r="689" spans="1:20" ht="60" x14ac:dyDescent="0.25">
      <c r="A689" s="4" t="s">
        <v>1842</v>
      </c>
      <c r="D689">
        <v>980</v>
      </c>
      <c r="E689">
        <v>1</v>
      </c>
      <c r="F689">
        <v>980</v>
      </c>
      <c r="R689" s="3" t="s">
        <v>1842</v>
      </c>
      <c r="S689" s="3" t="s">
        <v>2968</v>
      </c>
      <c r="T689" s="3" t="s">
        <v>3859</v>
      </c>
    </row>
    <row r="690" spans="1:20" ht="75" x14ac:dyDescent="0.25">
      <c r="A690" s="4" t="s">
        <v>812</v>
      </c>
      <c r="D690">
        <v>981</v>
      </c>
      <c r="E690">
        <v>2</v>
      </c>
      <c r="F690">
        <v>982</v>
      </c>
      <c r="R690" s="3" t="s">
        <v>812</v>
      </c>
      <c r="S690" s="3" t="s">
        <v>2983</v>
      </c>
      <c r="T690" s="3" t="s">
        <v>3860</v>
      </c>
    </row>
    <row r="691" spans="1:20" ht="75" x14ac:dyDescent="0.25">
      <c r="A691" s="4" t="s">
        <v>679</v>
      </c>
      <c r="D691">
        <v>983</v>
      </c>
      <c r="E691">
        <v>2</v>
      </c>
      <c r="F691">
        <v>984</v>
      </c>
      <c r="R691" s="3" t="s">
        <v>679</v>
      </c>
      <c r="S691" s="3" t="s">
        <v>3067</v>
      </c>
      <c r="T691" s="3" t="s">
        <v>3861</v>
      </c>
    </row>
    <row r="692" spans="1:20" ht="45" x14ac:dyDescent="0.25">
      <c r="A692" s="4" t="s">
        <v>1115</v>
      </c>
      <c r="D692">
        <v>985</v>
      </c>
      <c r="E692">
        <v>1</v>
      </c>
      <c r="F692">
        <v>985</v>
      </c>
      <c r="R692" s="3" t="s">
        <v>1115</v>
      </c>
      <c r="S692" s="3" t="s">
        <v>2954</v>
      </c>
      <c r="T692" s="3" t="s">
        <v>3862</v>
      </c>
    </row>
    <row r="693" spans="1:20" ht="135" x14ac:dyDescent="0.25">
      <c r="A693" s="4" t="s">
        <v>1498</v>
      </c>
      <c r="D693">
        <v>986</v>
      </c>
      <c r="E693">
        <v>4</v>
      </c>
      <c r="F693">
        <v>989</v>
      </c>
      <c r="R693" s="3" t="s">
        <v>1498</v>
      </c>
      <c r="S693" s="3" t="s">
        <v>3042</v>
      </c>
      <c r="T693" s="3" t="s">
        <v>3863</v>
      </c>
    </row>
    <row r="694" spans="1:20" ht="45" x14ac:dyDescent="0.25">
      <c r="A694" s="4" t="s">
        <v>2064</v>
      </c>
      <c r="D694">
        <v>990</v>
      </c>
      <c r="E694">
        <v>1</v>
      </c>
      <c r="F694">
        <v>990</v>
      </c>
      <c r="R694" s="3" t="s">
        <v>2064</v>
      </c>
      <c r="S694" s="3" t="s">
        <v>2976</v>
      </c>
      <c r="T694" s="3" t="s">
        <v>3864</v>
      </c>
    </row>
    <row r="695" spans="1:20" ht="165" x14ac:dyDescent="0.25">
      <c r="A695" s="4" t="s">
        <v>329</v>
      </c>
      <c r="D695">
        <v>991</v>
      </c>
      <c r="E695">
        <v>5</v>
      </c>
      <c r="F695">
        <v>995</v>
      </c>
      <c r="R695" s="3" t="s">
        <v>329</v>
      </c>
      <c r="S695" s="3" t="s">
        <v>3068</v>
      </c>
      <c r="T695" s="3" t="s">
        <v>3865</v>
      </c>
    </row>
    <row r="696" spans="1:20" ht="45" x14ac:dyDescent="0.25">
      <c r="A696" s="4" t="s">
        <v>954</v>
      </c>
      <c r="D696">
        <v>996</v>
      </c>
      <c r="E696">
        <v>1</v>
      </c>
      <c r="F696">
        <v>996</v>
      </c>
      <c r="R696" s="3" t="s">
        <v>954</v>
      </c>
      <c r="S696" s="3" t="s">
        <v>2962</v>
      </c>
      <c r="T696" s="3" t="s">
        <v>3866</v>
      </c>
    </row>
    <row r="697" spans="1:20" ht="45" x14ac:dyDescent="0.25">
      <c r="A697" s="4" t="s">
        <v>2914</v>
      </c>
      <c r="D697">
        <v>997</v>
      </c>
      <c r="E697">
        <v>1</v>
      </c>
      <c r="F697">
        <v>997</v>
      </c>
      <c r="R697" s="3" t="s">
        <v>2914</v>
      </c>
      <c r="S697" s="3" t="s">
        <v>2951</v>
      </c>
      <c r="T697" s="3" t="s">
        <v>3867</v>
      </c>
    </row>
    <row r="698" spans="1:20" ht="45" x14ac:dyDescent="0.25">
      <c r="A698" s="4" t="s">
        <v>1845</v>
      </c>
      <c r="D698">
        <v>998</v>
      </c>
      <c r="E698">
        <v>1</v>
      </c>
      <c r="F698">
        <v>998</v>
      </c>
      <c r="R698" s="3" t="s">
        <v>1845</v>
      </c>
      <c r="S698" s="3" t="s">
        <v>2968</v>
      </c>
      <c r="T698" s="3" t="s">
        <v>3868</v>
      </c>
    </row>
    <row r="699" spans="1:20" ht="45" x14ac:dyDescent="0.25">
      <c r="A699" s="4" t="s">
        <v>2635</v>
      </c>
      <c r="D699">
        <v>999</v>
      </c>
      <c r="E699">
        <v>1</v>
      </c>
      <c r="F699">
        <v>999</v>
      </c>
      <c r="R699" s="3" t="s">
        <v>2635</v>
      </c>
      <c r="S699" s="3" t="s">
        <v>2963</v>
      </c>
      <c r="T699" s="3" t="s">
        <v>3869</v>
      </c>
    </row>
    <row r="700" spans="1:20" ht="45" x14ac:dyDescent="0.25">
      <c r="A700" s="4" t="s">
        <v>1375</v>
      </c>
      <c r="D700">
        <v>1000</v>
      </c>
      <c r="E700">
        <v>1</v>
      </c>
      <c r="F700">
        <v>1000</v>
      </c>
      <c r="R700" s="3" t="s">
        <v>1375</v>
      </c>
      <c r="S700" s="3" t="s">
        <v>2958</v>
      </c>
      <c r="T700" s="3" t="s">
        <v>3870</v>
      </c>
    </row>
    <row r="701" spans="1:20" ht="75" x14ac:dyDescent="0.25">
      <c r="A701" s="4" t="s">
        <v>956</v>
      </c>
      <c r="D701">
        <v>1001</v>
      </c>
      <c r="E701">
        <v>2</v>
      </c>
      <c r="F701">
        <v>1002</v>
      </c>
      <c r="R701" s="3" t="s">
        <v>956</v>
      </c>
      <c r="S701" s="3" t="s">
        <v>2990</v>
      </c>
      <c r="T701" s="3" t="s">
        <v>3871</v>
      </c>
    </row>
    <row r="702" spans="1:20" ht="45" x14ac:dyDescent="0.25">
      <c r="A702" s="4" t="s">
        <v>1269</v>
      </c>
      <c r="D702">
        <v>1003</v>
      </c>
      <c r="E702">
        <v>1</v>
      </c>
      <c r="F702">
        <v>1003</v>
      </c>
      <c r="R702" s="3" t="s">
        <v>1269</v>
      </c>
      <c r="S702" s="3" t="s">
        <v>2950</v>
      </c>
      <c r="T702" s="3" t="s">
        <v>3872</v>
      </c>
    </row>
    <row r="703" spans="1:20" ht="45" x14ac:dyDescent="0.25">
      <c r="A703" s="4" t="s">
        <v>2480</v>
      </c>
      <c r="D703">
        <v>1004</v>
      </c>
      <c r="E703">
        <v>1</v>
      </c>
      <c r="F703">
        <v>1004</v>
      </c>
      <c r="R703" s="3" t="s">
        <v>2480</v>
      </c>
      <c r="S703" s="3" t="s">
        <v>2953</v>
      </c>
      <c r="T703" s="3" t="s">
        <v>3873</v>
      </c>
    </row>
    <row r="704" spans="1:20" ht="75" x14ac:dyDescent="0.25">
      <c r="A704" s="4" t="s">
        <v>958</v>
      </c>
      <c r="D704">
        <v>1005</v>
      </c>
      <c r="E704">
        <v>2</v>
      </c>
      <c r="F704">
        <v>1006</v>
      </c>
      <c r="R704" s="3" t="s">
        <v>958</v>
      </c>
      <c r="S704" s="3" t="s">
        <v>2999</v>
      </c>
      <c r="T704" s="3" t="s">
        <v>3874</v>
      </c>
    </row>
    <row r="705" spans="1:20" ht="45" x14ac:dyDescent="0.25">
      <c r="A705" s="4" t="s">
        <v>2482</v>
      </c>
      <c r="D705">
        <v>1007</v>
      </c>
      <c r="E705">
        <v>1</v>
      </c>
      <c r="F705">
        <v>1007</v>
      </c>
      <c r="R705" s="3" t="s">
        <v>2482</v>
      </c>
      <c r="S705" s="3" t="s">
        <v>2953</v>
      </c>
      <c r="T705" s="3" t="s">
        <v>3875</v>
      </c>
    </row>
    <row r="706" spans="1:20" ht="105" x14ac:dyDescent="0.25">
      <c r="A706" s="4" t="s">
        <v>685</v>
      </c>
      <c r="D706">
        <v>1008</v>
      </c>
      <c r="E706">
        <v>3</v>
      </c>
      <c r="F706">
        <v>1010</v>
      </c>
      <c r="R706" s="3" t="s">
        <v>685</v>
      </c>
      <c r="S706" s="3" t="s">
        <v>3069</v>
      </c>
      <c r="T706" s="3" t="s">
        <v>3876</v>
      </c>
    </row>
    <row r="707" spans="1:20" ht="45" x14ac:dyDescent="0.25">
      <c r="A707" s="4" t="s">
        <v>1966</v>
      </c>
      <c r="D707">
        <v>1011</v>
      </c>
      <c r="E707">
        <v>1</v>
      </c>
      <c r="F707">
        <v>1011</v>
      </c>
      <c r="R707" s="3" t="s">
        <v>1966</v>
      </c>
      <c r="S707" s="3" t="s">
        <v>2970</v>
      </c>
      <c r="T707" s="3" t="s">
        <v>3877</v>
      </c>
    </row>
    <row r="708" spans="1:20" ht="75" x14ac:dyDescent="0.25">
      <c r="A708" s="4" t="s">
        <v>960</v>
      </c>
      <c r="D708">
        <v>1012</v>
      </c>
      <c r="E708">
        <v>2</v>
      </c>
      <c r="F708">
        <v>1013</v>
      </c>
      <c r="R708" s="3" t="s">
        <v>960</v>
      </c>
      <c r="S708" s="3" t="s">
        <v>2990</v>
      </c>
      <c r="T708" s="3" t="s">
        <v>3878</v>
      </c>
    </row>
    <row r="709" spans="1:20" ht="75" x14ac:dyDescent="0.25">
      <c r="A709" s="4" t="s">
        <v>2070</v>
      </c>
      <c r="D709">
        <v>1014</v>
      </c>
      <c r="E709">
        <v>2</v>
      </c>
      <c r="F709">
        <v>1015</v>
      </c>
      <c r="R709" s="3" t="s">
        <v>2070</v>
      </c>
      <c r="S709" s="3" t="s">
        <v>3006</v>
      </c>
      <c r="T709" s="3" t="s">
        <v>3879</v>
      </c>
    </row>
    <row r="710" spans="1:20" ht="45" x14ac:dyDescent="0.25">
      <c r="A710" s="4" t="s">
        <v>2484</v>
      </c>
      <c r="D710">
        <v>1016</v>
      </c>
      <c r="E710">
        <v>1</v>
      </c>
      <c r="F710">
        <v>1016</v>
      </c>
      <c r="R710" s="3" t="s">
        <v>2484</v>
      </c>
      <c r="S710" s="3" t="s">
        <v>2953</v>
      </c>
      <c r="T710" s="3" t="s">
        <v>3880</v>
      </c>
    </row>
    <row r="711" spans="1:20" ht="45" x14ac:dyDescent="0.25">
      <c r="A711" s="4" t="s">
        <v>1128</v>
      </c>
      <c r="D711">
        <v>1017</v>
      </c>
      <c r="E711">
        <v>1</v>
      </c>
      <c r="F711">
        <v>1017</v>
      </c>
      <c r="R711" s="3" t="s">
        <v>1128</v>
      </c>
      <c r="S711" s="3" t="s">
        <v>2954</v>
      </c>
      <c r="T711" s="3" t="s">
        <v>3881</v>
      </c>
    </row>
    <row r="712" spans="1:20" ht="45" x14ac:dyDescent="0.25">
      <c r="A712" s="4" t="s">
        <v>1377</v>
      </c>
      <c r="D712">
        <v>1018</v>
      </c>
      <c r="E712">
        <v>1</v>
      </c>
      <c r="F712">
        <v>1018</v>
      </c>
      <c r="R712" s="3" t="s">
        <v>1377</v>
      </c>
      <c r="S712" s="3" t="s">
        <v>2958</v>
      </c>
      <c r="T712" s="3" t="s">
        <v>3882</v>
      </c>
    </row>
    <row r="713" spans="1:20" ht="45" x14ac:dyDescent="0.25">
      <c r="A713" s="4" t="s">
        <v>533</v>
      </c>
      <c r="D713">
        <v>1019</v>
      </c>
      <c r="E713">
        <v>1</v>
      </c>
      <c r="F713">
        <v>1019</v>
      </c>
      <c r="R713" s="3" t="s">
        <v>533</v>
      </c>
      <c r="S713" s="3" t="s">
        <v>2971</v>
      </c>
      <c r="T713" s="3" t="s">
        <v>3883</v>
      </c>
    </row>
    <row r="714" spans="1:20" ht="45" x14ac:dyDescent="0.25">
      <c r="A714" s="4" t="s">
        <v>342</v>
      </c>
      <c r="D714">
        <v>1020</v>
      </c>
      <c r="E714">
        <v>1</v>
      </c>
      <c r="F714">
        <v>1020</v>
      </c>
      <c r="R714" s="3" t="s">
        <v>342</v>
      </c>
      <c r="S714" s="3" t="s">
        <v>2967</v>
      </c>
      <c r="T714" s="3" t="s">
        <v>3884</v>
      </c>
    </row>
    <row r="715" spans="1:20" ht="45" x14ac:dyDescent="0.25">
      <c r="A715" s="4" t="s">
        <v>1501</v>
      </c>
      <c r="D715">
        <v>1021</v>
      </c>
      <c r="E715">
        <v>1</v>
      </c>
      <c r="F715">
        <v>1021</v>
      </c>
      <c r="R715" s="3" t="s">
        <v>1501</v>
      </c>
      <c r="S715" s="3" t="s">
        <v>2957</v>
      </c>
      <c r="T715" s="3" t="s">
        <v>3885</v>
      </c>
    </row>
    <row r="716" spans="1:20" ht="45" x14ac:dyDescent="0.25">
      <c r="A716" s="4" t="s">
        <v>686</v>
      </c>
      <c r="D716">
        <v>1022</v>
      </c>
      <c r="E716">
        <v>1</v>
      </c>
      <c r="F716">
        <v>1022</v>
      </c>
      <c r="R716" s="3" t="s">
        <v>686</v>
      </c>
      <c r="S716" s="3" t="s">
        <v>2973</v>
      </c>
      <c r="T716" s="3" t="s">
        <v>3886</v>
      </c>
    </row>
    <row r="717" spans="1:20" ht="75" x14ac:dyDescent="0.25">
      <c r="A717" s="4" t="s">
        <v>1612</v>
      </c>
      <c r="D717">
        <v>1023</v>
      </c>
      <c r="E717">
        <v>2</v>
      </c>
      <c r="F717">
        <v>1024</v>
      </c>
      <c r="R717" s="3" t="s">
        <v>1612</v>
      </c>
      <c r="S717" s="3" t="s">
        <v>3025</v>
      </c>
      <c r="T717" s="3" t="s">
        <v>3887</v>
      </c>
    </row>
    <row r="718" spans="1:20" ht="45" x14ac:dyDescent="0.25">
      <c r="A718" s="4" t="s">
        <v>2072</v>
      </c>
      <c r="D718">
        <v>1025</v>
      </c>
      <c r="E718">
        <v>1</v>
      </c>
      <c r="F718">
        <v>1025</v>
      </c>
      <c r="R718" s="3" t="s">
        <v>2072</v>
      </c>
      <c r="S718" s="3" t="s">
        <v>2976</v>
      </c>
      <c r="T718" s="3" t="s">
        <v>3888</v>
      </c>
    </row>
    <row r="719" spans="1:20" ht="75" x14ac:dyDescent="0.25">
      <c r="A719" s="4" t="s">
        <v>2074</v>
      </c>
      <c r="D719">
        <v>1026</v>
      </c>
      <c r="E719">
        <v>2</v>
      </c>
      <c r="F719">
        <v>1027</v>
      </c>
      <c r="R719" s="3" t="s">
        <v>2074</v>
      </c>
      <c r="S719" s="3" t="s">
        <v>3006</v>
      </c>
      <c r="T719" s="3" t="s">
        <v>3889</v>
      </c>
    </row>
    <row r="720" spans="1:20" ht="45" x14ac:dyDescent="0.25">
      <c r="A720" s="4" t="s">
        <v>1970</v>
      </c>
      <c r="D720">
        <v>1028</v>
      </c>
      <c r="E720">
        <v>1</v>
      </c>
      <c r="F720">
        <v>1028</v>
      </c>
      <c r="R720" s="3" t="s">
        <v>1970</v>
      </c>
      <c r="S720" s="3" t="s">
        <v>2970</v>
      </c>
      <c r="T720" s="3" t="s">
        <v>3890</v>
      </c>
    </row>
    <row r="721" spans="1:20" ht="45" x14ac:dyDescent="0.25">
      <c r="A721" s="4" t="s">
        <v>2637</v>
      </c>
      <c r="D721">
        <v>1029</v>
      </c>
      <c r="E721">
        <v>1</v>
      </c>
      <c r="F721">
        <v>1029</v>
      </c>
      <c r="R721" s="3" t="s">
        <v>2637</v>
      </c>
      <c r="S721" s="3" t="s">
        <v>2963</v>
      </c>
      <c r="T721" s="3" t="s">
        <v>3891</v>
      </c>
    </row>
    <row r="722" spans="1:20" ht="45" x14ac:dyDescent="0.25">
      <c r="A722" s="4" t="s">
        <v>1976</v>
      </c>
      <c r="D722">
        <v>1030</v>
      </c>
      <c r="E722">
        <v>1</v>
      </c>
      <c r="F722">
        <v>1030</v>
      </c>
      <c r="R722" s="3" t="s">
        <v>1976</v>
      </c>
      <c r="S722" s="3" t="s">
        <v>2970</v>
      </c>
      <c r="T722" s="3" t="s">
        <v>3892</v>
      </c>
    </row>
    <row r="723" spans="1:20" ht="45" x14ac:dyDescent="0.25">
      <c r="A723" s="4" t="s">
        <v>2639</v>
      </c>
      <c r="D723">
        <v>1031</v>
      </c>
      <c r="E723">
        <v>1</v>
      </c>
      <c r="F723">
        <v>1031</v>
      </c>
      <c r="R723" s="3" t="s">
        <v>2639</v>
      </c>
      <c r="S723" s="3" t="s">
        <v>2963</v>
      </c>
      <c r="T723" s="3" t="s">
        <v>3893</v>
      </c>
    </row>
    <row r="724" spans="1:20" ht="45" x14ac:dyDescent="0.25">
      <c r="A724" s="4" t="s">
        <v>2645</v>
      </c>
      <c r="D724">
        <v>1032</v>
      </c>
      <c r="E724">
        <v>1</v>
      </c>
      <c r="F724">
        <v>1032</v>
      </c>
      <c r="R724" s="3" t="s">
        <v>2645</v>
      </c>
      <c r="S724" s="3" t="s">
        <v>2963</v>
      </c>
      <c r="T724" s="3" t="s">
        <v>3894</v>
      </c>
    </row>
    <row r="725" spans="1:20" ht="75" x14ac:dyDescent="0.25">
      <c r="A725" s="4" t="s">
        <v>1742</v>
      </c>
      <c r="D725">
        <v>1033</v>
      </c>
      <c r="E725">
        <v>2</v>
      </c>
      <c r="F725">
        <v>1034</v>
      </c>
      <c r="R725" s="3" t="s">
        <v>1742</v>
      </c>
      <c r="S725" s="3" t="s">
        <v>3070</v>
      </c>
      <c r="T725" s="3" t="s">
        <v>3895</v>
      </c>
    </row>
    <row r="726" spans="1:20" ht="45" x14ac:dyDescent="0.25">
      <c r="A726" s="4" t="s">
        <v>1130</v>
      </c>
      <c r="D726">
        <v>1035</v>
      </c>
      <c r="E726">
        <v>1</v>
      </c>
      <c r="F726">
        <v>1035</v>
      </c>
      <c r="R726" s="3" t="s">
        <v>1130</v>
      </c>
      <c r="S726" s="3" t="s">
        <v>2954</v>
      </c>
      <c r="T726" s="3" t="s">
        <v>3896</v>
      </c>
    </row>
    <row r="727" spans="1:20" ht="75" x14ac:dyDescent="0.25">
      <c r="A727" s="4" t="s">
        <v>346</v>
      </c>
      <c r="D727">
        <v>1036</v>
      </c>
      <c r="E727">
        <v>2</v>
      </c>
      <c r="F727">
        <v>1037</v>
      </c>
      <c r="R727" s="3" t="s">
        <v>346</v>
      </c>
      <c r="S727" s="3" t="s">
        <v>3071</v>
      </c>
      <c r="T727" s="3" t="s">
        <v>3897</v>
      </c>
    </row>
    <row r="728" spans="1:20" ht="105" x14ac:dyDescent="0.25">
      <c r="A728" s="4" t="s">
        <v>821</v>
      </c>
      <c r="D728">
        <v>1038</v>
      </c>
      <c r="E728">
        <v>3</v>
      </c>
      <c r="F728">
        <v>1040</v>
      </c>
      <c r="R728" s="3" t="s">
        <v>821</v>
      </c>
      <c r="S728" s="3" t="s">
        <v>3072</v>
      </c>
      <c r="T728" s="3" t="s">
        <v>3898</v>
      </c>
    </row>
    <row r="729" spans="1:20" ht="45" x14ac:dyDescent="0.25">
      <c r="A729" s="4" t="s">
        <v>2729</v>
      </c>
      <c r="D729">
        <v>1041</v>
      </c>
      <c r="E729">
        <v>1</v>
      </c>
      <c r="F729">
        <v>1041</v>
      </c>
      <c r="R729" s="3" t="s">
        <v>2729</v>
      </c>
      <c r="S729" s="3" t="s">
        <v>2952</v>
      </c>
      <c r="T729" s="3" t="s">
        <v>3899</v>
      </c>
    </row>
    <row r="730" spans="1:20" ht="45" x14ac:dyDescent="0.25">
      <c r="A730" s="4" t="s">
        <v>2488</v>
      </c>
      <c r="D730">
        <v>1042</v>
      </c>
      <c r="E730">
        <v>1</v>
      </c>
      <c r="F730">
        <v>1042</v>
      </c>
      <c r="R730" s="3" t="s">
        <v>2488</v>
      </c>
      <c r="S730" s="3" t="s">
        <v>2953</v>
      </c>
      <c r="T730" s="3" t="s">
        <v>3900</v>
      </c>
    </row>
    <row r="731" spans="1:20" ht="75" x14ac:dyDescent="0.25">
      <c r="A731" s="4" t="s">
        <v>965</v>
      </c>
      <c r="D731">
        <v>1043</v>
      </c>
      <c r="E731">
        <v>2</v>
      </c>
      <c r="F731">
        <v>1044</v>
      </c>
      <c r="R731" s="3" t="s">
        <v>965</v>
      </c>
      <c r="S731" s="3" t="s">
        <v>2990</v>
      </c>
      <c r="T731" s="3" t="s">
        <v>3901</v>
      </c>
    </row>
    <row r="732" spans="1:20" ht="60" x14ac:dyDescent="0.25">
      <c r="A732" s="4" t="s">
        <v>2489</v>
      </c>
      <c r="D732">
        <v>1045</v>
      </c>
      <c r="E732">
        <v>1</v>
      </c>
      <c r="F732">
        <v>1045</v>
      </c>
      <c r="R732" s="3" t="s">
        <v>2489</v>
      </c>
      <c r="S732" s="3" t="s">
        <v>2953</v>
      </c>
      <c r="T732" s="3" t="s">
        <v>3902</v>
      </c>
    </row>
    <row r="733" spans="1:20" ht="75" x14ac:dyDescent="0.25">
      <c r="A733" s="4" t="s">
        <v>823</v>
      </c>
      <c r="D733">
        <v>1046</v>
      </c>
      <c r="E733">
        <v>2</v>
      </c>
      <c r="F733">
        <v>1047</v>
      </c>
      <c r="R733" s="3" t="s">
        <v>823</v>
      </c>
      <c r="S733" s="3" t="s">
        <v>2983</v>
      </c>
      <c r="T733" s="3" t="s">
        <v>3903</v>
      </c>
    </row>
    <row r="734" spans="1:20" ht="60" x14ac:dyDescent="0.25">
      <c r="A734" s="4" t="s">
        <v>2646</v>
      </c>
      <c r="D734">
        <v>1048</v>
      </c>
      <c r="E734">
        <v>1</v>
      </c>
      <c r="F734">
        <v>1048</v>
      </c>
      <c r="R734" s="3" t="s">
        <v>2646</v>
      </c>
      <c r="S734" s="3" t="s">
        <v>2963</v>
      </c>
      <c r="T734" s="3" t="s">
        <v>3904</v>
      </c>
    </row>
    <row r="735" spans="1:20" ht="45" x14ac:dyDescent="0.25">
      <c r="A735" s="4" t="s">
        <v>2649</v>
      </c>
      <c r="D735">
        <v>1049</v>
      </c>
      <c r="E735">
        <v>1</v>
      </c>
      <c r="F735">
        <v>1049</v>
      </c>
      <c r="R735" s="3" t="s">
        <v>2649</v>
      </c>
      <c r="S735" s="3" t="s">
        <v>2963</v>
      </c>
      <c r="T735" s="3" t="s">
        <v>3905</v>
      </c>
    </row>
    <row r="736" spans="1:20" ht="45" x14ac:dyDescent="0.25">
      <c r="A736" s="4" t="s">
        <v>968</v>
      </c>
      <c r="D736">
        <v>1050</v>
      </c>
      <c r="E736">
        <v>1</v>
      </c>
      <c r="F736">
        <v>1050</v>
      </c>
      <c r="R736" s="3" t="s">
        <v>968</v>
      </c>
      <c r="S736" s="3" t="s">
        <v>2962</v>
      </c>
      <c r="T736" s="3" t="s">
        <v>3906</v>
      </c>
    </row>
    <row r="737" spans="1:20" ht="45" x14ac:dyDescent="0.25">
      <c r="A737" s="4" t="s">
        <v>2650</v>
      </c>
      <c r="D737">
        <v>1051</v>
      </c>
      <c r="E737">
        <v>1</v>
      </c>
      <c r="F737">
        <v>1051</v>
      </c>
      <c r="R737" s="3" t="s">
        <v>2650</v>
      </c>
      <c r="S737" s="3" t="s">
        <v>2963</v>
      </c>
      <c r="T737" s="3" t="s">
        <v>3907</v>
      </c>
    </row>
    <row r="738" spans="1:20" ht="60" x14ac:dyDescent="0.25">
      <c r="A738" s="4" t="s">
        <v>1133</v>
      </c>
      <c r="D738">
        <v>1052</v>
      </c>
      <c r="E738">
        <v>1</v>
      </c>
      <c r="F738">
        <v>1052</v>
      </c>
      <c r="R738" s="3" t="s">
        <v>1133</v>
      </c>
      <c r="S738" s="3" t="s">
        <v>2954</v>
      </c>
      <c r="T738" s="3" t="s">
        <v>3908</v>
      </c>
    </row>
    <row r="739" spans="1:20" ht="150" x14ac:dyDescent="0.25">
      <c r="A739" s="4" t="s">
        <v>1848</v>
      </c>
      <c r="D739">
        <v>1053</v>
      </c>
      <c r="E739">
        <v>3</v>
      </c>
      <c r="F739">
        <v>1055</v>
      </c>
      <c r="R739" s="3" t="s">
        <v>1848</v>
      </c>
      <c r="S739" s="3" t="s">
        <v>3073</v>
      </c>
      <c r="T739" s="3" t="s">
        <v>3909</v>
      </c>
    </row>
    <row r="740" spans="1:20" ht="60" x14ac:dyDescent="0.25">
      <c r="A740" s="4" t="s">
        <v>1985</v>
      </c>
      <c r="D740">
        <v>1056</v>
      </c>
      <c r="E740">
        <v>1</v>
      </c>
      <c r="F740">
        <v>1056</v>
      </c>
      <c r="R740" s="3" t="s">
        <v>1985</v>
      </c>
      <c r="S740" s="3" t="s">
        <v>2970</v>
      </c>
      <c r="T740" s="3" t="s">
        <v>3910</v>
      </c>
    </row>
    <row r="741" spans="1:20" ht="45" x14ac:dyDescent="0.25">
      <c r="A741" s="4" t="s">
        <v>2824</v>
      </c>
      <c r="D741">
        <v>1057</v>
      </c>
      <c r="E741">
        <v>1</v>
      </c>
      <c r="F741">
        <v>1057</v>
      </c>
      <c r="R741" s="3" t="s">
        <v>2824</v>
      </c>
      <c r="S741" s="3" t="s">
        <v>2956</v>
      </c>
      <c r="T741" s="3" t="s">
        <v>3911</v>
      </c>
    </row>
    <row r="742" spans="1:20" ht="45" x14ac:dyDescent="0.25">
      <c r="A742" s="4" t="s">
        <v>1745</v>
      </c>
      <c r="D742">
        <v>1058</v>
      </c>
      <c r="E742">
        <v>1</v>
      </c>
      <c r="F742">
        <v>1058</v>
      </c>
      <c r="R742" s="3" t="s">
        <v>1745</v>
      </c>
      <c r="S742" s="3" t="s">
        <v>2981</v>
      </c>
      <c r="T742" s="3" t="s">
        <v>3912</v>
      </c>
    </row>
    <row r="743" spans="1:20" ht="45" x14ac:dyDescent="0.25">
      <c r="A743" s="4" t="s">
        <v>2651</v>
      </c>
      <c r="D743">
        <v>1059</v>
      </c>
      <c r="E743">
        <v>1</v>
      </c>
      <c r="F743">
        <v>1059</v>
      </c>
      <c r="R743" s="3" t="s">
        <v>2651</v>
      </c>
      <c r="S743" s="3" t="s">
        <v>2963</v>
      </c>
      <c r="T743" s="3" t="s">
        <v>3913</v>
      </c>
    </row>
    <row r="744" spans="1:20" ht="45" x14ac:dyDescent="0.25">
      <c r="A744" s="4" t="s">
        <v>2494</v>
      </c>
      <c r="D744">
        <v>1060</v>
      </c>
      <c r="E744">
        <v>1</v>
      </c>
      <c r="F744">
        <v>1060</v>
      </c>
      <c r="R744" s="3" t="s">
        <v>2494</v>
      </c>
      <c r="S744" s="3" t="s">
        <v>2953</v>
      </c>
      <c r="T744" s="3" t="s">
        <v>3914</v>
      </c>
    </row>
    <row r="745" spans="1:20" ht="45" x14ac:dyDescent="0.25">
      <c r="A745" s="4" t="s">
        <v>1696</v>
      </c>
      <c r="D745">
        <v>1061</v>
      </c>
      <c r="E745">
        <v>1</v>
      </c>
      <c r="F745">
        <v>1061</v>
      </c>
      <c r="R745" s="3" t="s">
        <v>1696</v>
      </c>
      <c r="S745" s="3" t="s">
        <v>3030</v>
      </c>
      <c r="T745" s="3" t="s">
        <v>3915</v>
      </c>
    </row>
    <row r="746" spans="1:20" ht="45" x14ac:dyDescent="0.25">
      <c r="A746" s="4" t="s">
        <v>970</v>
      </c>
      <c r="D746">
        <v>1062</v>
      </c>
      <c r="E746">
        <v>1</v>
      </c>
      <c r="F746">
        <v>1062</v>
      </c>
      <c r="R746" s="3" t="s">
        <v>970</v>
      </c>
      <c r="S746" s="3" t="s">
        <v>2962</v>
      </c>
      <c r="T746" s="3" t="s">
        <v>3916</v>
      </c>
    </row>
    <row r="747" spans="1:20" ht="105" x14ac:dyDescent="0.25">
      <c r="A747" s="4" t="s">
        <v>1698</v>
      </c>
      <c r="D747">
        <v>1063</v>
      </c>
      <c r="E747">
        <v>3</v>
      </c>
      <c r="F747">
        <v>1065</v>
      </c>
      <c r="R747" s="3" t="s">
        <v>1698</v>
      </c>
      <c r="S747" s="3" t="s">
        <v>3074</v>
      </c>
      <c r="T747" s="3" t="s">
        <v>3917</v>
      </c>
    </row>
    <row r="748" spans="1:20" ht="75" x14ac:dyDescent="0.25">
      <c r="A748" s="4" t="s">
        <v>2075</v>
      </c>
      <c r="D748">
        <v>1066</v>
      </c>
      <c r="E748">
        <v>2</v>
      </c>
      <c r="F748">
        <v>1067</v>
      </c>
      <c r="R748" s="3" t="s">
        <v>2075</v>
      </c>
      <c r="S748" s="3" t="s">
        <v>3006</v>
      </c>
      <c r="T748" s="3" t="s">
        <v>3918</v>
      </c>
    </row>
    <row r="749" spans="1:20" ht="45" x14ac:dyDescent="0.25">
      <c r="A749" s="4" t="s">
        <v>693</v>
      </c>
      <c r="D749">
        <v>1068</v>
      </c>
      <c r="E749">
        <v>1</v>
      </c>
      <c r="F749">
        <v>1068</v>
      </c>
      <c r="R749" s="3" t="s">
        <v>693</v>
      </c>
      <c r="S749" s="3" t="s">
        <v>2973</v>
      </c>
      <c r="T749" s="3" t="s">
        <v>3919</v>
      </c>
    </row>
    <row r="750" spans="1:20" ht="75" x14ac:dyDescent="0.25">
      <c r="A750" s="4" t="s">
        <v>1699</v>
      </c>
      <c r="D750">
        <v>1069</v>
      </c>
      <c r="E750">
        <v>2</v>
      </c>
      <c r="F750">
        <v>1070</v>
      </c>
      <c r="R750" s="3" t="s">
        <v>1699</v>
      </c>
      <c r="S750" s="3" t="s">
        <v>3013</v>
      </c>
      <c r="T750" s="3" t="s">
        <v>3920</v>
      </c>
    </row>
    <row r="751" spans="1:20" ht="45" x14ac:dyDescent="0.25">
      <c r="A751" s="4" t="s">
        <v>2353</v>
      </c>
      <c r="D751">
        <v>1071</v>
      </c>
      <c r="E751">
        <v>1</v>
      </c>
      <c r="F751">
        <v>1071</v>
      </c>
      <c r="R751" s="3" t="s">
        <v>2353</v>
      </c>
      <c r="S751" s="3" t="s">
        <v>2979</v>
      </c>
      <c r="T751" s="3" t="s">
        <v>3921</v>
      </c>
    </row>
    <row r="752" spans="1:20" ht="45" x14ac:dyDescent="0.25">
      <c r="A752" s="4" t="s">
        <v>2917</v>
      </c>
      <c r="D752">
        <v>1072</v>
      </c>
      <c r="E752">
        <v>1</v>
      </c>
      <c r="F752">
        <v>1072</v>
      </c>
      <c r="R752" s="3" t="s">
        <v>2917</v>
      </c>
      <c r="S752" s="3" t="s">
        <v>2951</v>
      </c>
      <c r="T752" s="3" t="s">
        <v>3922</v>
      </c>
    </row>
    <row r="753" spans="1:20" ht="45" x14ac:dyDescent="0.25">
      <c r="A753" s="4" t="s">
        <v>1617</v>
      </c>
      <c r="D753">
        <v>1073</v>
      </c>
      <c r="E753">
        <v>1</v>
      </c>
      <c r="F753">
        <v>1073</v>
      </c>
      <c r="R753" s="3" t="s">
        <v>1617</v>
      </c>
      <c r="S753" s="3" t="s">
        <v>2988</v>
      </c>
      <c r="T753" s="3" t="s">
        <v>3923</v>
      </c>
    </row>
    <row r="754" spans="1:20" ht="45" x14ac:dyDescent="0.25">
      <c r="A754" s="4" t="s">
        <v>1747</v>
      </c>
      <c r="D754">
        <v>1074</v>
      </c>
      <c r="E754">
        <v>1</v>
      </c>
      <c r="F754">
        <v>1074</v>
      </c>
      <c r="R754" s="3" t="s">
        <v>1747</v>
      </c>
      <c r="S754" s="3" t="s">
        <v>2981</v>
      </c>
      <c r="T754" s="3" t="s">
        <v>3924</v>
      </c>
    </row>
    <row r="755" spans="1:20" ht="75" x14ac:dyDescent="0.25">
      <c r="A755" s="4" t="s">
        <v>1619</v>
      </c>
      <c r="D755">
        <v>1075</v>
      </c>
      <c r="E755">
        <v>2</v>
      </c>
      <c r="F755">
        <v>1076</v>
      </c>
      <c r="R755" s="3" t="s">
        <v>1619</v>
      </c>
      <c r="S755" s="3" t="s">
        <v>3025</v>
      </c>
      <c r="T755" s="3" t="s">
        <v>3925</v>
      </c>
    </row>
    <row r="756" spans="1:20" ht="45" x14ac:dyDescent="0.25">
      <c r="A756" s="4" t="s">
        <v>1850</v>
      </c>
      <c r="D756">
        <v>1077</v>
      </c>
      <c r="E756">
        <v>1</v>
      </c>
      <c r="F756">
        <v>1077</v>
      </c>
      <c r="R756" s="3" t="s">
        <v>1850</v>
      </c>
      <c r="S756" s="3" t="s">
        <v>2968</v>
      </c>
      <c r="T756" s="3" t="s">
        <v>3926</v>
      </c>
    </row>
    <row r="757" spans="1:20" ht="45" x14ac:dyDescent="0.25">
      <c r="A757" s="4" t="s">
        <v>1508</v>
      </c>
      <c r="D757">
        <v>1078</v>
      </c>
      <c r="E757">
        <v>1</v>
      </c>
      <c r="F757">
        <v>1078</v>
      </c>
      <c r="R757" s="3" t="s">
        <v>1508</v>
      </c>
      <c r="S757" s="3" t="s">
        <v>2957</v>
      </c>
      <c r="T757" s="3" t="s">
        <v>3927</v>
      </c>
    </row>
    <row r="758" spans="1:20" ht="45" x14ac:dyDescent="0.25">
      <c r="A758" s="4" t="s">
        <v>355</v>
      </c>
      <c r="D758">
        <v>1079</v>
      </c>
      <c r="E758">
        <v>1</v>
      </c>
      <c r="F758">
        <v>1079</v>
      </c>
      <c r="R758" s="3" t="s">
        <v>355</v>
      </c>
      <c r="S758" s="3" t="s">
        <v>2967</v>
      </c>
      <c r="T758" s="3" t="s">
        <v>3928</v>
      </c>
    </row>
    <row r="759" spans="1:20" ht="45" x14ac:dyDescent="0.25">
      <c r="A759" s="4" t="s">
        <v>2496</v>
      </c>
      <c r="D759">
        <v>1080</v>
      </c>
      <c r="E759">
        <v>1</v>
      </c>
      <c r="F759">
        <v>1080</v>
      </c>
      <c r="R759" s="3" t="s">
        <v>2496</v>
      </c>
      <c r="S759" s="3" t="s">
        <v>2953</v>
      </c>
      <c r="T759" s="3" t="s">
        <v>3929</v>
      </c>
    </row>
    <row r="760" spans="1:20" ht="75" x14ac:dyDescent="0.25">
      <c r="A760" s="4" t="s">
        <v>361</v>
      </c>
      <c r="D760">
        <v>1081</v>
      </c>
      <c r="E760">
        <v>2</v>
      </c>
      <c r="F760">
        <v>1082</v>
      </c>
      <c r="R760" s="3" t="s">
        <v>361</v>
      </c>
      <c r="S760" s="3" t="s">
        <v>3008</v>
      </c>
      <c r="T760" s="3" t="s">
        <v>3930</v>
      </c>
    </row>
    <row r="761" spans="1:20" ht="45" x14ac:dyDescent="0.25">
      <c r="A761" s="4" t="s">
        <v>1749</v>
      </c>
      <c r="D761">
        <v>1083</v>
      </c>
      <c r="E761">
        <v>1</v>
      </c>
      <c r="F761">
        <v>1083</v>
      </c>
      <c r="R761" s="3" t="s">
        <v>1749</v>
      </c>
      <c r="S761" s="3" t="s">
        <v>2981</v>
      </c>
      <c r="T761" s="3" t="s">
        <v>3931</v>
      </c>
    </row>
    <row r="762" spans="1:20" ht="45" x14ac:dyDescent="0.25">
      <c r="A762" s="4" t="s">
        <v>541</v>
      </c>
      <c r="D762">
        <v>1084</v>
      </c>
      <c r="E762">
        <v>1</v>
      </c>
      <c r="F762">
        <v>1084</v>
      </c>
      <c r="R762" s="3" t="s">
        <v>541</v>
      </c>
      <c r="S762" s="3" t="s">
        <v>2971</v>
      </c>
      <c r="T762" s="3" t="s">
        <v>3932</v>
      </c>
    </row>
    <row r="763" spans="1:20" ht="45" x14ac:dyDescent="0.25">
      <c r="A763" s="4" t="s">
        <v>1137</v>
      </c>
      <c r="D763">
        <v>1085</v>
      </c>
      <c r="E763">
        <v>1</v>
      </c>
      <c r="F763">
        <v>1085</v>
      </c>
      <c r="R763" s="3" t="s">
        <v>1137</v>
      </c>
      <c r="S763" s="3" t="s">
        <v>2954</v>
      </c>
      <c r="T763" s="3" t="s">
        <v>3933</v>
      </c>
    </row>
    <row r="764" spans="1:20" ht="45" x14ac:dyDescent="0.25">
      <c r="A764" s="4" t="s">
        <v>363</v>
      </c>
      <c r="D764">
        <v>1086</v>
      </c>
      <c r="E764">
        <v>1</v>
      </c>
      <c r="F764">
        <v>1086</v>
      </c>
      <c r="R764" s="3" t="s">
        <v>363</v>
      </c>
      <c r="S764" s="3" t="s">
        <v>2967</v>
      </c>
      <c r="T764" s="3" t="s">
        <v>3934</v>
      </c>
    </row>
    <row r="765" spans="1:20" ht="45" x14ac:dyDescent="0.25">
      <c r="A765" s="4" t="s">
        <v>1138</v>
      </c>
      <c r="D765">
        <v>1087</v>
      </c>
      <c r="E765">
        <v>1</v>
      </c>
      <c r="F765">
        <v>1087</v>
      </c>
      <c r="R765" s="3" t="s">
        <v>1138</v>
      </c>
      <c r="S765" s="3" t="s">
        <v>2954</v>
      </c>
      <c r="T765" s="3" t="s">
        <v>3935</v>
      </c>
    </row>
    <row r="766" spans="1:20" ht="75" x14ac:dyDescent="0.25">
      <c r="A766" s="4" t="s">
        <v>366</v>
      </c>
      <c r="D766">
        <v>1088</v>
      </c>
      <c r="E766">
        <v>2</v>
      </c>
      <c r="F766">
        <v>1089</v>
      </c>
      <c r="R766" s="3" t="s">
        <v>366</v>
      </c>
      <c r="S766" s="3" t="s">
        <v>2978</v>
      </c>
      <c r="T766" s="3" t="s">
        <v>3936</v>
      </c>
    </row>
    <row r="767" spans="1:20" ht="45" x14ac:dyDescent="0.25">
      <c r="A767" s="4" t="s">
        <v>2827</v>
      </c>
      <c r="D767">
        <v>1090</v>
      </c>
      <c r="E767">
        <v>1</v>
      </c>
      <c r="F767">
        <v>1090</v>
      </c>
      <c r="R767" s="3" t="s">
        <v>2827</v>
      </c>
      <c r="S767" s="3" t="s">
        <v>2956</v>
      </c>
      <c r="T767" s="3" t="s">
        <v>3937</v>
      </c>
    </row>
    <row r="768" spans="1:20" ht="45" x14ac:dyDescent="0.25">
      <c r="A768" s="4" t="s">
        <v>186</v>
      </c>
      <c r="D768">
        <v>1091</v>
      </c>
      <c r="E768">
        <v>1</v>
      </c>
      <c r="F768">
        <v>1091</v>
      </c>
      <c r="R768" s="3" t="s">
        <v>186</v>
      </c>
      <c r="S768" s="3" t="s">
        <v>2955</v>
      </c>
      <c r="T768" s="3" t="s">
        <v>3938</v>
      </c>
    </row>
    <row r="769" spans="1:20" ht="45" x14ac:dyDescent="0.25">
      <c r="A769" s="4" t="s">
        <v>1621</v>
      </c>
      <c r="D769">
        <v>1092</v>
      </c>
      <c r="E769">
        <v>1</v>
      </c>
      <c r="F769">
        <v>1092</v>
      </c>
      <c r="R769" s="3" t="s">
        <v>1621</v>
      </c>
      <c r="S769" s="3" t="s">
        <v>2988</v>
      </c>
      <c r="T769" s="3" t="s">
        <v>3939</v>
      </c>
    </row>
    <row r="770" spans="1:20" ht="45" x14ac:dyDescent="0.25">
      <c r="A770" s="4" t="s">
        <v>2153</v>
      </c>
      <c r="D770">
        <v>1093</v>
      </c>
      <c r="E770">
        <v>1</v>
      </c>
      <c r="F770">
        <v>1093</v>
      </c>
      <c r="R770" s="3" t="s">
        <v>2153</v>
      </c>
      <c r="S770" s="3" t="s">
        <v>2992</v>
      </c>
      <c r="T770" s="3" t="s">
        <v>3940</v>
      </c>
    </row>
    <row r="771" spans="1:20" ht="45" x14ac:dyDescent="0.25">
      <c r="A771" s="4" t="s">
        <v>368</v>
      </c>
      <c r="D771">
        <v>1094</v>
      </c>
      <c r="E771">
        <v>1</v>
      </c>
      <c r="F771">
        <v>1094</v>
      </c>
      <c r="R771" s="3" t="s">
        <v>368</v>
      </c>
      <c r="S771" s="3" t="s">
        <v>2967</v>
      </c>
      <c r="T771" s="3" t="s">
        <v>3941</v>
      </c>
    </row>
    <row r="772" spans="1:20" ht="45" x14ac:dyDescent="0.25">
      <c r="A772" s="4" t="s">
        <v>979</v>
      </c>
      <c r="D772">
        <v>1095</v>
      </c>
      <c r="E772">
        <v>1</v>
      </c>
      <c r="F772">
        <v>1095</v>
      </c>
      <c r="R772" s="3" t="s">
        <v>979</v>
      </c>
      <c r="S772" s="3" t="s">
        <v>2962</v>
      </c>
      <c r="T772" s="3" t="s">
        <v>3942</v>
      </c>
    </row>
    <row r="773" spans="1:20" ht="45" x14ac:dyDescent="0.25">
      <c r="A773" s="4" t="s">
        <v>190</v>
      </c>
      <c r="D773">
        <v>1096</v>
      </c>
      <c r="E773">
        <v>1</v>
      </c>
      <c r="F773">
        <v>1096</v>
      </c>
      <c r="R773" s="3" t="s">
        <v>190</v>
      </c>
      <c r="S773" s="3" t="s">
        <v>2955</v>
      </c>
      <c r="T773" s="3" t="s">
        <v>3943</v>
      </c>
    </row>
    <row r="774" spans="1:20" ht="75" x14ac:dyDescent="0.25">
      <c r="A774" s="4" t="s">
        <v>1998</v>
      </c>
      <c r="D774">
        <v>1097</v>
      </c>
      <c r="E774">
        <v>2</v>
      </c>
      <c r="F774">
        <v>1098</v>
      </c>
      <c r="R774" s="3" t="s">
        <v>1998</v>
      </c>
      <c r="S774" s="3" t="s">
        <v>3006</v>
      </c>
      <c r="T774" s="3" t="s">
        <v>3944</v>
      </c>
    </row>
    <row r="775" spans="1:20" ht="75" x14ac:dyDescent="0.25">
      <c r="A775" s="4" t="s">
        <v>1387</v>
      </c>
      <c r="D775">
        <v>1099</v>
      </c>
      <c r="E775">
        <v>2</v>
      </c>
      <c r="F775">
        <v>1100</v>
      </c>
      <c r="R775" s="3" t="s">
        <v>1387</v>
      </c>
      <c r="S775" s="3" t="s">
        <v>2961</v>
      </c>
      <c r="T775" s="3" t="s">
        <v>3945</v>
      </c>
    </row>
    <row r="776" spans="1:20" ht="45" x14ac:dyDescent="0.25">
      <c r="A776" s="4" t="s">
        <v>2734</v>
      </c>
      <c r="D776">
        <v>1101</v>
      </c>
      <c r="E776">
        <v>1</v>
      </c>
      <c r="F776">
        <v>1101</v>
      </c>
      <c r="R776" s="3" t="s">
        <v>2734</v>
      </c>
      <c r="S776" s="3" t="s">
        <v>2956</v>
      </c>
      <c r="T776" s="3" t="s">
        <v>3946</v>
      </c>
    </row>
    <row r="777" spans="1:20" ht="45" x14ac:dyDescent="0.25">
      <c r="A777" s="4" t="s">
        <v>201</v>
      </c>
      <c r="D777">
        <v>1102</v>
      </c>
      <c r="E777">
        <v>1</v>
      </c>
      <c r="F777">
        <v>1102</v>
      </c>
      <c r="R777" s="3" t="s">
        <v>201</v>
      </c>
      <c r="S777" s="3" t="s">
        <v>2967</v>
      </c>
      <c r="T777" s="3" t="s">
        <v>3846</v>
      </c>
    </row>
    <row r="778" spans="1:20" ht="45" x14ac:dyDescent="0.25">
      <c r="A778" s="4" t="s">
        <v>1630</v>
      </c>
      <c r="D778">
        <v>1103</v>
      </c>
      <c r="E778">
        <v>1</v>
      </c>
      <c r="F778">
        <v>1103</v>
      </c>
      <c r="R778" s="3" t="s">
        <v>1630</v>
      </c>
      <c r="S778" s="3" t="s">
        <v>3030</v>
      </c>
      <c r="T778" s="3" t="s">
        <v>3947</v>
      </c>
    </row>
    <row r="779" spans="1:20" ht="45" x14ac:dyDescent="0.25">
      <c r="A779" s="4" t="s">
        <v>1861</v>
      </c>
      <c r="D779">
        <v>1104</v>
      </c>
      <c r="E779">
        <v>1</v>
      </c>
      <c r="F779">
        <v>1104</v>
      </c>
      <c r="R779" s="3" t="s">
        <v>1861</v>
      </c>
      <c r="S779" s="3" t="s">
        <v>2970</v>
      </c>
      <c r="T779" s="3" t="s">
        <v>3948</v>
      </c>
    </row>
    <row r="780" spans="1:20" ht="105" x14ac:dyDescent="0.25">
      <c r="A780" s="4" t="s">
        <v>5</v>
      </c>
      <c r="D780">
        <v>1105</v>
      </c>
      <c r="E780">
        <v>3</v>
      </c>
      <c r="F780">
        <v>1107</v>
      </c>
      <c r="R780" s="3" t="s">
        <v>5</v>
      </c>
      <c r="S780" s="3" t="s">
        <v>3075</v>
      </c>
      <c r="T780" s="3" t="s">
        <v>3949</v>
      </c>
    </row>
    <row r="781" spans="1:20" ht="45" x14ac:dyDescent="0.25">
      <c r="A781" s="4" t="s">
        <v>1863</v>
      </c>
      <c r="D781">
        <v>1108</v>
      </c>
      <c r="E781">
        <v>1</v>
      </c>
      <c r="F781">
        <v>1108</v>
      </c>
      <c r="R781" s="3" t="s">
        <v>1863</v>
      </c>
      <c r="S781" s="3" t="s">
        <v>2970</v>
      </c>
      <c r="T781" s="3" t="s">
        <v>3950</v>
      </c>
    </row>
    <row r="782" spans="1:20" ht="135" x14ac:dyDescent="0.25">
      <c r="A782" s="4" t="s">
        <v>7</v>
      </c>
      <c r="D782">
        <v>1109</v>
      </c>
      <c r="E782">
        <v>4</v>
      </c>
      <c r="F782">
        <v>1112</v>
      </c>
      <c r="R782" s="3" t="s">
        <v>7</v>
      </c>
      <c r="S782" s="3" t="s">
        <v>3076</v>
      </c>
      <c r="T782" s="3" t="s">
        <v>3951</v>
      </c>
    </row>
    <row r="783" spans="1:20" ht="45" x14ac:dyDescent="0.25">
      <c r="A783" s="4" t="s">
        <v>375</v>
      </c>
      <c r="D783">
        <v>1113</v>
      </c>
      <c r="E783">
        <v>1</v>
      </c>
      <c r="F783">
        <v>1113</v>
      </c>
      <c r="R783" s="3" t="s">
        <v>375</v>
      </c>
      <c r="S783" s="3" t="s">
        <v>2971</v>
      </c>
      <c r="T783" s="3" t="s">
        <v>3952</v>
      </c>
    </row>
    <row r="784" spans="1:20" ht="135" x14ac:dyDescent="0.25">
      <c r="A784" s="4" t="s">
        <v>1389</v>
      </c>
      <c r="D784">
        <v>1114</v>
      </c>
      <c r="E784">
        <v>4</v>
      </c>
      <c r="F784">
        <v>1117</v>
      </c>
      <c r="R784" s="3" t="s">
        <v>1389</v>
      </c>
      <c r="S784" s="3" t="s">
        <v>3042</v>
      </c>
      <c r="T784" s="3" t="s">
        <v>3953</v>
      </c>
    </row>
    <row r="785" spans="1:20" ht="135" x14ac:dyDescent="0.25">
      <c r="A785" s="4" t="s">
        <v>702</v>
      </c>
      <c r="D785">
        <v>1118</v>
      </c>
      <c r="E785">
        <v>4</v>
      </c>
      <c r="F785">
        <v>1121</v>
      </c>
      <c r="R785" s="3" t="s">
        <v>702</v>
      </c>
      <c r="S785" s="3" t="s">
        <v>3077</v>
      </c>
      <c r="T785" s="3" t="s">
        <v>3954</v>
      </c>
    </row>
    <row r="786" spans="1:20" ht="75" x14ac:dyDescent="0.25">
      <c r="A786" s="4" t="s">
        <v>2000</v>
      </c>
      <c r="D786">
        <v>1122</v>
      </c>
      <c r="E786">
        <v>2</v>
      </c>
      <c r="F786">
        <v>1123</v>
      </c>
      <c r="R786" s="3" t="s">
        <v>2000</v>
      </c>
      <c r="S786" s="3" t="s">
        <v>3006</v>
      </c>
      <c r="T786" s="3" t="s">
        <v>3955</v>
      </c>
    </row>
    <row r="787" spans="1:20" ht="45" x14ac:dyDescent="0.25">
      <c r="A787" s="4" t="s">
        <v>2506</v>
      </c>
      <c r="D787">
        <v>1124</v>
      </c>
      <c r="E787">
        <v>1</v>
      </c>
      <c r="F787">
        <v>1124</v>
      </c>
      <c r="R787" s="3" t="s">
        <v>2506</v>
      </c>
      <c r="S787" s="3" t="s">
        <v>2963</v>
      </c>
      <c r="T787" s="3" t="s">
        <v>3956</v>
      </c>
    </row>
    <row r="788" spans="1:20" ht="45" x14ac:dyDescent="0.25">
      <c r="A788" s="4" t="s">
        <v>551</v>
      </c>
      <c r="D788">
        <v>1125</v>
      </c>
      <c r="E788">
        <v>1</v>
      </c>
      <c r="F788">
        <v>1125</v>
      </c>
      <c r="R788" s="3" t="s">
        <v>551</v>
      </c>
      <c r="S788" s="3" t="s">
        <v>2973</v>
      </c>
      <c r="T788" s="3" t="s">
        <v>3957</v>
      </c>
    </row>
    <row r="789" spans="1:20" ht="45" x14ac:dyDescent="0.25">
      <c r="A789" s="4" t="s">
        <v>1144</v>
      </c>
      <c r="D789">
        <v>1126</v>
      </c>
      <c r="E789">
        <v>1</v>
      </c>
      <c r="F789">
        <v>1126</v>
      </c>
      <c r="R789" s="3" t="s">
        <v>1144</v>
      </c>
      <c r="S789" s="3" t="s">
        <v>2950</v>
      </c>
      <c r="T789" s="3" t="s">
        <v>3958</v>
      </c>
    </row>
    <row r="790" spans="1:20" ht="105" x14ac:dyDescent="0.25">
      <c r="A790" s="4" t="s">
        <v>1391</v>
      </c>
      <c r="D790">
        <v>1127</v>
      </c>
      <c r="E790">
        <v>2</v>
      </c>
      <c r="F790">
        <v>1128</v>
      </c>
      <c r="R790" s="3" t="s">
        <v>1391</v>
      </c>
      <c r="S790" s="3" t="s">
        <v>2961</v>
      </c>
      <c r="T790" s="3" t="s">
        <v>3959</v>
      </c>
    </row>
    <row r="791" spans="1:20" ht="45" x14ac:dyDescent="0.25">
      <c r="A791" s="4" t="s">
        <v>832</v>
      </c>
      <c r="D791">
        <v>1129</v>
      </c>
      <c r="E791">
        <v>1</v>
      </c>
      <c r="F791">
        <v>1129</v>
      </c>
      <c r="R791" s="3" t="s">
        <v>832</v>
      </c>
      <c r="S791" s="3" t="s">
        <v>2962</v>
      </c>
      <c r="T791" s="3" t="s">
        <v>3960</v>
      </c>
    </row>
    <row r="792" spans="1:20" ht="45" x14ac:dyDescent="0.25">
      <c r="A792" s="4" t="s">
        <v>2836</v>
      </c>
      <c r="D792">
        <v>1130</v>
      </c>
      <c r="E792">
        <v>1</v>
      </c>
      <c r="F792">
        <v>1130</v>
      </c>
      <c r="R792" s="3" t="s">
        <v>2836</v>
      </c>
      <c r="S792" s="3" t="s">
        <v>2951</v>
      </c>
      <c r="T792" s="3" t="s">
        <v>3961</v>
      </c>
    </row>
    <row r="793" spans="1:20" ht="45" x14ac:dyDescent="0.25">
      <c r="A793" s="4" t="s">
        <v>1518</v>
      </c>
      <c r="D793">
        <v>1131</v>
      </c>
      <c r="E793">
        <v>1</v>
      </c>
      <c r="F793">
        <v>1131</v>
      </c>
      <c r="R793" s="3" t="s">
        <v>1518</v>
      </c>
      <c r="S793" s="3" t="s">
        <v>2988</v>
      </c>
      <c r="T793" s="3" t="s">
        <v>3962</v>
      </c>
    </row>
    <row r="794" spans="1:20" ht="45" x14ac:dyDescent="0.25">
      <c r="A794" s="4" t="s">
        <v>2080</v>
      </c>
      <c r="D794">
        <v>1132</v>
      </c>
      <c r="E794">
        <v>1</v>
      </c>
      <c r="F794">
        <v>1132</v>
      </c>
      <c r="R794" s="3" t="s">
        <v>2080</v>
      </c>
      <c r="S794" s="3" t="s">
        <v>2992</v>
      </c>
      <c r="T794" s="3" t="s">
        <v>3963</v>
      </c>
    </row>
    <row r="795" spans="1:20" ht="45" x14ac:dyDescent="0.25">
      <c r="A795" s="4" t="s">
        <v>1393</v>
      </c>
      <c r="D795">
        <v>1133</v>
      </c>
      <c r="E795">
        <v>1</v>
      </c>
      <c r="F795">
        <v>1133</v>
      </c>
      <c r="R795" s="3" t="s">
        <v>1393</v>
      </c>
      <c r="S795" s="3" t="s">
        <v>2957</v>
      </c>
      <c r="T795" s="3" t="s">
        <v>3964</v>
      </c>
    </row>
    <row r="796" spans="1:20" ht="105" x14ac:dyDescent="0.25">
      <c r="A796" s="4" t="s">
        <v>1706</v>
      </c>
      <c r="D796">
        <v>1134</v>
      </c>
      <c r="E796">
        <v>3</v>
      </c>
      <c r="F796">
        <v>1136</v>
      </c>
      <c r="R796" s="3" t="s">
        <v>1706</v>
      </c>
      <c r="S796" s="3" t="s">
        <v>3078</v>
      </c>
      <c r="T796" s="3" t="s">
        <v>3965</v>
      </c>
    </row>
    <row r="797" spans="1:20" ht="45" x14ac:dyDescent="0.25">
      <c r="A797" s="4" t="s">
        <v>2357</v>
      </c>
      <c r="D797">
        <v>1137</v>
      </c>
      <c r="E797">
        <v>1</v>
      </c>
      <c r="F797">
        <v>1137</v>
      </c>
      <c r="R797" s="3" t="s">
        <v>2357</v>
      </c>
      <c r="S797" s="3" t="s">
        <v>2953</v>
      </c>
      <c r="T797" s="3" t="s">
        <v>3966</v>
      </c>
    </row>
    <row r="798" spans="1:20" ht="105" x14ac:dyDescent="0.25">
      <c r="A798" s="4" t="s">
        <v>704</v>
      </c>
      <c r="D798">
        <v>1138</v>
      </c>
      <c r="E798">
        <v>3</v>
      </c>
      <c r="F798">
        <v>1140</v>
      </c>
      <c r="R798" s="3" t="s">
        <v>704</v>
      </c>
      <c r="S798" s="3" t="s">
        <v>3079</v>
      </c>
      <c r="T798" s="3" t="s">
        <v>3967</v>
      </c>
    </row>
    <row r="799" spans="1:20" ht="45" x14ac:dyDescent="0.25">
      <c r="A799" s="4" t="s">
        <v>2735</v>
      </c>
      <c r="D799">
        <v>1141</v>
      </c>
      <c r="E799">
        <v>1</v>
      </c>
      <c r="F799">
        <v>1141</v>
      </c>
      <c r="R799" s="3" t="s">
        <v>2735</v>
      </c>
      <c r="S799" s="3" t="s">
        <v>2956</v>
      </c>
      <c r="T799" s="3" t="s">
        <v>3968</v>
      </c>
    </row>
    <row r="800" spans="1:20" ht="45" x14ac:dyDescent="0.25">
      <c r="A800" s="4" t="s">
        <v>2358</v>
      </c>
      <c r="D800">
        <v>1142</v>
      </c>
      <c r="E800">
        <v>1</v>
      </c>
      <c r="F800">
        <v>1142</v>
      </c>
      <c r="R800" s="3" t="s">
        <v>2358</v>
      </c>
      <c r="S800" s="3" t="s">
        <v>2953</v>
      </c>
      <c r="T800" s="3" t="s">
        <v>3969</v>
      </c>
    </row>
    <row r="801" spans="1:20" ht="45" x14ac:dyDescent="0.25">
      <c r="A801" s="4" t="s">
        <v>2360</v>
      </c>
      <c r="D801">
        <v>1143</v>
      </c>
      <c r="E801">
        <v>1</v>
      </c>
      <c r="F801">
        <v>1143</v>
      </c>
      <c r="R801" s="3" t="s">
        <v>2360</v>
      </c>
      <c r="S801" s="3" t="s">
        <v>2953</v>
      </c>
      <c r="T801" s="3" t="s">
        <v>3970</v>
      </c>
    </row>
    <row r="802" spans="1:20" ht="45" x14ac:dyDescent="0.25">
      <c r="A802" s="4" t="s">
        <v>2736</v>
      </c>
      <c r="D802">
        <v>1144</v>
      </c>
      <c r="E802">
        <v>1</v>
      </c>
      <c r="F802">
        <v>1144</v>
      </c>
      <c r="R802" s="3" t="s">
        <v>2736</v>
      </c>
      <c r="S802" s="3" t="s">
        <v>2956</v>
      </c>
      <c r="T802" s="3" t="s">
        <v>3971</v>
      </c>
    </row>
    <row r="803" spans="1:20" ht="45" x14ac:dyDescent="0.25">
      <c r="A803" s="4" t="s">
        <v>1146</v>
      </c>
      <c r="D803">
        <v>1145</v>
      </c>
      <c r="E803">
        <v>1</v>
      </c>
      <c r="F803">
        <v>1145</v>
      </c>
      <c r="R803" s="3" t="s">
        <v>1146</v>
      </c>
      <c r="S803" s="3" t="s">
        <v>2950</v>
      </c>
      <c r="T803" s="3" t="s">
        <v>3972</v>
      </c>
    </row>
    <row r="804" spans="1:20" ht="60" x14ac:dyDescent="0.25">
      <c r="A804" s="4" t="s">
        <v>1520</v>
      </c>
      <c r="D804">
        <v>1146</v>
      </c>
      <c r="E804">
        <v>1</v>
      </c>
      <c r="F804">
        <v>1146</v>
      </c>
      <c r="R804" s="3" t="s">
        <v>1520</v>
      </c>
      <c r="S804" s="3" t="s">
        <v>2988</v>
      </c>
      <c r="T804" s="3" t="s">
        <v>3973</v>
      </c>
    </row>
    <row r="805" spans="1:20" ht="45" x14ac:dyDescent="0.25">
      <c r="A805" s="4" t="s">
        <v>2839</v>
      </c>
      <c r="D805">
        <v>1147</v>
      </c>
      <c r="E805">
        <v>1</v>
      </c>
      <c r="F805">
        <v>1147</v>
      </c>
      <c r="R805" s="3" t="s">
        <v>2839</v>
      </c>
      <c r="S805" s="3" t="s">
        <v>2951</v>
      </c>
      <c r="T805" s="3" t="s">
        <v>3974</v>
      </c>
    </row>
    <row r="806" spans="1:20" ht="165" x14ac:dyDescent="0.25">
      <c r="A806" s="4" t="s">
        <v>706</v>
      </c>
      <c r="D806">
        <v>1148</v>
      </c>
      <c r="E806">
        <v>5</v>
      </c>
      <c r="F806">
        <v>1152</v>
      </c>
      <c r="R806" s="3" t="s">
        <v>706</v>
      </c>
      <c r="S806" s="3" t="s">
        <v>3080</v>
      </c>
      <c r="T806" s="3" t="s">
        <v>3975</v>
      </c>
    </row>
    <row r="807" spans="1:20" ht="75" x14ac:dyDescent="0.25">
      <c r="A807" s="4" t="s">
        <v>1522</v>
      </c>
      <c r="D807">
        <v>1153</v>
      </c>
      <c r="E807">
        <v>2</v>
      </c>
      <c r="F807">
        <v>1154</v>
      </c>
      <c r="R807" s="3" t="s">
        <v>1522</v>
      </c>
      <c r="S807" s="3" t="s">
        <v>3025</v>
      </c>
      <c r="T807" s="3" t="s">
        <v>3976</v>
      </c>
    </row>
    <row r="808" spans="1:20" ht="45" x14ac:dyDescent="0.25">
      <c r="A808" s="4" t="s">
        <v>9</v>
      </c>
      <c r="D808">
        <v>1155</v>
      </c>
      <c r="E808">
        <v>1</v>
      </c>
      <c r="F808">
        <v>1155</v>
      </c>
      <c r="R808" s="3" t="s">
        <v>9</v>
      </c>
      <c r="S808" s="3" t="s">
        <v>2955</v>
      </c>
      <c r="T808" s="3" t="s">
        <v>3977</v>
      </c>
    </row>
    <row r="809" spans="1:20" ht="45" x14ac:dyDescent="0.25">
      <c r="A809" s="4" t="s">
        <v>207</v>
      </c>
      <c r="D809">
        <v>1156</v>
      </c>
      <c r="E809">
        <v>1</v>
      </c>
      <c r="F809">
        <v>1156</v>
      </c>
      <c r="R809" s="3" t="s">
        <v>207</v>
      </c>
      <c r="S809" s="3" t="s">
        <v>2967</v>
      </c>
      <c r="T809" s="3" t="s">
        <v>3978</v>
      </c>
    </row>
    <row r="810" spans="1:20" ht="45" x14ac:dyDescent="0.25">
      <c r="A810" s="4" t="s">
        <v>2158</v>
      </c>
      <c r="D810">
        <v>1157</v>
      </c>
      <c r="E810">
        <v>1</v>
      </c>
      <c r="F810">
        <v>1157</v>
      </c>
      <c r="R810" s="3" t="s">
        <v>2158</v>
      </c>
      <c r="S810" s="3" t="s">
        <v>2986</v>
      </c>
      <c r="T810" s="3" t="s">
        <v>3979</v>
      </c>
    </row>
    <row r="811" spans="1:20" ht="60" x14ac:dyDescent="0.25">
      <c r="A811" s="4" t="s">
        <v>1524</v>
      </c>
      <c r="D811">
        <v>1158</v>
      </c>
      <c r="E811">
        <v>1</v>
      </c>
      <c r="F811">
        <v>1158</v>
      </c>
      <c r="R811" s="3" t="s">
        <v>1524</v>
      </c>
      <c r="S811" s="3" t="s">
        <v>2988</v>
      </c>
      <c r="T811" s="3" t="s">
        <v>3980</v>
      </c>
    </row>
    <row r="812" spans="1:20" ht="45" x14ac:dyDescent="0.25">
      <c r="A812" s="4" t="s">
        <v>2081</v>
      </c>
      <c r="D812">
        <v>1159</v>
      </c>
      <c r="E812">
        <v>1</v>
      </c>
      <c r="F812">
        <v>1159</v>
      </c>
      <c r="R812" s="3" t="s">
        <v>2081</v>
      </c>
      <c r="S812" s="3" t="s">
        <v>2992</v>
      </c>
      <c r="T812" s="3" t="s">
        <v>3981</v>
      </c>
    </row>
    <row r="813" spans="1:20" ht="75" x14ac:dyDescent="0.25">
      <c r="A813" s="4" t="s">
        <v>1632</v>
      </c>
      <c r="D813">
        <v>1160</v>
      </c>
      <c r="E813">
        <v>2</v>
      </c>
      <c r="F813">
        <v>1161</v>
      </c>
      <c r="R813" s="3" t="s">
        <v>1632</v>
      </c>
      <c r="S813" s="3" t="s">
        <v>3013</v>
      </c>
      <c r="T813" s="3" t="s">
        <v>3982</v>
      </c>
    </row>
    <row r="814" spans="1:20" ht="75" x14ac:dyDescent="0.25">
      <c r="A814" s="4" t="s">
        <v>2083</v>
      </c>
      <c r="D814">
        <v>1162</v>
      </c>
      <c r="E814">
        <v>2</v>
      </c>
      <c r="F814">
        <v>1163</v>
      </c>
      <c r="R814" s="3" t="s">
        <v>2083</v>
      </c>
      <c r="S814" s="3" t="s">
        <v>3081</v>
      </c>
      <c r="T814" s="3" t="s">
        <v>3983</v>
      </c>
    </row>
    <row r="815" spans="1:20" ht="45" x14ac:dyDescent="0.25">
      <c r="A815" s="4" t="s">
        <v>1148</v>
      </c>
      <c r="D815">
        <v>1164</v>
      </c>
      <c r="E815">
        <v>1</v>
      </c>
      <c r="F815">
        <v>1164</v>
      </c>
      <c r="R815" s="3" t="s">
        <v>1148</v>
      </c>
      <c r="S815" s="3" t="s">
        <v>2950</v>
      </c>
      <c r="T815" s="3" t="s">
        <v>3984</v>
      </c>
    </row>
    <row r="816" spans="1:20" ht="60" x14ac:dyDescent="0.25">
      <c r="A816" s="4" t="s">
        <v>553</v>
      </c>
      <c r="D816">
        <v>1165</v>
      </c>
      <c r="E816">
        <v>1</v>
      </c>
      <c r="F816">
        <v>1165</v>
      </c>
      <c r="R816" s="3" t="s">
        <v>553</v>
      </c>
      <c r="S816" s="3" t="s">
        <v>2973</v>
      </c>
      <c r="T816" s="3" t="s">
        <v>3985</v>
      </c>
    </row>
    <row r="817" spans="1:20" ht="105" x14ac:dyDescent="0.25">
      <c r="A817" s="4" t="s">
        <v>2002</v>
      </c>
      <c r="D817">
        <v>1166</v>
      </c>
      <c r="E817">
        <v>2</v>
      </c>
      <c r="F817">
        <v>1167</v>
      </c>
      <c r="R817" s="3" t="s">
        <v>2002</v>
      </c>
      <c r="S817" s="3" t="s">
        <v>3006</v>
      </c>
      <c r="T817" s="3" t="s">
        <v>3986</v>
      </c>
    </row>
    <row r="818" spans="1:20" ht="45" x14ac:dyDescent="0.25">
      <c r="A818" s="4" t="s">
        <v>2739</v>
      </c>
      <c r="D818">
        <v>1168</v>
      </c>
      <c r="E818">
        <v>1</v>
      </c>
      <c r="F818">
        <v>1168</v>
      </c>
      <c r="R818" s="3" t="s">
        <v>2739</v>
      </c>
      <c r="S818" s="3" t="s">
        <v>2956</v>
      </c>
      <c r="T818" s="3" t="s">
        <v>3987</v>
      </c>
    </row>
    <row r="819" spans="1:20" ht="45" x14ac:dyDescent="0.25">
      <c r="A819" s="4" t="s">
        <v>2507</v>
      </c>
      <c r="D819">
        <v>1169</v>
      </c>
      <c r="E819">
        <v>1</v>
      </c>
      <c r="F819">
        <v>1169</v>
      </c>
      <c r="R819" s="3" t="s">
        <v>2507</v>
      </c>
      <c r="S819" s="3" t="s">
        <v>2963</v>
      </c>
      <c r="T819" s="3" t="s">
        <v>3988</v>
      </c>
    </row>
    <row r="820" spans="1:20" ht="45" x14ac:dyDescent="0.25">
      <c r="A820" s="4" t="s">
        <v>2258</v>
      </c>
      <c r="D820">
        <v>1170</v>
      </c>
      <c r="E820">
        <v>1</v>
      </c>
      <c r="F820">
        <v>1170</v>
      </c>
      <c r="R820" s="3" t="s">
        <v>2258</v>
      </c>
      <c r="S820" s="3" t="s">
        <v>2979</v>
      </c>
      <c r="T820" s="3" t="s">
        <v>3989</v>
      </c>
    </row>
    <row r="821" spans="1:20" ht="45" x14ac:dyDescent="0.25">
      <c r="A821" s="4" t="s">
        <v>1286</v>
      </c>
      <c r="D821">
        <v>1171</v>
      </c>
      <c r="E821">
        <v>1</v>
      </c>
      <c r="F821">
        <v>1171</v>
      </c>
      <c r="R821" s="3" t="s">
        <v>1286</v>
      </c>
      <c r="S821" s="3" t="s">
        <v>2958</v>
      </c>
      <c r="T821" s="3" t="s">
        <v>3990</v>
      </c>
    </row>
    <row r="822" spans="1:20" ht="45" x14ac:dyDescent="0.25">
      <c r="A822" s="4" t="s">
        <v>555</v>
      </c>
      <c r="D822">
        <v>1172</v>
      </c>
      <c r="E822">
        <v>1</v>
      </c>
      <c r="F822">
        <v>1172</v>
      </c>
      <c r="R822" s="3" t="s">
        <v>555</v>
      </c>
      <c r="S822" s="3" t="s">
        <v>2973</v>
      </c>
      <c r="T822" s="3" t="s">
        <v>3991</v>
      </c>
    </row>
    <row r="823" spans="1:20" ht="45" x14ac:dyDescent="0.25">
      <c r="A823" s="4" t="s">
        <v>1152</v>
      </c>
      <c r="D823">
        <v>1173</v>
      </c>
      <c r="E823">
        <v>1</v>
      </c>
      <c r="F823">
        <v>1173</v>
      </c>
      <c r="R823" s="3" t="s">
        <v>1152</v>
      </c>
      <c r="S823" s="3" t="s">
        <v>2950</v>
      </c>
      <c r="T823" s="3" t="s">
        <v>3992</v>
      </c>
    </row>
    <row r="824" spans="1:20" ht="45" x14ac:dyDescent="0.25">
      <c r="A824" s="4" t="s">
        <v>210</v>
      </c>
      <c r="D824">
        <v>1174</v>
      </c>
      <c r="E824">
        <v>1</v>
      </c>
      <c r="F824">
        <v>1174</v>
      </c>
      <c r="R824" s="3" t="s">
        <v>210</v>
      </c>
      <c r="S824" s="3" t="s">
        <v>2967</v>
      </c>
      <c r="T824" s="3" t="s">
        <v>3993</v>
      </c>
    </row>
    <row r="825" spans="1:20" ht="45" x14ac:dyDescent="0.25">
      <c r="A825" s="4" t="s">
        <v>2657</v>
      </c>
      <c r="D825">
        <v>1175</v>
      </c>
      <c r="E825">
        <v>1</v>
      </c>
      <c r="F825">
        <v>1175</v>
      </c>
      <c r="R825" s="3" t="s">
        <v>2657</v>
      </c>
      <c r="S825" s="3" t="s">
        <v>2952</v>
      </c>
      <c r="T825" s="3" t="s">
        <v>3994</v>
      </c>
    </row>
    <row r="826" spans="1:20" ht="60" x14ac:dyDescent="0.25">
      <c r="A826" s="4" t="s">
        <v>1527</v>
      </c>
      <c r="D826">
        <v>1176</v>
      </c>
      <c r="E826">
        <v>1</v>
      </c>
      <c r="F826">
        <v>1176</v>
      </c>
      <c r="R826" s="3" t="s">
        <v>1527</v>
      </c>
      <c r="S826" s="3" t="s">
        <v>2988</v>
      </c>
      <c r="T826" s="3" t="s">
        <v>3851</v>
      </c>
    </row>
    <row r="827" spans="1:20" ht="45" x14ac:dyDescent="0.25">
      <c r="A827" s="4" t="s">
        <v>556</v>
      </c>
      <c r="D827">
        <v>1177</v>
      </c>
      <c r="E827">
        <v>1</v>
      </c>
      <c r="F827">
        <v>1177</v>
      </c>
      <c r="R827" s="3" t="s">
        <v>556</v>
      </c>
      <c r="S827" s="3" t="s">
        <v>2973</v>
      </c>
      <c r="T827" s="3" t="s">
        <v>3995</v>
      </c>
    </row>
    <row r="828" spans="1:20" ht="60" x14ac:dyDescent="0.25">
      <c r="A828" s="4" t="s">
        <v>2207</v>
      </c>
      <c r="D828">
        <v>1178</v>
      </c>
      <c r="E828">
        <v>1</v>
      </c>
      <c r="F828">
        <v>1178</v>
      </c>
      <c r="R828" s="3" t="s">
        <v>2207</v>
      </c>
      <c r="S828" s="3" t="s">
        <v>2972</v>
      </c>
      <c r="T828" s="3" t="s">
        <v>3996</v>
      </c>
    </row>
    <row r="829" spans="1:20" ht="45" x14ac:dyDescent="0.25">
      <c r="A829" s="4" t="s">
        <v>1867</v>
      </c>
      <c r="D829">
        <v>1179</v>
      </c>
      <c r="E829">
        <v>1</v>
      </c>
      <c r="F829">
        <v>1179</v>
      </c>
      <c r="R829" s="3" t="s">
        <v>1867</v>
      </c>
      <c r="S829" s="3" t="s">
        <v>2970</v>
      </c>
      <c r="T829" s="3" t="s">
        <v>3997</v>
      </c>
    </row>
    <row r="830" spans="1:20" ht="75" x14ac:dyDescent="0.25">
      <c r="A830" s="4" t="s">
        <v>1394</v>
      </c>
      <c r="D830">
        <v>1180</v>
      </c>
      <c r="E830">
        <v>2</v>
      </c>
      <c r="F830">
        <v>1181</v>
      </c>
      <c r="R830" s="3" t="s">
        <v>1394</v>
      </c>
      <c r="S830" s="3" t="s">
        <v>2961</v>
      </c>
      <c r="T830" s="3" t="s">
        <v>3998</v>
      </c>
    </row>
    <row r="831" spans="1:20" ht="45" x14ac:dyDescent="0.25">
      <c r="A831" s="4" t="s">
        <v>2843</v>
      </c>
      <c r="D831">
        <v>1182</v>
      </c>
      <c r="E831">
        <v>1</v>
      </c>
      <c r="F831">
        <v>1182</v>
      </c>
      <c r="R831" s="3" t="s">
        <v>2843</v>
      </c>
      <c r="S831" s="3" t="s">
        <v>2951</v>
      </c>
      <c r="T831" s="3" t="s">
        <v>3999</v>
      </c>
    </row>
    <row r="832" spans="1:20" ht="60" x14ac:dyDescent="0.25">
      <c r="A832" s="4" t="s">
        <v>991</v>
      </c>
      <c r="D832">
        <v>1183</v>
      </c>
      <c r="E832">
        <v>1</v>
      </c>
      <c r="F832">
        <v>1183</v>
      </c>
      <c r="R832" s="3" t="s">
        <v>991</v>
      </c>
      <c r="S832" s="3" t="s">
        <v>2954</v>
      </c>
      <c r="T832" s="3" t="s">
        <v>4000</v>
      </c>
    </row>
    <row r="833" spans="1:20" ht="225" x14ac:dyDescent="0.25">
      <c r="A833" s="4" t="s">
        <v>711</v>
      </c>
      <c r="D833">
        <v>1184</v>
      </c>
      <c r="E833">
        <v>7</v>
      </c>
      <c r="F833">
        <v>1190</v>
      </c>
      <c r="R833" s="3" t="s">
        <v>711</v>
      </c>
      <c r="S833" s="3" t="s">
        <v>3082</v>
      </c>
      <c r="T833" s="3" t="s">
        <v>4001</v>
      </c>
    </row>
    <row r="834" spans="1:20" ht="45" x14ac:dyDescent="0.25">
      <c r="A834" s="4" t="s">
        <v>1153</v>
      </c>
      <c r="D834">
        <v>1191</v>
      </c>
      <c r="E834">
        <v>1</v>
      </c>
      <c r="F834">
        <v>1191</v>
      </c>
      <c r="R834" s="3" t="s">
        <v>1153</v>
      </c>
      <c r="S834" s="3" t="s">
        <v>2950</v>
      </c>
      <c r="T834" s="3" t="s">
        <v>4002</v>
      </c>
    </row>
    <row r="835" spans="1:20" ht="105" x14ac:dyDescent="0.25">
      <c r="A835" s="4" t="s">
        <v>380</v>
      </c>
      <c r="D835">
        <v>1192</v>
      </c>
      <c r="E835">
        <v>3</v>
      </c>
      <c r="F835">
        <v>1194</v>
      </c>
      <c r="R835" s="3" t="s">
        <v>380</v>
      </c>
      <c r="S835" s="3" t="s">
        <v>2987</v>
      </c>
      <c r="T835" s="3" t="s">
        <v>4003</v>
      </c>
    </row>
    <row r="836" spans="1:20" ht="45" x14ac:dyDescent="0.25">
      <c r="A836" s="4" t="s">
        <v>993</v>
      </c>
      <c r="D836">
        <v>1195</v>
      </c>
      <c r="E836">
        <v>1</v>
      </c>
      <c r="F836">
        <v>1195</v>
      </c>
      <c r="R836" s="3" t="s">
        <v>993</v>
      </c>
      <c r="S836" s="3" t="s">
        <v>2954</v>
      </c>
      <c r="T836" s="3" t="s">
        <v>4004</v>
      </c>
    </row>
    <row r="837" spans="1:20" ht="45" x14ac:dyDescent="0.25">
      <c r="A837" s="4" t="s">
        <v>1288</v>
      </c>
      <c r="D837">
        <v>1196</v>
      </c>
      <c r="E837">
        <v>1</v>
      </c>
      <c r="F837">
        <v>1196</v>
      </c>
      <c r="R837" s="3" t="s">
        <v>1288</v>
      </c>
      <c r="S837" s="3" t="s">
        <v>2958</v>
      </c>
      <c r="T837" s="3" t="s">
        <v>4005</v>
      </c>
    </row>
    <row r="838" spans="1:20" ht="45" x14ac:dyDescent="0.25">
      <c r="A838" s="4" t="s">
        <v>1708</v>
      </c>
      <c r="D838">
        <v>1197</v>
      </c>
      <c r="E838">
        <v>1</v>
      </c>
      <c r="F838">
        <v>1197</v>
      </c>
      <c r="R838" s="3" t="s">
        <v>1708</v>
      </c>
      <c r="S838" s="3" t="s">
        <v>2981</v>
      </c>
      <c r="T838" s="3" t="s">
        <v>4006</v>
      </c>
    </row>
    <row r="839" spans="1:20" ht="45" x14ac:dyDescent="0.25">
      <c r="A839" s="4" t="s">
        <v>2084</v>
      </c>
      <c r="D839">
        <v>1198</v>
      </c>
      <c r="E839">
        <v>1</v>
      </c>
      <c r="F839">
        <v>1198</v>
      </c>
      <c r="R839" s="3" t="s">
        <v>2084</v>
      </c>
      <c r="S839" s="3" t="s">
        <v>2992</v>
      </c>
      <c r="T839" s="3" t="s">
        <v>4007</v>
      </c>
    </row>
    <row r="840" spans="1:20" ht="45" x14ac:dyDescent="0.25">
      <c r="A840" s="4" t="s">
        <v>1633</v>
      </c>
      <c r="D840">
        <v>1199</v>
      </c>
      <c r="E840">
        <v>1</v>
      </c>
      <c r="F840">
        <v>1199</v>
      </c>
      <c r="R840" s="3" t="s">
        <v>1633</v>
      </c>
      <c r="S840" s="3" t="s">
        <v>3030</v>
      </c>
      <c r="T840" s="3" t="s">
        <v>4008</v>
      </c>
    </row>
    <row r="841" spans="1:20" ht="45" x14ac:dyDescent="0.25">
      <c r="A841" s="4" t="s">
        <v>558</v>
      </c>
      <c r="D841">
        <v>1200</v>
      </c>
      <c r="E841">
        <v>1</v>
      </c>
      <c r="F841">
        <v>1200</v>
      </c>
      <c r="R841" s="3" t="s">
        <v>558</v>
      </c>
      <c r="S841" s="3" t="s">
        <v>2973</v>
      </c>
      <c r="T841" s="3" t="s">
        <v>4009</v>
      </c>
    </row>
    <row r="842" spans="1:20" ht="45" x14ac:dyDescent="0.25">
      <c r="A842" s="4" t="s">
        <v>995</v>
      </c>
      <c r="D842">
        <v>1201</v>
      </c>
      <c r="E842">
        <v>1</v>
      </c>
      <c r="F842">
        <v>1201</v>
      </c>
      <c r="R842" s="3" t="s">
        <v>995</v>
      </c>
      <c r="S842" s="3" t="s">
        <v>2954</v>
      </c>
      <c r="T842" s="3" t="s">
        <v>4010</v>
      </c>
    </row>
    <row r="843" spans="1:20" ht="45" x14ac:dyDescent="0.25">
      <c r="A843" s="4" t="s">
        <v>1155</v>
      </c>
      <c r="D843">
        <v>1202</v>
      </c>
      <c r="E843">
        <v>1</v>
      </c>
      <c r="F843">
        <v>1202</v>
      </c>
      <c r="R843" s="3" t="s">
        <v>1155</v>
      </c>
      <c r="S843" s="3" t="s">
        <v>2950</v>
      </c>
      <c r="T843" s="3" t="s">
        <v>4011</v>
      </c>
    </row>
    <row r="844" spans="1:20" ht="75" x14ac:dyDescent="0.25">
      <c r="A844" s="4" t="s">
        <v>713</v>
      </c>
      <c r="D844">
        <v>1203</v>
      </c>
      <c r="E844">
        <v>2</v>
      </c>
      <c r="F844">
        <v>1204</v>
      </c>
      <c r="R844" s="3" t="s">
        <v>713</v>
      </c>
      <c r="S844" s="3" t="s">
        <v>2983</v>
      </c>
      <c r="T844" s="3" t="s">
        <v>4012</v>
      </c>
    </row>
    <row r="845" spans="1:20" ht="45" x14ac:dyDescent="0.25">
      <c r="A845" s="4" t="s">
        <v>2209</v>
      </c>
      <c r="D845">
        <v>1205</v>
      </c>
      <c r="E845">
        <v>1</v>
      </c>
      <c r="F845">
        <v>1205</v>
      </c>
      <c r="R845" s="3" t="s">
        <v>2209</v>
      </c>
      <c r="S845" s="3" t="s">
        <v>2972</v>
      </c>
      <c r="T845" s="3" t="s">
        <v>4013</v>
      </c>
    </row>
    <row r="846" spans="1:20" ht="45" x14ac:dyDescent="0.25">
      <c r="A846" s="4" t="s">
        <v>560</v>
      </c>
      <c r="D846">
        <v>1206</v>
      </c>
      <c r="E846">
        <v>1</v>
      </c>
      <c r="F846">
        <v>1206</v>
      </c>
      <c r="R846" s="3" t="s">
        <v>560</v>
      </c>
      <c r="S846" s="3" t="s">
        <v>2973</v>
      </c>
      <c r="T846" s="3" t="s">
        <v>4014</v>
      </c>
    </row>
    <row r="847" spans="1:20" ht="45" x14ac:dyDescent="0.25">
      <c r="A847" s="4" t="s">
        <v>212</v>
      </c>
      <c r="D847">
        <v>1207</v>
      </c>
      <c r="E847">
        <v>1</v>
      </c>
      <c r="F847">
        <v>1207</v>
      </c>
      <c r="R847" s="3" t="s">
        <v>212</v>
      </c>
      <c r="S847" s="3" t="s">
        <v>2967</v>
      </c>
      <c r="T847" s="3" t="s">
        <v>4015</v>
      </c>
    </row>
    <row r="848" spans="1:20" ht="45" x14ac:dyDescent="0.25">
      <c r="A848" s="4" t="s">
        <v>2847</v>
      </c>
      <c r="D848">
        <v>1208</v>
      </c>
      <c r="E848">
        <v>1</v>
      </c>
      <c r="F848">
        <v>1208</v>
      </c>
      <c r="R848" s="3" t="s">
        <v>2847</v>
      </c>
      <c r="S848" s="3" t="s">
        <v>2951</v>
      </c>
      <c r="T848" s="3" t="s">
        <v>4016</v>
      </c>
    </row>
    <row r="849" spans="1:20" ht="75" x14ac:dyDescent="0.25">
      <c r="A849" s="4" t="s">
        <v>572</v>
      </c>
      <c r="D849">
        <v>1209</v>
      </c>
      <c r="E849">
        <v>2</v>
      </c>
      <c r="F849">
        <v>1210</v>
      </c>
      <c r="R849" s="3" t="s">
        <v>572</v>
      </c>
      <c r="S849" s="3" t="s">
        <v>3083</v>
      </c>
      <c r="T849" s="3" t="s">
        <v>4017</v>
      </c>
    </row>
    <row r="850" spans="1:20" ht="45" x14ac:dyDescent="0.25">
      <c r="A850" s="4" t="s">
        <v>1528</v>
      </c>
      <c r="D850">
        <v>1211</v>
      </c>
      <c r="E850">
        <v>1</v>
      </c>
      <c r="F850">
        <v>1211</v>
      </c>
      <c r="R850" s="3" t="s">
        <v>1528</v>
      </c>
      <c r="S850" s="3" t="s">
        <v>2988</v>
      </c>
      <c r="T850" s="3" t="s">
        <v>4018</v>
      </c>
    </row>
    <row r="851" spans="1:20" ht="45" x14ac:dyDescent="0.25">
      <c r="A851" s="4" t="s">
        <v>214</v>
      </c>
      <c r="D851">
        <v>1212</v>
      </c>
      <c r="E851">
        <v>1</v>
      </c>
      <c r="F851">
        <v>1212</v>
      </c>
      <c r="R851" s="3" t="s">
        <v>214</v>
      </c>
      <c r="S851" s="3" t="s">
        <v>2967</v>
      </c>
      <c r="T851" s="3" t="s">
        <v>4019</v>
      </c>
    </row>
    <row r="852" spans="1:20" ht="45" x14ac:dyDescent="0.25">
      <c r="A852" s="4" t="s">
        <v>2511</v>
      </c>
      <c r="D852">
        <v>1213</v>
      </c>
      <c r="E852">
        <v>1</v>
      </c>
      <c r="F852">
        <v>1213</v>
      </c>
      <c r="R852" s="3" t="s">
        <v>2511</v>
      </c>
      <c r="S852" s="3" t="s">
        <v>2963</v>
      </c>
      <c r="T852" s="3" t="s">
        <v>4020</v>
      </c>
    </row>
    <row r="853" spans="1:20" ht="45" x14ac:dyDescent="0.25">
      <c r="A853" s="4" t="s">
        <v>574</v>
      </c>
      <c r="D853">
        <v>1214</v>
      </c>
      <c r="E853">
        <v>1</v>
      </c>
      <c r="F853">
        <v>1214</v>
      </c>
      <c r="R853" s="3" t="s">
        <v>574</v>
      </c>
      <c r="S853" s="3" t="s">
        <v>2973</v>
      </c>
      <c r="T853" s="3" t="s">
        <v>4021</v>
      </c>
    </row>
    <row r="854" spans="1:20" ht="165" x14ac:dyDescent="0.25">
      <c r="A854" s="4" t="s">
        <v>719</v>
      </c>
      <c r="D854">
        <v>1215</v>
      </c>
      <c r="E854">
        <v>5</v>
      </c>
      <c r="F854">
        <v>1219</v>
      </c>
      <c r="R854" s="3" t="s">
        <v>719</v>
      </c>
      <c r="S854" s="3" t="s">
        <v>3084</v>
      </c>
      <c r="T854" s="3" t="s">
        <v>4022</v>
      </c>
    </row>
    <row r="855" spans="1:20" ht="45" x14ac:dyDescent="0.25">
      <c r="A855" s="4" t="s">
        <v>2214</v>
      </c>
      <c r="D855">
        <v>1220</v>
      </c>
      <c r="E855">
        <v>1</v>
      </c>
      <c r="F855">
        <v>1220</v>
      </c>
      <c r="R855" s="3" t="s">
        <v>2214</v>
      </c>
      <c r="S855" s="3" t="s">
        <v>2972</v>
      </c>
      <c r="T855" s="3" t="s">
        <v>4023</v>
      </c>
    </row>
    <row r="856" spans="1:20" ht="75" x14ac:dyDescent="0.25">
      <c r="A856" s="4" t="s">
        <v>1868</v>
      </c>
      <c r="D856">
        <v>1221</v>
      </c>
      <c r="E856">
        <v>2</v>
      </c>
      <c r="F856">
        <v>1222</v>
      </c>
      <c r="R856" s="3" t="s">
        <v>1868</v>
      </c>
      <c r="S856" s="3" t="s">
        <v>3012</v>
      </c>
      <c r="T856" s="3" t="s">
        <v>4024</v>
      </c>
    </row>
    <row r="857" spans="1:20" ht="45" x14ac:dyDescent="0.25">
      <c r="A857" s="4" t="s">
        <v>1006</v>
      </c>
      <c r="D857">
        <v>1223</v>
      </c>
      <c r="E857">
        <v>1</v>
      </c>
      <c r="F857">
        <v>1223</v>
      </c>
      <c r="R857" s="3" t="s">
        <v>1006</v>
      </c>
      <c r="S857" s="3" t="s">
        <v>2954</v>
      </c>
      <c r="T857" s="3" t="s">
        <v>4025</v>
      </c>
    </row>
    <row r="858" spans="1:20" ht="45" x14ac:dyDescent="0.25">
      <c r="A858" s="4" t="s">
        <v>2373</v>
      </c>
      <c r="D858">
        <v>1224</v>
      </c>
      <c r="E858">
        <v>1</v>
      </c>
      <c r="F858">
        <v>1224</v>
      </c>
      <c r="R858" s="3" t="s">
        <v>2373</v>
      </c>
      <c r="S858" s="3" t="s">
        <v>2953</v>
      </c>
      <c r="T858" s="3" t="s">
        <v>4026</v>
      </c>
    </row>
    <row r="859" spans="1:20" ht="75" x14ac:dyDescent="0.25">
      <c r="A859" s="4" t="s">
        <v>1410</v>
      </c>
      <c r="D859">
        <v>1225</v>
      </c>
      <c r="E859">
        <v>2</v>
      </c>
      <c r="F859">
        <v>1226</v>
      </c>
      <c r="R859" s="3" t="s">
        <v>1410</v>
      </c>
      <c r="S859" s="3" t="s">
        <v>2961</v>
      </c>
      <c r="T859" s="3" t="s">
        <v>4027</v>
      </c>
    </row>
    <row r="860" spans="1:20" ht="45" x14ac:dyDescent="0.25">
      <c r="A860" s="4" t="s">
        <v>1295</v>
      </c>
      <c r="D860">
        <v>1227</v>
      </c>
      <c r="E860">
        <v>1</v>
      </c>
      <c r="F860">
        <v>1227</v>
      </c>
      <c r="R860" s="3" t="s">
        <v>1295</v>
      </c>
      <c r="S860" s="3" t="s">
        <v>2958</v>
      </c>
      <c r="T860" s="3" t="s">
        <v>4028</v>
      </c>
    </row>
    <row r="861" spans="1:20" ht="75" x14ac:dyDescent="0.25">
      <c r="A861" s="4" t="s">
        <v>846</v>
      </c>
      <c r="D861">
        <v>1228</v>
      </c>
      <c r="E861">
        <v>2</v>
      </c>
      <c r="F861">
        <v>1229</v>
      </c>
      <c r="R861" s="3" t="s">
        <v>846</v>
      </c>
      <c r="S861" s="3" t="s">
        <v>2999</v>
      </c>
      <c r="T861" s="3" t="s">
        <v>4029</v>
      </c>
    </row>
    <row r="862" spans="1:20" ht="45" x14ac:dyDescent="0.25">
      <c r="A862" s="4" t="s">
        <v>21</v>
      </c>
      <c r="D862">
        <v>1230</v>
      </c>
      <c r="E862">
        <v>1</v>
      </c>
      <c r="F862">
        <v>1230</v>
      </c>
      <c r="R862" s="3" t="s">
        <v>21</v>
      </c>
      <c r="S862" s="3" t="s">
        <v>2955</v>
      </c>
      <c r="T862" s="3" t="s">
        <v>4030</v>
      </c>
    </row>
    <row r="863" spans="1:20" ht="45" x14ac:dyDescent="0.25">
      <c r="A863" s="4" t="s">
        <v>388</v>
      </c>
      <c r="D863">
        <v>1231</v>
      </c>
      <c r="E863">
        <v>1</v>
      </c>
      <c r="F863">
        <v>1231</v>
      </c>
      <c r="R863" s="3" t="s">
        <v>388</v>
      </c>
      <c r="S863" s="3" t="s">
        <v>2971</v>
      </c>
      <c r="T863" s="3" t="s">
        <v>4031</v>
      </c>
    </row>
    <row r="864" spans="1:20" ht="45" x14ac:dyDescent="0.25">
      <c r="A864" s="4" t="s">
        <v>23</v>
      </c>
      <c r="D864">
        <v>1232</v>
      </c>
      <c r="E864">
        <v>1</v>
      </c>
      <c r="F864">
        <v>1232</v>
      </c>
      <c r="R864" s="3" t="s">
        <v>23</v>
      </c>
      <c r="S864" s="3" t="s">
        <v>2955</v>
      </c>
      <c r="T864" s="3" t="s">
        <v>4032</v>
      </c>
    </row>
    <row r="865" spans="1:20" ht="45" x14ac:dyDescent="0.25">
      <c r="A865" s="4" t="s">
        <v>1869</v>
      </c>
      <c r="D865">
        <v>1233</v>
      </c>
      <c r="E865">
        <v>1</v>
      </c>
      <c r="F865">
        <v>1233</v>
      </c>
      <c r="R865" s="3" t="s">
        <v>1869</v>
      </c>
      <c r="S865" s="3" t="s">
        <v>2970</v>
      </c>
      <c r="T865" s="3" t="s">
        <v>4033</v>
      </c>
    </row>
    <row r="866" spans="1:20" ht="165" x14ac:dyDescent="0.25">
      <c r="A866" s="4" t="s">
        <v>576</v>
      </c>
      <c r="D866">
        <v>1234</v>
      </c>
      <c r="E866">
        <v>5</v>
      </c>
      <c r="F866">
        <v>1238</v>
      </c>
      <c r="R866" s="3" t="s">
        <v>576</v>
      </c>
      <c r="S866" s="3" t="s">
        <v>3085</v>
      </c>
      <c r="T866" s="3" t="s">
        <v>4034</v>
      </c>
    </row>
    <row r="867" spans="1:20" ht="105" x14ac:dyDescent="0.25">
      <c r="A867" s="4" t="s">
        <v>2006</v>
      </c>
      <c r="D867">
        <v>1239</v>
      </c>
      <c r="E867">
        <v>3</v>
      </c>
      <c r="F867">
        <v>1241</v>
      </c>
      <c r="R867" s="3" t="s">
        <v>2006</v>
      </c>
      <c r="S867" s="3" t="s">
        <v>3086</v>
      </c>
      <c r="T867" s="3" t="s">
        <v>4035</v>
      </c>
    </row>
    <row r="868" spans="1:20" ht="45" x14ac:dyDescent="0.25">
      <c r="A868" s="4" t="s">
        <v>2517</v>
      </c>
      <c r="D868">
        <v>1242</v>
      </c>
      <c r="E868">
        <v>1</v>
      </c>
      <c r="F868">
        <v>1242</v>
      </c>
      <c r="R868" s="3" t="s">
        <v>2517</v>
      </c>
      <c r="S868" s="3" t="s">
        <v>2963</v>
      </c>
      <c r="T868" s="3" t="s">
        <v>4036</v>
      </c>
    </row>
    <row r="869" spans="1:20" ht="45" x14ac:dyDescent="0.25">
      <c r="A869" s="4" t="s">
        <v>1007</v>
      </c>
      <c r="D869">
        <v>1243</v>
      </c>
      <c r="E869">
        <v>1</v>
      </c>
      <c r="F869">
        <v>1243</v>
      </c>
      <c r="R869" s="3" t="s">
        <v>1007</v>
      </c>
      <c r="S869" s="3" t="s">
        <v>2954</v>
      </c>
      <c r="T869" s="3" t="s">
        <v>4037</v>
      </c>
    </row>
    <row r="870" spans="1:20" ht="45" x14ac:dyDescent="0.25">
      <c r="A870" s="4" t="s">
        <v>1530</v>
      </c>
      <c r="D870">
        <v>1244</v>
      </c>
      <c r="E870">
        <v>1</v>
      </c>
      <c r="F870">
        <v>1244</v>
      </c>
      <c r="R870" s="3" t="s">
        <v>1530</v>
      </c>
      <c r="S870" s="3" t="s">
        <v>2988</v>
      </c>
      <c r="T870" s="3" t="s">
        <v>4038</v>
      </c>
    </row>
    <row r="871" spans="1:20" ht="45" x14ac:dyDescent="0.25">
      <c r="A871" s="4" t="s">
        <v>2848</v>
      </c>
      <c r="D871">
        <v>1245</v>
      </c>
      <c r="E871">
        <v>1</v>
      </c>
      <c r="F871">
        <v>1245</v>
      </c>
      <c r="R871" s="3" t="s">
        <v>2848</v>
      </c>
      <c r="S871" s="3" t="s">
        <v>2951</v>
      </c>
      <c r="T871" s="3" t="s">
        <v>4039</v>
      </c>
    </row>
    <row r="872" spans="1:20" ht="45" x14ac:dyDescent="0.25">
      <c r="A872" s="4" t="s">
        <v>2267</v>
      </c>
      <c r="D872">
        <v>1246</v>
      </c>
      <c r="E872">
        <v>1</v>
      </c>
      <c r="F872">
        <v>1246</v>
      </c>
      <c r="R872" s="3" t="s">
        <v>2267</v>
      </c>
      <c r="S872" s="3" t="s">
        <v>2979</v>
      </c>
      <c r="T872" s="3" t="s">
        <v>4040</v>
      </c>
    </row>
    <row r="873" spans="1:20" ht="45" x14ac:dyDescent="0.25">
      <c r="A873" s="4" t="s">
        <v>2096</v>
      </c>
      <c r="D873">
        <v>1247</v>
      </c>
      <c r="E873">
        <v>1</v>
      </c>
      <c r="F873">
        <v>1247</v>
      </c>
      <c r="R873" s="3" t="s">
        <v>2096</v>
      </c>
      <c r="S873" s="3" t="s">
        <v>2992</v>
      </c>
      <c r="T873" s="3" t="s">
        <v>4041</v>
      </c>
    </row>
    <row r="874" spans="1:20" ht="45" x14ac:dyDescent="0.25">
      <c r="A874" s="4" t="s">
        <v>216</v>
      </c>
      <c r="D874">
        <v>1248</v>
      </c>
      <c r="E874">
        <v>1</v>
      </c>
      <c r="F874">
        <v>1248</v>
      </c>
      <c r="R874" s="3" t="s">
        <v>216</v>
      </c>
      <c r="S874" s="3" t="s">
        <v>2967</v>
      </c>
      <c r="T874" s="3" t="s">
        <v>4042</v>
      </c>
    </row>
    <row r="875" spans="1:20" ht="45" x14ac:dyDescent="0.25">
      <c r="A875" s="4" t="s">
        <v>1760</v>
      </c>
      <c r="D875">
        <v>1249</v>
      </c>
      <c r="E875">
        <v>1</v>
      </c>
      <c r="F875">
        <v>1249</v>
      </c>
      <c r="R875" s="3" t="s">
        <v>1760</v>
      </c>
      <c r="S875" s="3" t="s">
        <v>2968</v>
      </c>
      <c r="T875" s="3" t="s">
        <v>4043</v>
      </c>
    </row>
    <row r="876" spans="1:20" ht="75" x14ac:dyDescent="0.25">
      <c r="A876" s="4" t="s">
        <v>721</v>
      </c>
      <c r="D876">
        <v>1250</v>
      </c>
      <c r="E876">
        <v>2</v>
      </c>
      <c r="F876">
        <v>1251</v>
      </c>
      <c r="R876" s="3" t="s">
        <v>721</v>
      </c>
      <c r="S876" s="3" t="s">
        <v>2983</v>
      </c>
      <c r="T876" s="3" t="s">
        <v>4044</v>
      </c>
    </row>
    <row r="877" spans="1:20" ht="135" x14ac:dyDescent="0.25">
      <c r="A877" s="4" t="s">
        <v>1411</v>
      </c>
      <c r="D877">
        <v>1252</v>
      </c>
      <c r="E877">
        <v>4</v>
      </c>
      <c r="F877">
        <v>1255</v>
      </c>
      <c r="R877" s="3" t="s">
        <v>1411</v>
      </c>
      <c r="S877" s="3" t="s">
        <v>3087</v>
      </c>
      <c r="T877" s="3" t="s">
        <v>4045</v>
      </c>
    </row>
    <row r="878" spans="1:20" ht="45" x14ac:dyDescent="0.25">
      <c r="A878" s="4" t="s">
        <v>1638</v>
      </c>
      <c r="D878">
        <v>1256</v>
      </c>
      <c r="E878">
        <v>1</v>
      </c>
      <c r="F878">
        <v>1256</v>
      </c>
      <c r="R878" s="3" t="s">
        <v>1638</v>
      </c>
      <c r="S878" s="3" t="s">
        <v>3030</v>
      </c>
      <c r="T878" s="3" t="s">
        <v>4046</v>
      </c>
    </row>
    <row r="879" spans="1:20" ht="45" x14ac:dyDescent="0.25">
      <c r="A879" s="4" t="s">
        <v>1709</v>
      </c>
      <c r="D879">
        <v>1257</v>
      </c>
      <c r="E879">
        <v>1</v>
      </c>
      <c r="F879">
        <v>1257</v>
      </c>
      <c r="R879" s="3" t="s">
        <v>1709</v>
      </c>
      <c r="S879" s="3" t="s">
        <v>2981</v>
      </c>
      <c r="T879" s="3" t="s">
        <v>3450</v>
      </c>
    </row>
    <row r="880" spans="1:20" ht="75" x14ac:dyDescent="0.25">
      <c r="A880" s="4" t="s">
        <v>1413</v>
      </c>
      <c r="D880">
        <v>1258</v>
      </c>
      <c r="E880">
        <v>2</v>
      </c>
      <c r="F880">
        <v>1259</v>
      </c>
      <c r="R880" s="3" t="s">
        <v>1413</v>
      </c>
      <c r="S880" s="3" t="s">
        <v>2961</v>
      </c>
      <c r="T880" s="3" t="s">
        <v>4047</v>
      </c>
    </row>
    <row r="881" spans="1:20" ht="45" x14ac:dyDescent="0.25">
      <c r="A881" s="4" t="s">
        <v>1009</v>
      </c>
      <c r="D881">
        <v>1260</v>
      </c>
      <c r="E881">
        <v>1</v>
      </c>
      <c r="F881">
        <v>1260</v>
      </c>
      <c r="R881" s="3" t="s">
        <v>1009</v>
      </c>
      <c r="S881" s="3" t="s">
        <v>2954</v>
      </c>
      <c r="T881" s="3" t="s">
        <v>4048</v>
      </c>
    </row>
    <row r="882" spans="1:20" ht="45" x14ac:dyDescent="0.25">
      <c r="A882" s="4" t="s">
        <v>2375</v>
      </c>
      <c r="D882">
        <v>1261</v>
      </c>
      <c r="E882">
        <v>1</v>
      </c>
      <c r="F882">
        <v>1261</v>
      </c>
      <c r="R882" s="3" t="s">
        <v>2375</v>
      </c>
      <c r="S882" s="3" t="s">
        <v>2953</v>
      </c>
      <c r="T882" s="3" t="s">
        <v>4049</v>
      </c>
    </row>
    <row r="883" spans="1:20" ht="45" x14ac:dyDescent="0.25">
      <c r="A883" s="4" t="s">
        <v>578</v>
      </c>
      <c r="D883">
        <v>1262</v>
      </c>
      <c r="E883">
        <v>1</v>
      </c>
      <c r="F883">
        <v>1262</v>
      </c>
      <c r="R883" s="3" t="s">
        <v>578</v>
      </c>
      <c r="S883" s="3" t="s">
        <v>2973</v>
      </c>
      <c r="T883" s="3" t="s">
        <v>4050</v>
      </c>
    </row>
    <row r="884" spans="1:20" ht="75" x14ac:dyDescent="0.25">
      <c r="A884" s="4" t="s">
        <v>218</v>
      </c>
      <c r="D884">
        <v>1263</v>
      </c>
      <c r="E884">
        <v>2</v>
      </c>
      <c r="F884">
        <v>1264</v>
      </c>
      <c r="R884" s="3" t="s">
        <v>218</v>
      </c>
      <c r="S884" s="3" t="s">
        <v>3008</v>
      </c>
      <c r="T884" s="3" t="s">
        <v>4051</v>
      </c>
    </row>
    <row r="885" spans="1:20" ht="45" x14ac:dyDescent="0.25">
      <c r="A885" s="4" t="s">
        <v>2850</v>
      </c>
      <c r="D885">
        <v>1265</v>
      </c>
      <c r="E885">
        <v>1</v>
      </c>
      <c r="F885">
        <v>1265</v>
      </c>
      <c r="R885" s="3" t="s">
        <v>2850</v>
      </c>
      <c r="S885" s="3" t="s">
        <v>2951</v>
      </c>
      <c r="T885" s="3" t="s">
        <v>4052</v>
      </c>
    </row>
    <row r="886" spans="1:20" ht="45" x14ac:dyDescent="0.25">
      <c r="A886" s="4" t="s">
        <v>1296</v>
      </c>
      <c r="D886">
        <v>1266</v>
      </c>
      <c r="E886">
        <v>1</v>
      </c>
      <c r="F886">
        <v>1266</v>
      </c>
      <c r="R886" s="3" t="s">
        <v>1296</v>
      </c>
      <c r="S886" s="3" t="s">
        <v>2958</v>
      </c>
      <c r="T886" s="3" t="s">
        <v>4053</v>
      </c>
    </row>
    <row r="887" spans="1:20" ht="195" x14ac:dyDescent="0.25">
      <c r="A887" s="4" t="s">
        <v>220</v>
      </c>
      <c r="D887">
        <v>1267</v>
      </c>
      <c r="E887">
        <v>6</v>
      </c>
      <c r="F887">
        <v>1272</v>
      </c>
      <c r="R887" s="3" t="s">
        <v>220</v>
      </c>
      <c r="S887" s="3" t="s">
        <v>3088</v>
      </c>
      <c r="T887" s="3" t="s">
        <v>4054</v>
      </c>
    </row>
    <row r="888" spans="1:20" ht="75" x14ac:dyDescent="0.25">
      <c r="A888" s="4" t="s">
        <v>1531</v>
      </c>
      <c r="D888">
        <v>1273</v>
      </c>
      <c r="E888">
        <v>2</v>
      </c>
      <c r="F888">
        <v>1274</v>
      </c>
      <c r="R888" s="3" t="s">
        <v>1531</v>
      </c>
      <c r="S888" s="3" t="s">
        <v>3025</v>
      </c>
      <c r="T888" s="3" t="s">
        <v>4055</v>
      </c>
    </row>
    <row r="889" spans="1:20" ht="45" x14ac:dyDescent="0.25">
      <c r="A889" s="4" t="s">
        <v>2852</v>
      </c>
      <c r="D889">
        <v>1275</v>
      </c>
      <c r="E889">
        <v>1</v>
      </c>
      <c r="F889">
        <v>1275</v>
      </c>
      <c r="R889" s="3" t="s">
        <v>2852</v>
      </c>
      <c r="S889" s="3" t="s">
        <v>2951</v>
      </c>
      <c r="T889" s="3" t="s">
        <v>4056</v>
      </c>
    </row>
    <row r="890" spans="1:20" ht="105" x14ac:dyDescent="0.25">
      <c r="A890" s="4" t="s">
        <v>2008</v>
      </c>
      <c r="D890">
        <v>1276</v>
      </c>
      <c r="E890">
        <v>2</v>
      </c>
      <c r="F890">
        <v>1277</v>
      </c>
      <c r="R890" s="3" t="s">
        <v>2008</v>
      </c>
      <c r="S890" s="3" t="s">
        <v>3006</v>
      </c>
      <c r="T890" s="3" t="s">
        <v>4057</v>
      </c>
    </row>
    <row r="891" spans="1:20" ht="60" x14ac:dyDescent="0.25">
      <c r="A891" s="4" t="s">
        <v>2854</v>
      </c>
      <c r="D891">
        <v>1278</v>
      </c>
      <c r="E891">
        <v>1</v>
      </c>
      <c r="F891">
        <v>1278</v>
      </c>
      <c r="R891" s="3" t="s">
        <v>2854</v>
      </c>
      <c r="S891" s="3" t="s">
        <v>2951</v>
      </c>
      <c r="T891" s="3" t="s">
        <v>4058</v>
      </c>
    </row>
    <row r="892" spans="1:20" ht="45" x14ac:dyDescent="0.25">
      <c r="A892" s="4" t="s">
        <v>392</v>
      </c>
      <c r="D892">
        <v>1279</v>
      </c>
      <c r="E892">
        <v>1</v>
      </c>
      <c r="F892">
        <v>1279</v>
      </c>
      <c r="R892" s="3" t="s">
        <v>392</v>
      </c>
      <c r="S892" s="3" t="s">
        <v>2971</v>
      </c>
      <c r="T892" s="3" t="s">
        <v>4059</v>
      </c>
    </row>
    <row r="893" spans="1:20" ht="45" x14ac:dyDescent="0.25">
      <c r="A893" s="4" t="s">
        <v>2010</v>
      </c>
      <c r="D893">
        <v>1280</v>
      </c>
      <c r="E893">
        <v>1</v>
      </c>
      <c r="F893">
        <v>1280</v>
      </c>
      <c r="R893" s="3" t="s">
        <v>2010</v>
      </c>
      <c r="S893" s="3" t="s">
        <v>2976</v>
      </c>
      <c r="T893" s="3" t="s">
        <v>4060</v>
      </c>
    </row>
    <row r="894" spans="1:20" ht="75" x14ac:dyDescent="0.25">
      <c r="A894" s="4" t="s">
        <v>723</v>
      </c>
      <c r="D894">
        <v>1281</v>
      </c>
      <c r="E894">
        <v>2</v>
      </c>
      <c r="F894">
        <v>1282</v>
      </c>
      <c r="R894" s="3" t="s">
        <v>723</v>
      </c>
      <c r="S894" s="3" t="s">
        <v>2983</v>
      </c>
      <c r="T894" s="3" t="s">
        <v>4061</v>
      </c>
    </row>
    <row r="895" spans="1:20" ht="45" x14ac:dyDescent="0.25">
      <c r="A895" s="4" t="s">
        <v>1170</v>
      </c>
      <c r="D895">
        <v>1283</v>
      </c>
      <c r="E895">
        <v>1</v>
      </c>
      <c r="F895">
        <v>1283</v>
      </c>
      <c r="R895" s="3" t="s">
        <v>1170</v>
      </c>
      <c r="S895" s="3" t="s">
        <v>2950</v>
      </c>
      <c r="T895" s="3" t="s">
        <v>4062</v>
      </c>
    </row>
    <row r="896" spans="1:20" ht="45" x14ac:dyDescent="0.25">
      <c r="A896" s="4" t="s">
        <v>2855</v>
      </c>
      <c r="D896">
        <v>1284</v>
      </c>
      <c r="E896">
        <v>1</v>
      </c>
      <c r="F896">
        <v>1284</v>
      </c>
      <c r="R896" s="3" t="s">
        <v>2855</v>
      </c>
      <c r="S896" s="3" t="s">
        <v>2951</v>
      </c>
      <c r="T896" s="3" t="s">
        <v>4063</v>
      </c>
    </row>
    <row r="897" spans="1:20" ht="45" x14ac:dyDescent="0.25">
      <c r="A897" s="4" t="s">
        <v>1872</v>
      </c>
      <c r="D897">
        <v>1285</v>
      </c>
      <c r="E897">
        <v>1</v>
      </c>
      <c r="F897">
        <v>1285</v>
      </c>
      <c r="R897" s="3" t="s">
        <v>1872</v>
      </c>
      <c r="S897" s="3" t="s">
        <v>2970</v>
      </c>
      <c r="T897" s="3" t="s">
        <v>4064</v>
      </c>
    </row>
    <row r="898" spans="1:20" ht="45" x14ac:dyDescent="0.25">
      <c r="A898" s="4" t="s">
        <v>580</v>
      </c>
      <c r="D898">
        <v>1286</v>
      </c>
      <c r="E898">
        <v>1</v>
      </c>
      <c r="F898">
        <v>1286</v>
      </c>
      <c r="R898" s="3" t="s">
        <v>580</v>
      </c>
      <c r="S898" s="3" t="s">
        <v>2973</v>
      </c>
      <c r="T898" s="3" t="s">
        <v>4065</v>
      </c>
    </row>
    <row r="899" spans="1:20" ht="45" x14ac:dyDescent="0.25">
      <c r="A899" s="4" t="s">
        <v>2519</v>
      </c>
      <c r="D899">
        <v>1287</v>
      </c>
      <c r="E899">
        <v>1</v>
      </c>
      <c r="F899">
        <v>1287</v>
      </c>
      <c r="R899" s="3" t="s">
        <v>2519</v>
      </c>
      <c r="S899" s="3" t="s">
        <v>2963</v>
      </c>
      <c r="T899" s="3" t="s">
        <v>4066</v>
      </c>
    </row>
    <row r="900" spans="1:20" ht="45" x14ac:dyDescent="0.25">
      <c r="A900" s="4" t="s">
        <v>2521</v>
      </c>
      <c r="D900">
        <v>1288</v>
      </c>
      <c r="E900">
        <v>1</v>
      </c>
      <c r="F900">
        <v>1288</v>
      </c>
      <c r="R900" s="3" t="s">
        <v>2521</v>
      </c>
      <c r="S900" s="3" t="s">
        <v>2963</v>
      </c>
      <c r="T900" s="3" t="s">
        <v>4067</v>
      </c>
    </row>
    <row r="901" spans="1:20" ht="150" x14ac:dyDescent="0.25">
      <c r="A901" s="4" t="s">
        <v>1417</v>
      </c>
      <c r="D901">
        <v>1289</v>
      </c>
      <c r="E901">
        <v>3</v>
      </c>
      <c r="F901">
        <v>1291</v>
      </c>
      <c r="R901" s="3" t="s">
        <v>1417</v>
      </c>
      <c r="S901" s="3" t="s">
        <v>3089</v>
      </c>
      <c r="T901" s="3" t="s">
        <v>4068</v>
      </c>
    </row>
    <row r="902" spans="1:20" ht="45" x14ac:dyDescent="0.25">
      <c r="A902" s="4" t="s">
        <v>1172</v>
      </c>
      <c r="D902">
        <v>1292</v>
      </c>
      <c r="E902">
        <v>1</v>
      </c>
      <c r="F902">
        <v>1292</v>
      </c>
      <c r="R902" s="3" t="s">
        <v>1172</v>
      </c>
      <c r="S902" s="3" t="s">
        <v>2950</v>
      </c>
      <c r="T902" s="3" t="s">
        <v>4069</v>
      </c>
    </row>
    <row r="903" spans="1:20" ht="45" x14ac:dyDescent="0.25">
      <c r="A903" s="4" t="s">
        <v>2858</v>
      </c>
      <c r="D903">
        <v>1293</v>
      </c>
      <c r="E903">
        <v>1</v>
      </c>
      <c r="F903">
        <v>1293</v>
      </c>
      <c r="R903" s="3" t="s">
        <v>2858</v>
      </c>
      <c r="S903" s="3" t="s">
        <v>2951</v>
      </c>
      <c r="T903" s="3" t="s">
        <v>4070</v>
      </c>
    </row>
    <row r="904" spans="1:20" ht="409.5" x14ac:dyDescent="0.25">
      <c r="A904" s="4" t="s">
        <v>222</v>
      </c>
      <c r="D904">
        <v>1294</v>
      </c>
      <c r="E904">
        <v>15</v>
      </c>
      <c r="F904">
        <v>1308</v>
      </c>
      <c r="R904" s="3" t="s">
        <v>222</v>
      </c>
      <c r="S904" s="3" t="s">
        <v>3090</v>
      </c>
      <c r="T904" s="3" t="s">
        <v>4071</v>
      </c>
    </row>
    <row r="905" spans="1:20" ht="45" x14ac:dyDescent="0.25">
      <c r="A905" s="4" t="s">
        <v>2268</v>
      </c>
      <c r="D905">
        <v>1309</v>
      </c>
      <c r="E905">
        <v>1</v>
      </c>
      <c r="F905">
        <v>1309</v>
      </c>
      <c r="R905" s="3" t="s">
        <v>2268</v>
      </c>
      <c r="S905" s="3" t="s">
        <v>2979</v>
      </c>
      <c r="T905" s="3" t="s">
        <v>4072</v>
      </c>
    </row>
    <row r="906" spans="1:20" ht="45" x14ac:dyDescent="0.25">
      <c r="A906" s="4" t="s">
        <v>396</v>
      </c>
      <c r="D906">
        <v>1310</v>
      </c>
      <c r="E906">
        <v>1</v>
      </c>
      <c r="F906">
        <v>1310</v>
      </c>
      <c r="R906" s="3" t="s">
        <v>396</v>
      </c>
      <c r="S906" s="3" t="s">
        <v>2971</v>
      </c>
      <c r="T906" s="3" t="s">
        <v>4073</v>
      </c>
    </row>
    <row r="907" spans="1:20" ht="45" x14ac:dyDescent="0.25">
      <c r="A907" s="4" t="s">
        <v>224</v>
      </c>
      <c r="D907">
        <v>1311</v>
      </c>
      <c r="E907">
        <v>1</v>
      </c>
      <c r="F907">
        <v>1311</v>
      </c>
      <c r="R907" s="3" t="s">
        <v>224</v>
      </c>
      <c r="S907" s="3" t="s">
        <v>2967</v>
      </c>
      <c r="T907" s="3" t="s">
        <v>4074</v>
      </c>
    </row>
    <row r="908" spans="1:20" ht="315" x14ac:dyDescent="0.25">
      <c r="A908" s="4" t="s">
        <v>226</v>
      </c>
      <c r="D908">
        <v>1312</v>
      </c>
      <c r="E908">
        <v>10</v>
      </c>
      <c r="F908">
        <v>1321</v>
      </c>
      <c r="R908" s="3" t="s">
        <v>226</v>
      </c>
      <c r="S908" s="3" t="s">
        <v>3091</v>
      </c>
      <c r="T908" s="3" t="s">
        <v>4075</v>
      </c>
    </row>
    <row r="909" spans="1:20" ht="45" x14ac:dyDescent="0.25">
      <c r="A909" s="4" t="s">
        <v>1762</v>
      </c>
      <c r="D909">
        <v>1322</v>
      </c>
      <c r="E909">
        <v>1</v>
      </c>
      <c r="F909">
        <v>1322</v>
      </c>
      <c r="R909" s="3" t="s">
        <v>1762</v>
      </c>
      <c r="S909" s="3" t="s">
        <v>2968</v>
      </c>
      <c r="T909" s="3" t="s">
        <v>4076</v>
      </c>
    </row>
    <row r="910" spans="1:20" ht="45" x14ac:dyDescent="0.25">
      <c r="A910" s="4" t="s">
        <v>2859</v>
      </c>
      <c r="D910">
        <v>1323</v>
      </c>
      <c r="E910">
        <v>1</v>
      </c>
      <c r="F910">
        <v>1323</v>
      </c>
      <c r="R910" s="3" t="s">
        <v>2859</v>
      </c>
      <c r="S910" s="3" t="s">
        <v>2951</v>
      </c>
      <c r="T910" s="3" t="s">
        <v>4077</v>
      </c>
    </row>
    <row r="911" spans="1:20" ht="45" x14ac:dyDescent="0.25">
      <c r="A911" s="4" t="s">
        <v>1534</v>
      </c>
      <c r="D911">
        <v>1324</v>
      </c>
      <c r="E911">
        <v>1</v>
      </c>
      <c r="F911">
        <v>1324</v>
      </c>
      <c r="R911" s="3" t="s">
        <v>1534</v>
      </c>
      <c r="S911" s="3" t="s">
        <v>2988</v>
      </c>
      <c r="T911" s="3" t="s">
        <v>4078</v>
      </c>
    </row>
    <row r="912" spans="1:20" ht="60" x14ac:dyDescent="0.25">
      <c r="A912" s="4" t="s">
        <v>1763</v>
      </c>
      <c r="D912">
        <v>1325</v>
      </c>
      <c r="E912">
        <v>1</v>
      </c>
      <c r="F912">
        <v>1325</v>
      </c>
      <c r="R912" s="3" t="s">
        <v>1763</v>
      </c>
      <c r="S912" s="3" t="s">
        <v>2968</v>
      </c>
      <c r="T912" s="3" t="s">
        <v>4079</v>
      </c>
    </row>
    <row r="913" spans="1:20" ht="45" x14ac:dyDescent="0.25">
      <c r="A913" s="4" t="s">
        <v>398</v>
      </c>
      <c r="D913">
        <v>1326</v>
      </c>
      <c r="E913">
        <v>1</v>
      </c>
      <c r="F913">
        <v>1326</v>
      </c>
      <c r="R913" s="3" t="s">
        <v>398</v>
      </c>
      <c r="S913" s="3" t="s">
        <v>2971</v>
      </c>
      <c r="T913" s="3" t="s">
        <v>4080</v>
      </c>
    </row>
    <row r="914" spans="1:20" ht="45" x14ac:dyDescent="0.25">
      <c r="A914" s="4" t="s">
        <v>1764</v>
      </c>
      <c r="D914">
        <v>1327</v>
      </c>
      <c r="E914">
        <v>1</v>
      </c>
      <c r="F914">
        <v>1327</v>
      </c>
      <c r="R914" s="3" t="s">
        <v>1764</v>
      </c>
      <c r="S914" s="3" t="s">
        <v>2968</v>
      </c>
      <c r="T914" s="3" t="s">
        <v>4081</v>
      </c>
    </row>
    <row r="915" spans="1:20" ht="45" x14ac:dyDescent="0.25">
      <c r="A915" s="4" t="s">
        <v>1011</v>
      </c>
      <c r="D915">
        <v>1328</v>
      </c>
      <c r="E915">
        <v>1</v>
      </c>
      <c r="F915">
        <v>1328</v>
      </c>
      <c r="R915" s="3" t="s">
        <v>1011</v>
      </c>
      <c r="S915" s="3" t="s">
        <v>2954</v>
      </c>
      <c r="T915" s="3" t="s">
        <v>4082</v>
      </c>
    </row>
    <row r="916" spans="1:20" ht="135" x14ac:dyDescent="0.25">
      <c r="A916" s="4" t="s">
        <v>1174</v>
      </c>
      <c r="D916">
        <v>1329</v>
      </c>
      <c r="E916">
        <v>4</v>
      </c>
      <c r="F916">
        <v>1332</v>
      </c>
      <c r="R916" s="3" t="s">
        <v>1174</v>
      </c>
      <c r="S916" s="3" t="s">
        <v>3092</v>
      </c>
      <c r="T916" s="3" t="s">
        <v>4083</v>
      </c>
    </row>
    <row r="917" spans="1:20" ht="75" x14ac:dyDescent="0.25">
      <c r="A917" s="4" t="s">
        <v>1765</v>
      </c>
      <c r="D917">
        <v>1333</v>
      </c>
      <c r="E917">
        <v>2</v>
      </c>
      <c r="F917">
        <v>1334</v>
      </c>
      <c r="R917" s="3" t="s">
        <v>1765</v>
      </c>
      <c r="S917" s="3" t="s">
        <v>3093</v>
      </c>
      <c r="T917" s="3" t="s">
        <v>4084</v>
      </c>
    </row>
    <row r="918" spans="1:20" ht="45" x14ac:dyDescent="0.25">
      <c r="A918" s="4" t="s">
        <v>1015</v>
      </c>
      <c r="D918">
        <v>1335</v>
      </c>
      <c r="E918">
        <v>1</v>
      </c>
      <c r="F918">
        <v>1335</v>
      </c>
      <c r="R918" s="3" t="s">
        <v>1015</v>
      </c>
      <c r="S918" s="3" t="s">
        <v>2954</v>
      </c>
      <c r="T918" s="3" t="s">
        <v>4085</v>
      </c>
    </row>
    <row r="919" spans="1:20" ht="45" x14ac:dyDescent="0.25">
      <c r="A919" s="4" t="s">
        <v>2523</v>
      </c>
      <c r="D919">
        <v>1336</v>
      </c>
      <c r="E919">
        <v>1</v>
      </c>
      <c r="F919">
        <v>1336</v>
      </c>
      <c r="R919" s="3" t="s">
        <v>2523</v>
      </c>
      <c r="S919" s="3" t="s">
        <v>2963</v>
      </c>
      <c r="T919" s="3" t="s">
        <v>4086</v>
      </c>
    </row>
    <row r="920" spans="1:20" ht="75" x14ac:dyDescent="0.25">
      <c r="A920" s="4" t="s">
        <v>1420</v>
      </c>
      <c r="D920">
        <v>1337</v>
      </c>
      <c r="E920">
        <v>2</v>
      </c>
      <c r="F920">
        <v>1338</v>
      </c>
      <c r="R920" s="3" t="s">
        <v>1420</v>
      </c>
      <c r="S920" s="3" t="s">
        <v>2961</v>
      </c>
      <c r="T920" s="3" t="s">
        <v>4087</v>
      </c>
    </row>
    <row r="921" spans="1:20" ht="105" x14ac:dyDescent="0.25">
      <c r="A921" s="4" t="s">
        <v>582</v>
      </c>
      <c r="D921">
        <v>1339</v>
      </c>
      <c r="E921">
        <v>3</v>
      </c>
      <c r="F921">
        <v>1341</v>
      </c>
      <c r="R921" s="3" t="s">
        <v>582</v>
      </c>
      <c r="S921" s="3" t="s">
        <v>3069</v>
      </c>
      <c r="T921" s="3" t="s">
        <v>4088</v>
      </c>
    </row>
    <row r="922" spans="1:20" ht="135" x14ac:dyDescent="0.25">
      <c r="A922" s="4" t="s">
        <v>1710</v>
      </c>
      <c r="D922">
        <v>1342</v>
      </c>
      <c r="E922">
        <v>4</v>
      </c>
      <c r="F922">
        <v>1345</v>
      </c>
      <c r="R922" s="3" t="s">
        <v>1710</v>
      </c>
      <c r="S922" s="3" t="s">
        <v>3094</v>
      </c>
      <c r="T922" s="3" t="s">
        <v>4089</v>
      </c>
    </row>
    <row r="923" spans="1:20" ht="75" x14ac:dyDescent="0.25">
      <c r="A923" s="4" t="s">
        <v>1535</v>
      </c>
      <c r="D923">
        <v>1346</v>
      </c>
      <c r="E923">
        <v>2</v>
      </c>
      <c r="F923">
        <v>1347</v>
      </c>
      <c r="R923" s="3" t="s">
        <v>1535</v>
      </c>
      <c r="S923" s="3" t="s">
        <v>3025</v>
      </c>
      <c r="T923" s="3" t="s">
        <v>4090</v>
      </c>
    </row>
    <row r="924" spans="1:20" ht="45" x14ac:dyDescent="0.25">
      <c r="A924" s="4" t="s">
        <v>1639</v>
      </c>
      <c r="D924">
        <v>1348</v>
      </c>
      <c r="E924">
        <v>1</v>
      </c>
      <c r="F924">
        <v>1348</v>
      </c>
      <c r="R924" s="3" t="s">
        <v>1639</v>
      </c>
      <c r="S924" s="3" t="s">
        <v>3030</v>
      </c>
      <c r="T924" s="3" t="s">
        <v>4091</v>
      </c>
    </row>
    <row r="925" spans="1:20" ht="135" x14ac:dyDescent="0.25">
      <c r="A925" s="4" t="s">
        <v>727</v>
      </c>
      <c r="D925">
        <v>1349</v>
      </c>
      <c r="E925">
        <v>4</v>
      </c>
      <c r="F925">
        <v>1352</v>
      </c>
      <c r="R925" s="3" t="s">
        <v>727</v>
      </c>
      <c r="S925" s="3" t="s">
        <v>3095</v>
      </c>
      <c r="T925" s="3" t="s">
        <v>4092</v>
      </c>
    </row>
    <row r="926" spans="1:20" ht="45" x14ac:dyDescent="0.25">
      <c r="A926" s="4" t="s">
        <v>1766</v>
      </c>
      <c r="D926">
        <v>1353</v>
      </c>
      <c r="E926">
        <v>1</v>
      </c>
      <c r="F926">
        <v>1353</v>
      </c>
      <c r="R926" s="3" t="s">
        <v>1766</v>
      </c>
      <c r="S926" s="3" t="s">
        <v>2968</v>
      </c>
      <c r="T926" s="3" t="s">
        <v>4093</v>
      </c>
    </row>
    <row r="927" spans="1:20" ht="60" x14ac:dyDescent="0.25">
      <c r="A927" s="4" t="s">
        <v>849</v>
      </c>
      <c r="D927">
        <v>1354</v>
      </c>
      <c r="E927">
        <v>1</v>
      </c>
      <c r="F927">
        <v>1354</v>
      </c>
      <c r="R927" s="3" t="s">
        <v>849</v>
      </c>
      <c r="S927" s="3" t="s">
        <v>2962</v>
      </c>
      <c r="T927" s="3" t="s">
        <v>4094</v>
      </c>
    </row>
    <row r="928" spans="1:20" ht="45" x14ac:dyDescent="0.25">
      <c r="A928" s="4" t="s">
        <v>2270</v>
      </c>
      <c r="D928">
        <v>1355</v>
      </c>
      <c r="E928">
        <v>1</v>
      </c>
      <c r="F928">
        <v>1355</v>
      </c>
      <c r="R928" s="3" t="s">
        <v>2270</v>
      </c>
      <c r="S928" s="3" t="s">
        <v>2979</v>
      </c>
      <c r="T928" s="3" t="s">
        <v>4095</v>
      </c>
    </row>
    <row r="929" spans="1:20" ht="75" x14ac:dyDescent="0.25">
      <c r="A929" s="4" t="s">
        <v>1640</v>
      </c>
      <c r="D929">
        <v>1356</v>
      </c>
      <c r="E929">
        <v>2</v>
      </c>
      <c r="F929">
        <v>1357</v>
      </c>
      <c r="R929" s="3" t="s">
        <v>1640</v>
      </c>
      <c r="S929" s="3" t="s">
        <v>2996</v>
      </c>
      <c r="T929" s="3" t="s">
        <v>4096</v>
      </c>
    </row>
    <row r="930" spans="1:20" ht="45" x14ac:dyDescent="0.25">
      <c r="A930" s="4" t="s">
        <v>1177</v>
      </c>
      <c r="D930">
        <v>1358</v>
      </c>
      <c r="E930">
        <v>1</v>
      </c>
      <c r="F930">
        <v>1358</v>
      </c>
      <c r="R930" s="3" t="s">
        <v>1177</v>
      </c>
      <c r="S930" s="3" t="s">
        <v>2950</v>
      </c>
      <c r="T930" s="3" t="s">
        <v>4097</v>
      </c>
    </row>
    <row r="931" spans="1:20" ht="45" x14ac:dyDescent="0.25">
      <c r="A931" s="4" t="s">
        <v>2378</v>
      </c>
      <c r="D931">
        <v>1359</v>
      </c>
      <c r="E931">
        <v>1</v>
      </c>
      <c r="F931">
        <v>1359</v>
      </c>
      <c r="R931" s="3" t="s">
        <v>2378</v>
      </c>
      <c r="S931" s="3" t="s">
        <v>2953</v>
      </c>
      <c r="T931" s="3" t="s">
        <v>4098</v>
      </c>
    </row>
    <row r="932" spans="1:20" ht="45" x14ac:dyDescent="0.25">
      <c r="A932" s="4" t="s">
        <v>2862</v>
      </c>
      <c r="D932">
        <v>1360</v>
      </c>
      <c r="E932">
        <v>1</v>
      </c>
      <c r="F932">
        <v>1360</v>
      </c>
      <c r="R932" s="3" t="s">
        <v>2862</v>
      </c>
      <c r="S932" s="3" t="s">
        <v>2951</v>
      </c>
      <c r="T932" s="3" t="s">
        <v>4099</v>
      </c>
    </row>
    <row r="933" spans="1:20" ht="45" x14ac:dyDescent="0.25">
      <c r="A933" s="4" t="s">
        <v>1767</v>
      </c>
      <c r="D933">
        <v>1361</v>
      </c>
      <c r="E933">
        <v>1</v>
      </c>
      <c r="F933">
        <v>1361</v>
      </c>
      <c r="R933" s="3" t="s">
        <v>1767</v>
      </c>
      <c r="S933" s="3" t="s">
        <v>2968</v>
      </c>
      <c r="T933" s="3" t="s">
        <v>4100</v>
      </c>
    </row>
    <row r="934" spans="1:20" ht="45" x14ac:dyDescent="0.25">
      <c r="A934" s="4" t="s">
        <v>400</v>
      </c>
      <c r="D934">
        <v>1362</v>
      </c>
      <c r="E934">
        <v>1</v>
      </c>
      <c r="F934">
        <v>1362</v>
      </c>
      <c r="R934" s="3" t="s">
        <v>400</v>
      </c>
      <c r="S934" s="3" t="s">
        <v>2971</v>
      </c>
      <c r="T934" s="3" t="s">
        <v>4101</v>
      </c>
    </row>
    <row r="935" spans="1:20" ht="60" x14ac:dyDescent="0.25">
      <c r="A935" s="4" t="s">
        <v>1536</v>
      </c>
      <c r="D935">
        <v>1363</v>
      </c>
      <c r="E935">
        <v>1</v>
      </c>
      <c r="F935">
        <v>1363</v>
      </c>
      <c r="R935" s="3" t="s">
        <v>1536</v>
      </c>
      <c r="S935" s="3" t="s">
        <v>2988</v>
      </c>
      <c r="T935" s="3" t="s">
        <v>4102</v>
      </c>
    </row>
    <row r="936" spans="1:20" ht="75" x14ac:dyDescent="0.25">
      <c r="A936" s="4" t="s">
        <v>729</v>
      </c>
      <c r="D936">
        <v>1364</v>
      </c>
      <c r="E936">
        <v>2</v>
      </c>
      <c r="F936">
        <v>1365</v>
      </c>
      <c r="R936" s="3" t="s">
        <v>729</v>
      </c>
      <c r="S936" s="3" t="s">
        <v>2983</v>
      </c>
      <c r="T936" s="3" t="s">
        <v>4103</v>
      </c>
    </row>
    <row r="937" spans="1:20" ht="45" x14ac:dyDescent="0.25">
      <c r="A937" s="4" t="s">
        <v>584</v>
      </c>
      <c r="D937">
        <v>1366</v>
      </c>
      <c r="E937">
        <v>1</v>
      </c>
      <c r="F937">
        <v>1366</v>
      </c>
      <c r="R937" s="3" t="s">
        <v>584</v>
      </c>
      <c r="S937" s="3" t="s">
        <v>2973</v>
      </c>
      <c r="T937" s="3" t="s">
        <v>4104</v>
      </c>
    </row>
    <row r="938" spans="1:20" ht="45" x14ac:dyDescent="0.25">
      <c r="A938" s="4" t="s">
        <v>1768</v>
      </c>
      <c r="D938">
        <v>1367</v>
      </c>
      <c r="E938">
        <v>1</v>
      </c>
      <c r="F938">
        <v>1367</v>
      </c>
      <c r="R938" s="3" t="s">
        <v>1768</v>
      </c>
      <c r="S938" s="3" t="s">
        <v>2968</v>
      </c>
      <c r="T938" s="3" t="s">
        <v>4105</v>
      </c>
    </row>
    <row r="939" spans="1:20" ht="45" x14ac:dyDescent="0.25">
      <c r="A939" s="4" t="s">
        <v>1770</v>
      </c>
      <c r="D939">
        <v>1368</v>
      </c>
      <c r="E939">
        <v>1</v>
      </c>
      <c r="F939">
        <v>1368</v>
      </c>
      <c r="R939" s="3" t="s">
        <v>1770</v>
      </c>
      <c r="S939" s="3" t="s">
        <v>2968</v>
      </c>
      <c r="T939" s="3" t="s">
        <v>4106</v>
      </c>
    </row>
    <row r="940" spans="1:20" ht="225" x14ac:dyDescent="0.25">
      <c r="A940" s="4" t="s">
        <v>731</v>
      </c>
      <c r="D940">
        <v>1369</v>
      </c>
      <c r="E940">
        <v>7</v>
      </c>
      <c r="F940">
        <v>1375</v>
      </c>
      <c r="R940" s="3" t="s">
        <v>731</v>
      </c>
      <c r="S940" s="3" t="s">
        <v>3096</v>
      </c>
      <c r="T940" s="3" t="s">
        <v>4107</v>
      </c>
    </row>
    <row r="941" spans="1:20" ht="45" x14ac:dyDescent="0.25">
      <c r="A941" s="4" t="s">
        <v>1772</v>
      </c>
      <c r="D941">
        <v>1376</v>
      </c>
      <c r="E941">
        <v>1</v>
      </c>
      <c r="F941">
        <v>1376</v>
      </c>
      <c r="R941" s="3" t="s">
        <v>1772</v>
      </c>
      <c r="S941" s="3" t="s">
        <v>2968</v>
      </c>
      <c r="T941" s="3" t="s">
        <v>4108</v>
      </c>
    </row>
    <row r="942" spans="1:20" ht="165" x14ac:dyDescent="0.25">
      <c r="A942" s="4" t="s">
        <v>1644</v>
      </c>
      <c r="D942">
        <v>1377</v>
      </c>
      <c r="E942">
        <v>5</v>
      </c>
      <c r="F942">
        <v>1381</v>
      </c>
      <c r="R942" s="3" t="s">
        <v>1644</v>
      </c>
      <c r="S942" s="3" t="s">
        <v>3097</v>
      </c>
      <c r="T942" s="3" t="s">
        <v>4109</v>
      </c>
    </row>
    <row r="943" spans="1:20" ht="45" x14ac:dyDescent="0.25">
      <c r="A943" s="4" t="s">
        <v>1180</v>
      </c>
      <c r="D943">
        <v>1382</v>
      </c>
      <c r="E943">
        <v>1</v>
      </c>
      <c r="F943">
        <v>1382</v>
      </c>
      <c r="R943" s="3" t="s">
        <v>1180</v>
      </c>
      <c r="S943" s="3" t="s">
        <v>2950</v>
      </c>
      <c r="T943" s="3" t="s">
        <v>4110</v>
      </c>
    </row>
    <row r="944" spans="1:20" ht="135" x14ac:dyDescent="0.25">
      <c r="A944" s="4" t="s">
        <v>1181</v>
      </c>
      <c r="D944">
        <v>1383</v>
      </c>
      <c r="E944">
        <v>4</v>
      </c>
      <c r="F944">
        <v>1386</v>
      </c>
      <c r="R944" s="3" t="s">
        <v>1181</v>
      </c>
      <c r="S944" s="3" t="s">
        <v>3098</v>
      </c>
      <c r="T944" s="3" t="s">
        <v>4111</v>
      </c>
    </row>
    <row r="945" spans="1:20" ht="45" x14ac:dyDescent="0.25">
      <c r="A945" s="4" t="s">
        <v>2381</v>
      </c>
      <c r="D945">
        <v>1387</v>
      </c>
      <c r="E945">
        <v>1</v>
      </c>
      <c r="F945">
        <v>1387</v>
      </c>
      <c r="R945" s="3" t="s">
        <v>2381</v>
      </c>
      <c r="S945" s="3" t="s">
        <v>2953</v>
      </c>
      <c r="T945" s="3" t="s">
        <v>4112</v>
      </c>
    </row>
    <row r="946" spans="1:20" ht="409.5" x14ac:dyDescent="0.25">
      <c r="A946" s="4" t="s">
        <v>585</v>
      </c>
      <c r="D946">
        <v>1388</v>
      </c>
      <c r="E946">
        <v>10</v>
      </c>
      <c r="F946">
        <v>1397</v>
      </c>
      <c r="R946" s="3" t="s">
        <v>585</v>
      </c>
      <c r="S946" s="3" t="s">
        <v>3099</v>
      </c>
      <c r="T946" s="3" t="s">
        <v>4113</v>
      </c>
    </row>
    <row r="947" spans="1:20" ht="45" x14ac:dyDescent="0.25">
      <c r="A947" s="4" t="s">
        <v>1016</v>
      </c>
      <c r="D947">
        <v>1398</v>
      </c>
      <c r="E947">
        <v>1</v>
      </c>
      <c r="F947">
        <v>1398</v>
      </c>
      <c r="R947" s="3" t="s">
        <v>1016</v>
      </c>
      <c r="S947" s="3" t="s">
        <v>2954</v>
      </c>
      <c r="T947" s="3" t="s">
        <v>4114</v>
      </c>
    </row>
    <row r="948" spans="1:20" ht="45" x14ac:dyDescent="0.25">
      <c r="A948" s="4" t="s">
        <v>231</v>
      </c>
      <c r="D948">
        <v>1399</v>
      </c>
      <c r="E948">
        <v>1</v>
      </c>
      <c r="F948">
        <v>1399</v>
      </c>
      <c r="R948" s="3" t="s">
        <v>231</v>
      </c>
      <c r="S948" s="3" t="s">
        <v>2967</v>
      </c>
      <c r="T948" s="3" t="s">
        <v>4115</v>
      </c>
    </row>
    <row r="949" spans="1:20" ht="45" x14ac:dyDescent="0.25">
      <c r="A949" s="4" t="s">
        <v>850</v>
      </c>
      <c r="D949">
        <v>1400</v>
      </c>
      <c r="E949">
        <v>1</v>
      </c>
      <c r="F949">
        <v>1400</v>
      </c>
      <c r="R949" s="3" t="s">
        <v>850</v>
      </c>
      <c r="S949" s="3" t="s">
        <v>2962</v>
      </c>
      <c r="T949" s="3" t="s">
        <v>4116</v>
      </c>
    </row>
    <row r="950" spans="1:20" ht="45" x14ac:dyDescent="0.25">
      <c r="A950" s="4" t="s">
        <v>2273</v>
      </c>
      <c r="D950">
        <v>1401</v>
      </c>
      <c r="E950">
        <v>1</v>
      </c>
      <c r="F950">
        <v>1401</v>
      </c>
      <c r="R950" s="3" t="s">
        <v>2273</v>
      </c>
      <c r="S950" s="3" t="s">
        <v>2979</v>
      </c>
      <c r="T950" s="3" t="s">
        <v>4117</v>
      </c>
    </row>
    <row r="951" spans="1:20" ht="45" x14ac:dyDescent="0.25">
      <c r="A951" s="4" t="s">
        <v>2169</v>
      </c>
      <c r="D951">
        <v>1402</v>
      </c>
      <c r="E951">
        <v>1</v>
      </c>
      <c r="F951">
        <v>1402</v>
      </c>
      <c r="R951" s="3" t="s">
        <v>2169</v>
      </c>
      <c r="S951" s="3" t="s">
        <v>2986</v>
      </c>
      <c r="T951" s="3" t="s">
        <v>4118</v>
      </c>
    </row>
    <row r="952" spans="1:20" ht="60" x14ac:dyDescent="0.25">
      <c r="A952" s="4" t="s">
        <v>1537</v>
      </c>
      <c r="D952">
        <v>1403</v>
      </c>
      <c r="E952">
        <v>1</v>
      </c>
      <c r="F952">
        <v>1403</v>
      </c>
      <c r="R952" s="3" t="s">
        <v>1537</v>
      </c>
      <c r="S952" s="3" t="s">
        <v>2988</v>
      </c>
      <c r="T952" s="3" t="s">
        <v>4119</v>
      </c>
    </row>
    <row r="953" spans="1:20" ht="45" x14ac:dyDescent="0.25">
      <c r="A953" s="4" t="s">
        <v>29</v>
      </c>
      <c r="D953">
        <v>1404</v>
      </c>
      <c r="E953">
        <v>1</v>
      </c>
      <c r="F953">
        <v>1404</v>
      </c>
      <c r="R953" s="3" t="s">
        <v>29</v>
      </c>
      <c r="S953" s="3" t="s">
        <v>2955</v>
      </c>
      <c r="T953" s="3" t="s">
        <v>4120</v>
      </c>
    </row>
    <row r="954" spans="1:20" ht="45" x14ac:dyDescent="0.25">
      <c r="A954" s="4" t="s">
        <v>1421</v>
      </c>
      <c r="D954">
        <v>1405</v>
      </c>
      <c r="E954">
        <v>1</v>
      </c>
      <c r="F954">
        <v>1405</v>
      </c>
      <c r="R954" s="3" t="s">
        <v>1421</v>
      </c>
      <c r="S954" s="3" t="s">
        <v>2957</v>
      </c>
      <c r="T954" s="3" t="s">
        <v>4121</v>
      </c>
    </row>
    <row r="955" spans="1:20" ht="45" x14ac:dyDescent="0.25">
      <c r="A955" s="4" t="s">
        <v>2675</v>
      </c>
      <c r="D955">
        <v>1406</v>
      </c>
      <c r="E955">
        <v>1</v>
      </c>
      <c r="F955">
        <v>1406</v>
      </c>
      <c r="R955" s="3" t="s">
        <v>2675</v>
      </c>
      <c r="S955" s="3" t="s">
        <v>2952</v>
      </c>
      <c r="T955" s="3" t="s">
        <v>4122</v>
      </c>
    </row>
    <row r="956" spans="1:20" ht="45" x14ac:dyDescent="0.25">
      <c r="A956" s="4" t="s">
        <v>2746</v>
      </c>
      <c r="D956">
        <v>1407</v>
      </c>
      <c r="E956">
        <v>1</v>
      </c>
      <c r="F956">
        <v>1407</v>
      </c>
      <c r="R956" s="3" t="s">
        <v>2746</v>
      </c>
      <c r="S956" s="3" t="s">
        <v>2956</v>
      </c>
      <c r="T956" s="3" t="s">
        <v>4123</v>
      </c>
    </row>
    <row r="957" spans="1:20" ht="45" x14ac:dyDescent="0.25">
      <c r="A957" s="4" t="s">
        <v>2102</v>
      </c>
      <c r="D957">
        <v>1408</v>
      </c>
      <c r="E957">
        <v>1</v>
      </c>
      <c r="F957">
        <v>1408</v>
      </c>
      <c r="R957" s="3" t="s">
        <v>2102</v>
      </c>
      <c r="S957" s="3" t="s">
        <v>2992</v>
      </c>
      <c r="T957" s="3" t="s">
        <v>4124</v>
      </c>
    </row>
    <row r="958" spans="1:20" ht="75" x14ac:dyDescent="0.25">
      <c r="A958" s="4" t="s">
        <v>2014</v>
      </c>
      <c r="D958">
        <v>1409</v>
      </c>
      <c r="E958">
        <v>2</v>
      </c>
      <c r="F958">
        <v>1410</v>
      </c>
      <c r="R958" s="3" t="s">
        <v>2014</v>
      </c>
      <c r="S958" s="3" t="s">
        <v>3006</v>
      </c>
      <c r="T958" s="3" t="s">
        <v>4125</v>
      </c>
    </row>
    <row r="959" spans="1:20" ht="45" x14ac:dyDescent="0.25">
      <c r="A959" s="4" t="s">
        <v>1646</v>
      </c>
      <c r="D959">
        <v>1411</v>
      </c>
      <c r="E959">
        <v>1</v>
      </c>
      <c r="F959">
        <v>1411</v>
      </c>
      <c r="R959" s="3" t="s">
        <v>1646</v>
      </c>
      <c r="S959" s="3" t="s">
        <v>3030</v>
      </c>
      <c r="T959" s="3" t="s">
        <v>4126</v>
      </c>
    </row>
    <row r="960" spans="1:20" ht="45" x14ac:dyDescent="0.25">
      <c r="A960" s="4" t="s">
        <v>1711</v>
      </c>
      <c r="D960">
        <v>1412</v>
      </c>
      <c r="E960">
        <v>1</v>
      </c>
      <c r="F960">
        <v>1412</v>
      </c>
      <c r="R960" s="3" t="s">
        <v>1711</v>
      </c>
      <c r="S960" s="3" t="s">
        <v>2981</v>
      </c>
      <c r="T960" s="3" t="s">
        <v>4127</v>
      </c>
    </row>
    <row r="961" spans="1:20" ht="45" x14ac:dyDescent="0.25">
      <c r="A961" s="4" t="s">
        <v>2216</v>
      </c>
      <c r="D961">
        <v>1413</v>
      </c>
      <c r="E961">
        <v>1</v>
      </c>
      <c r="F961">
        <v>1413</v>
      </c>
      <c r="R961" s="3" t="s">
        <v>2216</v>
      </c>
      <c r="S961" s="3" t="s">
        <v>2972</v>
      </c>
      <c r="T961" s="3" t="s">
        <v>4128</v>
      </c>
    </row>
    <row r="962" spans="1:20" ht="105" x14ac:dyDescent="0.25">
      <c r="A962" s="4" t="s">
        <v>1648</v>
      </c>
      <c r="D962">
        <v>1414</v>
      </c>
      <c r="E962">
        <v>3</v>
      </c>
      <c r="F962">
        <v>1416</v>
      </c>
      <c r="R962" s="3" t="s">
        <v>1648</v>
      </c>
      <c r="S962" s="3" t="s">
        <v>3100</v>
      </c>
      <c r="T962" s="3" t="s">
        <v>4129</v>
      </c>
    </row>
    <row r="963" spans="1:20" ht="45" x14ac:dyDescent="0.25">
      <c r="A963" s="4" t="s">
        <v>402</v>
      </c>
      <c r="D963">
        <v>1417</v>
      </c>
      <c r="E963">
        <v>1</v>
      </c>
      <c r="F963">
        <v>1417</v>
      </c>
      <c r="R963" s="3" t="s">
        <v>402</v>
      </c>
      <c r="S963" s="3" t="s">
        <v>2971</v>
      </c>
      <c r="T963" s="3" t="s">
        <v>4130</v>
      </c>
    </row>
    <row r="964" spans="1:20" ht="45" x14ac:dyDescent="0.25">
      <c r="A964" s="4" t="s">
        <v>2529</v>
      </c>
      <c r="D964">
        <v>1418</v>
      </c>
      <c r="E964">
        <v>1</v>
      </c>
      <c r="F964">
        <v>1418</v>
      </c>
      <c r="R964" s="3" t="s">
        <v>2529</v>
      </c>
      <c r="S964" s="3" t="s">
        <v>2963</v>
      </c>
      <c r="T964" s="3" t="s">
        <v>4131</v>
      </c>
    </row>
    <row r="965" spans="1:20" ht="45" x14ac:dyDescent="0.25">
      <c r="A965" s="4" t="s">
        <v>852</v>
      </c>
      <c r="D965">
        <v>1419</v>
      </c>
      <c r="E965">
        <v>1</v>
      </c>
      <c r="F965">
        <v>1419</v>
      </c>
      <c r="R965" s="3" t="s">
        <v>852</v>
      </c>
      <c r="S965" s="3" t="s">
        <v>2962</v>
      </c>
      <c r="T965" s="3" t="s">
        <v>4132</v>
      </c>
    </row>
    <row r="966" spans="1:20" ht="45" x14ac:dyDescent="0.25">
      <c r="A966" s="4" t="s">
        <v>587</v>
      </c>
      <c r="D966">
        <v>1420</v>
      </c>
      <c r="E966">
        <v>1</v>
      </c>
      <c r="F966">
        <v>1420</v>
      </c>
      <c r="R966" s="3" t="s">
        <v>587</v>
      </c>
      <c r="S966" s="3" t="s">
        <v>2973</v>
      </c>
      <c r="T966" s="3" t="s">
        <v>4133</v>
      </c>
    </row>
    <row r="967" spans="1:20" ht="45" x14ac:dyDescent="0.25">
      <c r="A967" s="4" t="s">
        <v>2275</v>
      </c>
      <c r="D967">
        <v>1421</v>
      </c>
      <c r="E967">
        <v>1</v>
      </c>
      <c r="F967">
        <v>1421</v>
      </c>
      <c r="R967" s="3" t="s">
        <v>2275</v>
      </c>
      <c r="S967" s="3" t="s">
        <v>2979</v>
      </c>
      <c r="T967" s="3" t="s">
        <v>4134</v>
      </c>
    </row>
    <row r="968" spans="1:20" ht="60" x14ac:dyDescent="0.25">
      <c r="A968" s="4" t="s">
        <v>1539</v>
      </c>
      <c r="D968">
        <v>1422</v>
      </c>
      <c r="E968">
        <v>1</v>
      </c>
      <c r="F968">
        <v>1422</v>
      </c>
      <c r="R968" s="3" t="s">
        <v>1539</v>
      </c>
      <c r="S968" s="3" t="s">
        <v>2988</v>
      </c>
      <c r="T968" s="3" t="s">
        <v>4135</v>
      </c>
    </row>
    <row r="969" spans="1:20" ht="45" x14ac:dyDescent="0.25">
      <c r="A969" s="4" t="s">
        <v>2103</v>
      </c>
      <c r="D969">
        <v>1423</v>
      </c>
      <c r="E969">
        <v>1</v>
      </c>
      <c r="F969">
        <v>1423</v>
      </c>
      <c r="R969" s="3" t="s">
        <v>2103</v>
      </c>
      <c r="S969" s="3" t="s">
        <v>2992</v>
      </c>
      <c r="T969" s="3" t="s">
        <v>4136</v>
      </c>
    </row>
    <row r="970" spans="1:20" ht="45" x14ac:dyDescent="0.25">
      <c r="A970" s="4" t="s">
        <v>33</v>
      </c>
      <c r="D970">
        <v>1424</v>
      </c>
      <c r="E970">
        <v>1</v>
      </c>
      <c r="F970">
        <v>1424</v>
      </c>
      <c r="R970" s="3" t="s">
        <v>33</v>
      </c>
      <c r="S970" s="3" t="s">
        <v>2955</v>
      </c>
      <c r="T970" s="3" t="s">
        <v>4137</v>
      </c>
    </row>
    <row r="971" spans="1:20" ht="45" x14ac:dyDescent="0.25">
      <c r="A971" s="4" t="s">
        <v>1183</v>
      </c>
      <c r="D971">
        <v>1425</v>
      </c>
      <c r="E971">
        <v>1</v>
      </c>
      <c r="F971">
        <v>1425</v>
      </c>
      <c r="R971" s="3" t="s">
        <v>1183</v>
      </c>
      <c r="S971" s="3" t="s">
        <v>2950</v>
      </c>
      <c r="T971" s="3" t="s">
        <v>4138</v>
      </c>
    </row>
    <row r="972" spans="1:20" ht="45" x14ac:dyDescent="0.25">
      <c r="A972" s="4" t="s">
        <v>2679</v>
      </c>
      <c r="D972">
        <v>1426</v>
      </c>
      <c r="E972">
        <v>1</v>
      </c>
      <c r="F972">
        <v>1426</v>
      </c>
      <c r="R972" s="3" t="s">
        <v>2679</v>
      </c>
      <c r="S972" s="3" t="s">
        <v>2952</v>
      </c>
      <c r="T972" s="3" t="s">
        <v>4139</v>
      </c>
    </row>
    <row r="973" spans="1:20" ht="45" x14ac:dyDescent="0.25">
      <c r="A973" s="4" t="s">
        <v>2748</v>
      </c>
      <c r="D973">
        <v>1427</v>
      </c>
      <c r="E973">
        <v>1</v>
      </c>
      <c r="F973">
        <v>1427</v>
      </c>
      <c r="R973" s="3" t="s">
        <v>2748</v>
      </c>
      <c r="S973" s="3" t="s">
        <v>2956</v>
      </c>
      <c r="T973" s="3" t="s">
        <v>4140</v>
      </c>
    </row>
    <row r="974" spans="1:20" ht="195" x14ac:dyDescent="0.25">
      <c r="A974" s="4" t="s">
        <v>233</v>
      </c>
      <c r="D974">
        <v>1428</v>
      </c>
      <c r="E974">
        <v>6</v>
      </c>
      <c r="F974">
        <v>1433</v>
      </c>
      <c r="R974" s="3" t="s">
        <v>233</v>
      </c>
      <c r="S974" s="3" t="s">
        <v>3101</v>
      </c>
      <c r="T974" s="3" t="s">
        <v>4141</v>
      </c>
    </row>
    <row r="975" spans="1:20" ht="75" x14ac:dyDescent="0.25">
      <c r="A975" s="4" t="s">
        <v>35</v>
      </c>
      <c r="D975">
        <v>1434</v>
      </c>
      <c r="E975">
        <v>2</v>
      </c>
      <c r="F975">
        <v>1435</v>
      </c>
      <c r="R975" s="3" t="s">
        <v>35</v>
      </c>
      <c r="S975" s="3" t="s">
        <v>3024</v>
      </c>
      <c r="T975" s="3" t="s">
        <v>4142</v>
      </c>
    </row>
    <row r="976" spans="1:20" ht="45" x14ac:dyDescent="0.25">
      <c r="A976" s="4" t="s">
        <v>2016</v>
      </c>
      <c r="D976">
        <v>1436</v>
      </c>
      <c r="E976">
        <v>1</v>
      </c>
      <c r="F976">
        <v>1436</v>
      </c>
      <c r="R976" s="3" t="s">
        <v>2016</v>
      </c>
      <c r="S976" s="3" t="s">
        <v>2976</v>
      </c>
      <c r="T976" s="3" t="s">
        <v>4143</v>
      </c>
    </row>
    <row r="977" spans="1:20" ht="105" x14ac:dyDescent="0.25">
      <c r="A977" s="4" t="s">
        <v>2383</v>
      </c>
      <c r="D977">
        <v>1437</v>
      </c>
      <c r="E977">
        <v>3</v>
      </c>
      <c r="F977">
        <v>1439</v>
      </c>
      <c r="R977" s="3" t="s">
        <v>2383</v>
      </c>
      <c r="S977" s="3" t="s">
        <v>2964</v>
      </c>
      <c r="T977" s="3" t="s">
        <v>4144</v>
      </c>
    </row>
    <row r="978" spans="1:20" ht="45" x14ac:dyDescent="0.25">
      <c r="A978" s="4" t="s">
        <v>2384</v>
      </c>
      <c r="D978">
        <v>1440</v>
      </c>
      <c r="E978">
        <v>1</v>
      </c>
      <c r="F978">
        <v>1440</v>
      </c>
      <c r="R978" s="3" t="s">
        <v>2384</v>
      </c>
      <c r="S978" s="3" t="s">
        <v>2953</v>
      </c>
      <c r="T978" s="3" t="s">
        <v>4145</v>
      </c>
    </row>
    <row r="979" spans="1:20" ht="45" x14ac:dyDescent="0.25">
      <c r="A979" s="4" t="s">
        <v>404</v>
      </c>
      <c r="D979">
        <v>1441</v>
      </c>
      <c r="E979">
        <v>1</v>
      </c>
      <c r="F979">
        <v>1441</v>
      </c>
      <c r="R979" s="3" t="s">
        <v>404</v>
      </c>
      <c r="S979" s="3" t="s">
        <v>2971</v>
      </c>
      <c r="T979" s="3" t="s">
        <v>4146</v>
      </c>
    </row>
    <row r="980" spans="1:20" ht="135" x14ac:dyDescent="0.25">
      <c r="A980" s="4" t="s">
        <v>1422</v>
      </c>
      <c r="D980">
        <v>1442</v>
      </c>
      <c r="E980">
        <v>4</v>
      </c>
      <c r="F980">
        <v>1445</v>
      </c>
      <c r="R980" s="3" t="s">
        <v>1422</v>
      </c>
      <c r="S980" s="3" t="s">
        <v>3042</v>
      </c>
      <c r="T980" s="3" t="s">
        <v>4147</v>
      </c>
    </row>
    <row r="981" spans="1:20" ht="75" x14ac:dyDescent="0.25">
      <c r="A981" s="4" t="s">
        <v>1184</v>
      </c>
      <c r="D981">
        <v>1446</v>
      </c>
      <c r="E981">
        <v>2</v>
      </c>
      <c r="F981">
        <v>1447</v>
      </c>
      <c r="R981" s="3" t="s">
        <v>1184</v>
      </c>
      <c r="S981" s="3" t="s">
        <v>3061</v>
      </c>
      <c r="T981" s="3" t="s">
        <v>4148</v>
      </c>
    </row>
    <row r="982" spans="1:20" ht="75" x14ac:dyDescent="0.25">
      <c r="A982" s="4" t="s">
        <v>1649</v>
      </c>
      <c r="D982">
        <v>1448</v>
      </c>
      <c r="E982">
        <v>2</v>
      </c>
      <c r="F982">
        <v>1449</v>
      </c>
      <c r="R982" s="3" t="s">
        <v>1649</v>
      </c>
      <c r="S982" s="3" t="s">
        <v>3013</v>
      </c>
      <c r="T982" s="3" t="s">
        <v>4149</v>
      </c>
    </row>
    <row r="983" spans="1:20" ht="45" x14ac:dyDescent="0.25">
      <c r="A983" s="4" t="s">
        <v>589</v>
      </c>
      <c r="D983">
        <v>1450</v>
      </c>
      <c r="E983">
        <v>1</v>
      </c>
      <c r="F983">
        <v>1450</v>
      </c>
      <c r="R983" s="3" t="s">
        <v>589</v>
      </c>
      <c r="S983" s="3" t="s">
        <v>2973</v>
      </c>
      <c r="T983" s="3" t="s">
        <v>4150</v>
      </c>
    </row>
    <row r="984" spans="1:20" ht="45" x14ac:dyDescent="0.25">
      <c r="A984" s="4" t="s">
        <v>2680</v>
      </c>
      <c r="D984">
        <v>1451</v>
      </c>
      <c r="E984">
        <v>1</v>
      </c>
      <c r="F984">
        <v>1451</v>
      </c>
      <c r="R984" s="3" t="s">
        <v>2680</v>
      </c>
      <c r="S984" s="3" t="s">
        <v>2952</v>
      </c>
      <c r="T984" s="3" t="s">
        <v>4151</v>
      </c>
    </row>
    <row r="985" spans="1:20" ht="45" x14ac:dyDescent="0.25">
      <c r="A985" s="4" t="s">
        <v>1424</v>
      </c>
      <c r="D985">
        <v>1452</v>
      </c>
      <c r="E985">
        <v>1</v>
      </c>
      <c r="F985">
        <v>1452</v>
      </c>
      <c r="R985" s="3" t="s">
        <v>1424</v>
      </c>
      <c r="S985" s="3" t="s">
        <v>2957</v>
      </c>
      <c r="T985" s="3" t="s">
        <v>4152</v>
      </c>
    </row>
    <row r="986" spans="1:20" ht="45" x14ac:dyDescent="0.25">
      <c r="A986" s="4" t="s">
        <v>1541</v>
      </c>
      <c r="D986">
        <v>1453</v>
      </c>
      <c r="E986">
        <v>1</v>
      </c>
      <c r="F986">
        <v>1453</v>
      </c>
      <c r="R986" s="3" t="s">
        <v>1541</v>
      </c>
      <c r="S986" s="3" t="s">
        <v>2988</v>
      </c>
      <c r="T986" s="3" t="s">
        <v>4153</v>
      </c>
    </row>
    <row r="987" spans="1:20" ht="45" x14ac:dyDescent="0.25">
      <c r="A987" s="4" t="s">
        <v>2105</v>
      </c>
      <c r="D987">
        <v>1454</v>
      </c>
      <c r="E987">
        <v>1</v>
      </c>
      <c r="F987">
        <v>1454</v>
      </c>
      <c r="R987" s="3" t="s">
        <v>2105</v>
      </c>
      <c r="S987" s="3" t="s">
        <v>2992</v>
      </c>
      <c r="T987" s="3" t="s">
        <v>4154</v>
      </c>
    </row>
    <row r="988" spans="1:20" ht="45" x14ac:dyDescent="0.25">
      <c r="A988" s="4" t="s">
        <v>1774</v>
      </c>
      <c r="D988">
        <v>1455</v>
      </c>
      <c r="E988">
        <v>1</v>
      </c>
      <c r="F988">
        <v>1455</v>
      </c>
      <c r="R988" s="3" t="s">
        <v>1774</v>
      </c>
      <c r="S988" s="3" t="s">
        <v>2968</v>
      </c>
      <c r="T988" s="3" t="s">
        <v>4155</v>
      </c>
    </row>
    <row r="989" spans="1:20" ht="45" x14ac:dyDescent="0.25">
      <c r="A989" s="4" t="s">
        <v>1874</v>
      </c>
      <c r="D989">
        <v>1456</v>
      </c>
      <c r="E989">
        <v>1</v>
      </c>
      <c r="F989">
        <v>1456</v>
      </c>
      <c r="R989" s="3" t="s">
        <v>1874</v>
      </c>
      <c r="S989" s="3" t="s">
        <v>2970</v>
      </c>
      <c r="T989" s="3" t="s">
        <v>4156</v>
      </c>
    </row>
    <row r="990" spans="1:20" ht="45" x14ac:dyDescent="0.25">
      <c r="A990" s="4" t="s">
        <v>2866</v>
      </c>
      <c r="D990">
        <v>1457</v>
      </c>
      <c r="E990">
        <v>1</v>
      </c>
      <c r="F990">
        <v>1457</v>
      </c>
      <c r="R990" s="3" t="s">
        <v>2866</v>
      </c>
      <c r="S990" s="3" t="s">
        <v>2951</v>
      </c>
      <c r="T990" s="3" t="s">
        <v>4157</v>
      </c>
    </row>
    <row r="991" spans="1:20" ht="45" x14ac:dyDescent="0.25">
      <c r="A991" s="4" t="s">
        <v>1430</v>
      </c>
      <c r="D991">
        <v>1458</v>
      </c>
      <c r="E991">
        <v>1</v>
      </c>
      <c r="F991">
        <v>1458</v>
      </c>
      <c r="R991" s="3" t="s">
        <v>1430</v>
      </c>
      <c r="S991" s="3" t="s">
        <v>2957</v>
      </c>
      <c r="T991" s="3" t="s">
        <v>4158</v>
      </c>
    </row>
    <row r="992" spans="1:20" ht="105" x14ac:dyDescent="0.25">
      <c r="A992" s="4" t="s">
        <v>235</v>
      </c>
      <c r="D992">
        <v>1459</v>
      </c>
      <c r="E992">
        <v>3</v>
      </c>
      <c r="F992">
        <v>1461</v>
      </c>
      <c r="R992" s="3" t="s">
        <v>235</v>
      </c>
      <c r="S992" s="3" t="s">
        <v>3102</v>
      </c>
      <c r="T992" s="3" t="s">
        <v>4159</v>
      </c>
    </row>
    <row r="993" spans="1:20" ht="45" x14ac:dyDescent="0.25">
      <c r="A993" s="4" t="s">
        <v>2867</v>
      </c>
      <c r="D993">
        <v>1462</v>
      </c>
      <c r="E993">
        <v>1</v>
      </c>
      <c r="F993">
        <v>1462</v>
      </c>
      <c r="R993" s="3" t="s">
        <v>2867</v>
      </c>
      <c r="S993" s="3" t="s">
        <v>2951</v>
      </c>
      <c r="T993" s="3" t="s">
        <v>4160</v>
      </c>
    </row>
    <row r="994" spans="1:20" ht="45" x14ac:dyDescent="0.25">
      <c r="A994" s="4" t="s">
        <v>2533</v>
      </c>
      <c r="D994">
        <v>1463</v>
      </c>
      <c r="E994">
        <v>1</v>
      </c>
      <c r="F994">
        <v>1463</v>
      </c>
      <c r="R994" s="3" t="s">
        <v>2533</v>
      </c>
      <c r="S994" s="3" t="s">
        <v>2963</v>
      </c>
      <c r="T994" s="3" t="s">
        <v>4161</v>
      </c>
    </row>
    <row r="995" spans="1:20" ht="45" x14ac:dyDescent="0.25">
      <c r="A995" s="4" t="s">
        <v>1303</v>
      </c>
      <c r="D995">
        <v>1464</v>
      </c>
      <c r="E995">
        <v>1</v>
      </c>
      <c r="F995">
        <v>1464</v>
      </c>
      <c r="R995" s="3" t="s">
        <v>1303</v>
      </c>
      <c r="S995" s="3" t="s">
        <v>2958</v>
      </c>
      <c r="T995" s="3" t="s">
        <v>4162</v>
      </c>
    </row>
    <row r="996" spans="1:20" ht="225" x14ac:dyDescent="0.25">
      <c r="A996" s="4" t="s">
        <v>591</v>
      </c>
      <c r="D996">
        <v>1465</v>
      </c>
      <c r="E996">
        <v>7</v>
      </c>
      <c r="F996">
        <v>1471</v>
      </c>
      <c r="R996" s="3" t="s">
        <v>591</v>
      </c>
      <c r="S996" s="3" t="s">
        <v>3103</v>
      </c>
      <c r="T996" s="3" t="s">
        <v>4163</v>
      </c>
    </row>
    <row r="997" spans="1:20" ht="45" x14ac:dyDescent="0.25">
      <c r="A997" s="4" t="s">
        <v>408</v>
      </c>
      <c r="D997">
        <v>1472</v>
      </c>
      <c r="E997">
        <v>1</v>
      </c>
      <c r="F997">
        <v>1472</v>
      </c>
      <c r="R997" s="3" t="s">
        <v>408</v>
      </c>
      <c r="S997" s="3" t="s">
        <v>2971</v>
      </c>
      <c r="T997" s="3" t="s">
        <v>4164</v>
      </c>
    </row>
    <row r="998" spans="1:20" ht="255" x14ac:dyDescent="0.25">
      <c r="A998" s="4" t="s">
        <v>737</v>
      </c>
      <c r="D998">
        <v>1473</v>
      </c>
      <c r="E998">
        <v>8</v>
      </c>
      <c r="F998">
        <v>1480</v>
      </c>
      <c r="R998" s="3" t="s">
        <v>737</v>
      </c>
      <c r="S998" s="3" t="s">
        <v>3104</v>
      </c>
      <c r="T998" s="3" t="s">
        <v>4165</v>
      </c>
    </row>
    <row r="999" spans="1:20" ht="165" x14ac:dyDescent="0.25">
      <c r="A999" s="4" t="s">
        <v>1651</v>
      </c>
      <c r="D999">
        <v>1481</v>
      </c>
      <c r="E999">
        <v>5</v>
      </c>
      <c r="F999">
        <v>1485</v>
      </c>
      <c r="R999" s="3" t="s">
        <v>1651</v>
      </c>
      <c r="S999" s="3" t="s">
        <v>3105</v>
      </c>
      <c r="T999" s="3" t="s">
        <v>4166</v>
      </c>
    </row>
    <row r="1000" spans="1:20" ht="45" x14ac:dyDescent="0.25">
      <c r="A1000" s="4" t="s">
        <v>2389</v>
      </c>
      <c r="D1000">
        <v>1486</v>
      </c>
      <c r="E1000">
        <v>1</v>
      </c>
      <c r="F1000">
        <v>1486</v>
      </c>
      <c r="R1000" s="3" t="s">
        <v>2389</v>
      </c>
      <c r="S1000" s="3" t="s">
        <v>2953</v>
      </c>
      <c r="T1000" s="3" t="s">
        <v>4167</v>
      </c>
    </row>
    <row r="1001" spans="1:20" ht="45" x14ac:dyDescent="0.25">
      <c r="A1001" s="4" t="s">
        <v>1435</v>
      </c>
      <c r="D1001">
        <v>1487</v>
      </c>
      <c r="E1001">
        <v>1</v>
      </c>
      <c r="F1001">
        <v>1487</v>
      </c>
      <c r="R1001" s="3" t="s">
        <v>1435</v>
      </c>
      <c r="S1001" s="3" t="s">
        <v>2957</v>
      </c>
      <c r="T1001" s="3" t="s">
        <v>4168</v>
      </c>
    </row>
    <row r="1002" spans="1:20" ht="45" x14ac:dyDescent="0.25">
      <c r="A1002" s="4" t="s">
        <v>2176</v>
      </c>
      <c r="D1002">
        <v>1488</v>
      </c>
      <c r="E1002">
        <v>1</v>
      </c>
      <c r="F1002">
        <v>1488</v>
      </c>
      <c r="R1002" s="3" t="s">
        <v>2176</v>
      </c>
      <c r="S1002" s="3" t="s">
        <v>2986</v>
      </c>
      <c r="T1002" s="3" t="s">
        <v>4169</v>
      </c>
    </row>
    <row r="1003" spans="1:20" ht="45" x14ac:dyDescent="0.25">
      <c r="A1003" s="4" t="s">
        <v>1026</v>
      </c>
      <c r="D1003">
        <v>1489</v>
      </c>
      <c r="E1003">
        <v>1</v>
      </c>
      <c r="F1003">
        <v>1489</v>
      </c>
      <c r="R1003" s="3" t="s">
        <v>1026</v>
      </c>
      <c r="S1003" s="3" t="s">
        <v>2954</v>
      </c>
      <c r="T1003" s="3" t="s">
        <v>4170</v>
      </c>
    </row>
    <row r="1004" spans="1:20" ht="45" x14ac:dyDescent="0.25">
      <c r="A1004" s="4" t="s">
        <v>2280</v>
      </c>
      <c r="D1004">
        <v>1490</v>
      </c>
      <c r="E1004">
        <v>1</v>
      </c>
      <c r="F1004">
        <v>1490</v>
      </c>
      <c r="R1004" s="3" t="s">
        <v>2280</v>
      </c>
      <c r="S1004" s="3" t="s">
        <v>2979</v>
      </c>
      <c r="T1004" s="3" t="s">
        <v>4171</v>
      </c>
    </row>
    <row r="1005" spans="1:20" ht="45" x14ac:dyDescent="0.25">
      <c r="A1005" s="4" t="s">
        <v>1028</v>
      </c>
      <c r="D1005">
        <v>1491</v>
      </c>
      <c r="E1005">
        <v>1</v>
      </c>
      <c r="F1005">
        <v>1491</v>
      </c>
      <c r="R1005" s="3" t="s">
        <v>1028</v>
      </c>
      <c r="S1005" s="3" t="s">
        <v>2954</v>
      </c>
      <c r="T1005" s="3" t="s">
        <v>4172</v>
      </c>
    </row>
    <row r="1006" spans="1:20" ht="75" x14ac:dyDescent="0.25">
      <c r="A1006" s="4" t="s">
        <v>1194</v>
      </c>
      <c r="D1006">
        <v>1492</v>
      </c>
      <c r="E1006">
        <v>2</v>
      </c>
      <c r="F1006">
        <v>1493</v>
      </c>
      <c r="R1006" s="3" t="s">
        <v>1194</v>
      </c>
      <c r="S1006" s="3" t="s">
        <v>3061</v>
      </c>
      <c r="T1006" s="3" t="s">
        <v>4173</v>
      </c>
    </row>
    <row r="1007" spans="1:20" ht="45" x14ac:dyDescent="0.25">
      <c r="A1007" s="4" t="s">
        <v>2535</v>
      </c>
      <c r="D1007">
        <v>1494</v>
      </c>
      <c r="E1007">
        <v>1</v>
      </c>
      <c r="F1007">
        <v>1494</v>
      </c>
      <c r="R1007" s="3" t="s">
        <v>2535</v>
      </c>
      <c r="S1007" s="3" t="s">
        <v>2963</v>
      </c>
      <c r="T1007" s="3" t="s">
        <v>4174</v>
      </c>
    </row>
    <row r="1008" spans="1:20" ht="45" x14ac:dyDescent="0.25">
      <c r="A1008" s="4" t="s">
        <v>1198</v>
      </c>
      <c r="D1008">
        <v>1495</v>
      </c>
      <c r="E1008">
        <v>1</v>
      </c>
      <c r="F1008">
        <v>1495</v>
      </c>
      <c r="R1008" s="3" t="s">
        <v>1198</v>
      </c>
      <c r="S1008" s="3" t="s">
        <v>2950</v>
      </c>
      <c r="T1008" s="3" t="s">
        <v>4175</v>
      </c>
    </row>
    <row r="1009" spans="1:20" ht="45" x14ac:dyDescent="0.25">
      <c r="A1009" s="4" t="s">
        <v>2110</v>
      </c>
      <c r="D1009">
        <v>1496</v>
      </c>
      <c r="E1009">
        <v>1</v>
      </c>
      <c r="F1009">
        <v>1496</v>
      </c>
      <c r="R1009" s="3" t="s">
        <v>2110</v>
      </c>
      <c r="S1009" s="3" t="s">
        <v>2992</v>
      </c>
      <c r="T1009" s="3" t="s">
        <v>4176</v>
      </c>
    </row>
    <row r="1010" spans="1:20" ht="45" x14ac:dyDescent="0.25">
      <c r="A1010" s="4" t="s">
        <v>1881</v>
      </c>
      <c r="D1010">
        <v>1497</v>
      </c>
      <c r="E1010">
        <v>1</v>
      </c>
      <c r="F1010">
        <v>1497</v>
      </c>
      <c r="R1010" s="3" t="s">
        <v>1881</v>
      </c>
      <c r="S1010" s="3" t="s">
        <v>2970</v>
      </c>
      <c r="T1010" s="3" t="s">
        <v>4177</v>
      </c>
    </row>
    <row r="1011" spans="1:20" ht="75" x14ac:dyDescent="0.25">
      <c r="A1011" s="4" t="s">
        <v>1885</v>
      </c>
      <c r="D1011">
        <v>1498</v>
      </c>
      <c r="E1011">
        <v>2</v>
      </c>
      <c r="F1011">
        <v>1499</v>
      </c>
      <c r="R1011" s="3" t="s">
        <v>1885</v>
      </c>
      <c r="S1011" s="3" t="s">
        <v>3106</v>
      </c>
      <c r="T1011" s="3" t="s">
        <v>4178</v>
      </c>
    </row>
    <row r="1012" spans="1:20" ht="45" x14ac:dyDescent="0.25">
      <c r="A1012" s="4" t="s">
        <v>2870</v>
      </c>
      <c r="D1012">
        <v>1500</v>
      </c>
      <c r="E1012">
        <v>1</v>
      </c>
      <c r="F1012">
        <v>1500</v>
      </c>
      <c r="R1012" s="3" t="s">
        <v>2870</v>
      </c>
      <c r="S1012" s="3" t="s">
        <v>2951</v>
      </c>
      <c r="T1012" s="3" t="s">
        <v>4179</v>
      </c>
    </row>
    <row r="1013" spans="1:20" ht="45" x14ac:dyDescent="0.25">
      <c r="A1013" s="4" t="s">
        <v>242</v>
      </c>
      <c r="D1013">
        <v>1501</v>
      </c>
      <c r="E1013">
        <v>1</v>
      </c>
      <c r="F1013">
        <v>1501</v>
      </c>
      <c r="R1013" s="3" t="s">
        <v>242</v>
      </c>
      <c r="S1013" s="3" t="s">
        <v>2967</v>
      </c>
      <c r="T1013" s="3" t="s">
        <v>4180</v>
      </c>
    </row>
    <row r="1014" spans="1:20" ht="45" x14ac:dyDescent="0.25">
      <c r="A1014" s="4" t="s">
        <v>1889</v>
      </c>
      <c r="D1014">
        <v>1502</v>
      </c>
      <c r="E1014">
        <v>1</v>
      </c>
      <c r="F1014">
        <v>1502</v>
      </c>
      <c r="R1014" s="3" t="s">
        <v>1889</v>
      </c>
      <c r="S1014" s="3" t="s">
        <v>2970</v>
      </c>
      <c r="T1014" s="3" t="s">
        <v>4181</v>
      </c>
    </row>
    <row r="1015" spans="1:20" ht="45" x14ac:dyDescent="0.25">
      <c r="A1015" s="4" t="s">
        <v>2112</v>
      </c>
      <c r="D1015">
        <v>1503</v>
      </c>
      <c r="E1015">
        <v>1</v>
      </c>
      <c r="F1015">
        <v>1503</v>
      </c>
      <c r="R1015" s="3" t="s">
        <v>2112</v>
      </c>
      <c r="S1015" s="3" t="s">
        <v>2992</v>
      </c>
      <c r="T1015" s="3" t="s">
        <v>4182</v>
      </c>
    </row>
    <row r="1016" spans="1:20" ht="45" x14ac:dyDescent="0.25">
      <c r="A1016" s="4" t="s">
        <v>2755</v>
      </c>
      <c r="D1016">
        <v>1504</v>
      </c>
      <c r="E1016">
        <v>1</v>
      </c>
      <c r="F1016">
        <v>1504</v>
      </c>
      <c r="R1016" s="3" t="s">
        <v>2755</v>
      </c>
      <c r="S1016" s="3" t="s">
        <v>2956</v>
      </c>
      <c r="T1016" s="3" t="s">
        <v>4183</v>
      </c>
    </row>
    <row r="1017" spans="1:20" ht="45" x14ac:dyDescent="0.25">
      <c r="A1017" s="4" t="s">
        <v>1778</v>
      </c>
      <c r="D1017">
        <v>1505</v>
      </c>
      <c r="E1017">
        <v>1</v>
      </c>
      <c r="F1017">
        <v>1505</v>
      </c>
      <c r="R1017" s="3" t="s">
        <v>1778</v>
      </c>
      <c r="S1017" s="3" t="s">
        <v>2968</v>
      </c>
      <c r="T1017" s="3" t="s">
        <v>4184</v>
      </c>
    </row>
    <row r="1018" spans="1:20" ht="45" x14ac:dyDescent="0.25">
      <c r="A1018" s="4" t="s">
        <v>1891</v>
      </c>
      <c r="D1018">
        <v>1506</v>
      </c>
      <c r="E1018">
        <v>1</v>
      </c>
      <c r="F1018">
        <v>1506</v>
      </c>
      <c r="R1018" s="3" t="s">
        <v>1891</v>
      </c>
      <c r="S1018" s="3" t="s">
        <v>2970</v>
      </c>
      <c r="T1018" s="3" t="s">
        <v>4185</v>
      </c>
    </row>
    <row r="1019" spans="1:20" ht="105" x14ac:dyDescent="0.25">
      <c r="A1019" s="4" t="s">
        <v>2021</v>
      </c>
      <c r="D1019">
        <v>1507</v>
      </c>
      <c r="E1019">
        <v>3</v>
      </c>
      <c r="F1019">
        <v>1509</v>
      </c>
      <c r="R1019" s="3" t="s">
        <v>2021</v>
      </c>
      <c r="S1019" s="3" t="s">
        <v>3107</v>
      </c>
      <c r="T1019" s="3" t="s">
        <v>4186</v>
      </c>
    </row>
    <row r="1020" spans="1:20" ht="45" x14ac:dyDescent="0.25">
      <c r="A1020" s="4" t="s">
        <v>2217</v>
      </c>
      <c r="D1020">
        <v>1510</v>
      </c>
      <c r="E1020">
        <v>1</v>
      </c>
      <c r="F1020">
        <v>1510</v>
      </c>
      <c r="R1020" s="3" t="s">
        <v>2217</v>
      </c>
      <c r="S1020" s="3" t="s">
        <v>2972</v>
      </c>
      <c r="T1020" s="3" t="s">
        <v>4187</v>
      </c>
    </row>
    <row r="1021" spans="1:20" ht="75" x14ac:dyDescent="0.25">
      <c r="A1021" s="4" t="s">
        <v>1201</v>
      </c>
      <c r="D1021">
        <v>1511</v>
      </c>
      <c r="E1021">
        <v>2</v>
      </c>
      <c r="F1021">
        <v>1512</v>
      </c>
      <c r="R1021" s="3" t="s">
        <v>1201</v>
      </c>
      <c r="S1021" s="3" t="s">
        <v>3108</v>
      </c>
      <c r="T1021" s="3" t="s">
        <v>4188</v>
      </c>
    </row>
    <row r="1022" spans="1:20" ht="45" x14ac:dyDescent="0.25">
      <c r="A1022" s="4" t="s">
        <v>410</v>
      </c>
      <c r="D1022">
        <v>1513</v>
      </c>
      <c r="E1022">
        <v>1</v>
      </c>
      <c r="F1022">
        <v>1513</v>
      </c>
      <c r="R1022" s="3" t="s">
        <v>410</v>
      </c>
      <c r="S1022" s="3" t="s">
        <v>2971</v>
      </c>
      <c r="T1022" s="3" t="s">
        <v>4189</v>
      </c>
    </row>
    <row r="1023" spans="1:20" ht="45" x14ac:dyDescent="0.25">
      <c r="A1023" s="4" t="s">
        <v>412</v>
      </c>
      <c r="D1023">
        <v>1514</v>
      </c>
      <c r="E1023">
        <v>1</v>
      </c>
      <c r="F1023">
        <v>1514</v>
      </c>
      <c r="R1023" s="3" t="s">
        <v>412</v>
      </c>
      <c r="S1023" s="3" t="s">
        <v>2971</v>
      </c>
      <c r="T1023" s="3" t="s">
        <v>4190</v>
      </c>
    </row>
    <row r="1024" spans="1:20" ht="60" x14ac:dyDescent="0.25">
      <c r="A1024" s="4" t="s">
        <v>414</v>
      </c>
      <c r="D1024">
        <v>1515</v>
      </c>
      <c r="E1024">
        <v>1</v>
      </c>
      <c r="F1024">
        <v>1515</v>
      </c>
      <c r="R1024" s="3" t="s">
        <v>414</v>
      </c>
      <c r="S1024" s="3" t="s">
        <v>2971</v>
      </c>
      <c r="T1024" s="3" t="s">
        <v>4191</v>
      </c>
    </row>
    <row r="1025" spans="1:20" ht="45" x14ac:dyDescent="0.25">
      <c r="A1025" s="4" t="s">
        <v>596</v>
      </c>
      <c r="D1025">
        <v>1516</v>
      </c>
      <c r="E1025">
        <v>1</v>
      </c>
      <c r="F1025">
        <v>1516</v>
      </c>
      <c r="R1025" s="3" t="s">
        <v>596</v>
      </c>
      <c r="S1025" s="3" t="s">
        <v>2973</v>
      </c>
      <c r="T1025" s="3" t="s">
        <v>4192</v>
      </c>
    </row>
    <row r="1026" spans="1:20" ht="45" x14ac:dyDescent="0.25">
      <c r="A1026" s="4" t="s">
        <v>1895</v>
      </c>
      <c r="D1026">
        <v>1517</v>
      </c>
      <c r="E1026">
        <v>1</v>
      </c>
      <c r="F1026">
        <v>1517</v>
      </c>
      <c r="R1026" s="3" t="s">
        <v>1895</v>
      </c>
      <c r="S1026" s="3" t="s">
        <v>2970</v>
      </c>
      <c r="T1026" s="3" t="s">
        <v>4193</v>
      </c>
    </row>
    <row r="1027" spans="1:20" ht="45" x14ac:dyDescent="0.25">
      <c r="A1027" s="4" t="s">
        <v>2536</v>
      </c>
      <c r="D1027">
        <v>1518</v>
      </c>
      <c r="E1027">
        <v>1</v>
      </c>
      <c r="F1027">
        <v>1518</v>
      </c>
      <c r="R1027" s="3" t="s">
        <v>2536</v>
      </c>
      <c r="S1027" s="3" t="s">
        <v>2963</v>
      </c>
      <c r="T1027" s="3" t="s">
        <v>4194</v>
      </c>
    </row>
    <row r="1028" spans="1:20" ht="45" x14ac:dyDescent="0.25">
      <c r="A1028" s="4" t="s">
        <v>1893</v>
      </c>
      <c r="D1028">
        <v>1519</v>
      </c>
      <c r="E1028">
        <v>1</v>
      </c>
      <c r="F1028">
        <v>1519</v>
      </c>
      <c r="R1028" s="3" t="s">
        <v>1893</v>
      </c>
      <c r="S1028" s="3" t="s">
        <v>2970</v>
      </c>
      <c r="T1028" s="3" t="s">
        <v>4195</v>
      </c>
    </row>
    <row r="1029" spans="1:20" ht="75" x14ac:dyDescent="0.25">
      <c r="A1029" s="4" t="s">
        <v>1713</v>
      </c>
      <c r="D1029">
        <v>1520</v>
      </c>
      <c r="E1029">
        <v>2</v>
      </c>
      <c r="F1029">
        <v>1521</v>
      </c>
      <c r="R1029" s="3" t="s">
        <v>1713</v>
      </c>
      <c r="S1029" s="3" t="s">
        <v>3109</v>
      </c>
      <c r="T1029" s="3" t="s">
        <v>4196</v>
      </c>
    </row>
    <row r="1030" spans="1:20" ht="45" x14ac:dyDescent="0.25">
      <c r="A1030" s="4" t="s">
        <v>2219</v>
      </c>
      <c r="D1030">
        <v>1522</v>
      </c>
      <c r="E1030">
        <v>1</v>
      </c>
      <c r="F1030">
        <v>1522</v>
      </c>
      <c r="R1030" s="3" t="s">
        <v>2219</v>
      </c>
      <c r="S1030" s="3" t="s">
        <v>2972</v>
      </c>
      <c r="T1030" s="3" t="s">
        <v>4197</v>
      </c>
    </row>
    <row r="1031" spans="1:20" ht="45" x14ac:dyDescent="0.25">
      <c r="A1031" s="4" t="s">
        <v>1203</v>
      </c>
      <c r="D1031">
        <v>1523</v>
      </c>
      <c r="E1031">
        <v>1</v>
      </c>
      <c r="F1031">
        <v>1523</v>
      </c>
      <c r="R1031" s="3" t="s">
        <v>1203</v>
      </c>
      <c r="S1031" s="3" t="s">
        <v>2950</v>
      </c>
      <c r="T1031" s="3" t="s">
        <v>4198</v>
      </c>
    </row>
    <row r="1032" spans="1:20" ht="45" x14ac:dyDescent="0.25">
      <c r="A1032" s="4" t="s">
        <v>2875</v>
      </c>
      <c r="D1032">
        <v>1524</v>
      </c>
      <c r="E1032">
        <v>1</v>
      </c>
      <c r="F1032">
        <v>1524</v>
      </c>
      <c r="R1032" s="3" t="s">
        <v>2875</v>
      </c>
      <c r="S1032" s="3" t="s">
        <v>2951</v>
      </c>
      <c r="T1032" s="3" t="s">
        <v>4199</v>
      </c>
    </row>
    <row r="1033" spans="1:20" ht="45" x14ac:dyDescent="0.25">
      <c r="A1033" s="4" t="s">
        <v>2538</v>
      </c>
      <c r="D1033">
        <v>1525</v>
      </c>
      <c r="E1033">
        <v>1</v>
      </c>
      <c r="F1033">
        <v>1525</v>
      </c>
      <c r="R1033" s="3" t="s">
        <v>2538</v>
      </c>
      <c r="S1033" s="3" t="s">
        <v>2963</v>
      </c>
      <c r="T1033" s="3" t="s">
        <v>4200</v>
      </c>
    </row>
    <row r="1034" spans="1:20" ht="75" x14ac:dyDescent="0.25">
      <c r="A1034" s="4" t="s">
        <v>739</v>
      </c>
      <c r="D1034">
        <v>1526</v>
      </c>
      <c r="E1034">
        <v>2</v>
      </c>
      <c r="F1034">
        <v>1527</v>
      </c>
      <c r="R1034" s="3" t="s">
        <v>739</v>
      </c>
      <c r="S1034" s="3" t="s">
        <v>2983</v>
      </c>
      <c r="T1034" s="3" t="s">
        <v>4201</v>
      </c>
    </row>
    <row r="1035" spans="1:20" ht="45" x14ac:dyDescent="0.25">
      <c r="A1035" s="4" t="s">
        <v>2540</v>
      </c>
      <c r="D1035">
        <v>1528</v>
      </c>
      <c r="E1035">
        <v>1</v>
      </c>
      <c r="F1035">
        <v>1528</v>
      </c>
      <c r="R1035" s="3" t="s">
        <v>2540</v>
      </c>
      <c r="S1035" s="3" t="s">
        <v>2963</v>
      </c>
      <c r="T1035" s="3" t="s">
        <v>4202</v>
      </c>
    </row>
    <row r="1036" spans="1:20" ht="45" x14ac:dyDescent="0.25">
      <c r="A1036" s="4" t="s">
        <v>2542</v>
      </c>
      <c r="D1036">
        <v>1529</v>
      </c>
      <c r="E1036">
        <v>1</v>
      </c>
      <c r="F1036">
        <v>1529</v>
      </c>
      <c r="R1036" s="3" t="s">
        <v>2542</v>
      </c>
      <c r="S1036" s="3" t="s">
        <v>2963</v>
      </c>
      <c r="T1036" s="3" t="s">
        <v>4203</v>
      </c>
    </row>
    <row r="1037" spans="1:20" ht="75" x14ac:dyDescent="0.25">
      <c r="A1037" s="4" t="s">
        <v>1653</v>
      </c>
      <c r="D1037">
        <v>1530</v>
      </c>
      <c r="E1037">
        <v>2</v>
      </c>
      <c r="F1037">
        <v>1531</v>
      </c>
      <c r="R1037" s="3" t="s">
        <v>1653</v>
      </c>
      <c r="S1037" s="3" t="s">
        <v>3013</v>
      </c>
      <c r="T1037" s="3" t="s">
        <v>4204</v>
      </c>
    </row>
    <row r="1038" spans="1:20" ht="45" x14ac:dyDescent="0.25">
      <c r="A1038" s="4" t="s">
        <v>2397</v>
      </c>
      <c r="D1038">
        <v>1532</v>
      </c>
      <c r="E1038">
        <v>1</v>
      </c>
      <c r="F1038">
        <v>1532</v>
      </c>
      <c r="R1038" s="3" t="s">
        <v>2397</v>
      </c>
      <c r="S1038" s="3" t="s">
        <v>2953</v>
      </c>
      <c r="T1038" s="3" t="s">
        <v>4205</v>
      </c>
    </row>
    <row r="1039" spans="1:20" ht="45" x14ac:dyDescent="0.25">
      <c r="A1039" s="4" t="s">
        <v>1205</v>
      </c>
      <c r="D1039">
        <v>1533</v>
      </c>
      <c r="E1039">
        <v>1</v>
      </c>
      <c r="F1039">
        <v>1533</v>
      </c>
      <c r="R1039" s="3" t="s">
        <v>1205</v>
      </c>
      <c r="S1039" s="3" t="s">
        <v>2950</v>
      </c>
      <c r="T1039" s="3" t="s">
        <v>4206</v>
      </c>
    </row>
    <row r="1040" spans="1:20" ht="45" x14ac:dyDescent="0.25">
      <c r="A1040" s="4" t="s">
        <v>1207</v>
      </c>
      <c r="D1040">
        <v>1534</v>
      </c>
      <c r="E1040">
        <v>1</v>
      </c>
      <c r="F1040">
        <v>1534</v>
      </c>
      <c r="R1040" s="3" t="s">
        <v>1207</v>
      </c>
      <c r="S1040" s="3" t="s">
        <v>2950</v>
      </c>
      <c r="T1040" s="3" t="s">
        <v>4207</v>
      </c>
    </row>
    <row r="1041" spans="1:20" ht="75" x14ac:dyDescent="0.25">
      <c r="A1041" s="4" t="s">
        <v>741</v>
      </c>
      <c r="D1041">
        <v>1535</v>
      </c>
      <c r="E1041">
        <v>2</v>
      </c>
      <c r="F1041">
        <v>1536</v>
      </c>
      <c r="R1041" s="3" t="s">
        <v>741</v>
      </c>
      <c r="S1041" s="3" t="s">
        <v>2983</v>
      </c>
      <c r="T1041" s="3" t="s">
        <v>4208</v>
      </c>
    </row>
    <row r="1042" spans="1:20" ht="45" x14ac:dyDescent="0.25">
      <c r="A1042" s="4" t="s">
        <v>1781</v>
      </c>
      <c r="D1042">
        <v>1537</v>
      </c>
      <c r="E1042">
        <v>1</v>
      </c>
      <c r="F1042">
        <v>1537</v>
      </c>
      <c r="R1042" s="3" t="s">
        <v>1781</v>
      </c>
      <c r="S1042" s="3" t="s">
        <v>2968</v>
      </c>
      <c r="T1042" s="3" t="s">
        <v>4209</v>
      </c>
    </row>
    <row r="1043" spans="1:20" ht="45" x14ac:dyDescent="0.25">
      <c r="A1043" s="4" t="s">
        <v>2283</v>
      </c>
      <c r="D1043">
        <v>1538</v>
      </c>
      <c r="E1043">
        <v>1</v>
      </c>
      <c r="F1043">
        <v>1538</v>
      </c>
      <c r="R1043" s="3" t="s">
        <v>2283</v>
      </c>
      <c r="S1043" s="3" t="s">
        <v>2979</v>
      </c>
      <c r="T1043" s="3" t="s">
        <v>4210</v>
      </c>
    </row>
    <row r="1044" spans="1:20" ht="45" x14ac:dyDescent="0.25">
      <c r="A1044" s="4" t="s">
        <v>1306</v>
      </c>
      <c r="D1044">
        <v>1539</v>
      </c>
      <c r="E1044">
        <v>1</v>
      </c>
      <c r="F1044">
        <v>1539</v>
      </c>
      <c r="R1044" s="3" t="s">
        <v>1306</v>
      </c>
      <c r="S1044" s="3" t="s">
        <v>2958</v>
      </c>
      <c r="T1044" s="3" t="s">
        <v>4211</v>
      </c>
    </row>
    <row r="1045" spans="1:20" ht="45" x14ac:dyDescent="0.25">
      <c r="A1045" s="4" t="s">
        <v>862</v>
      </c>
      <c r="D1045">
        <v>1540</v>
      </c>
      <c r="E1045">
        <v>1</v>
      </c>
      <c r="F1045">
        <v>1540</v>
      </c>
      <c r="R1045" s="3" t="s">
        <v>862</v>
      </c>
      <c r="S1045" s="3" t="s">
        <v>2962</v>
      </c>
      <c r="T1045" s="3" t="s">
        <v>4212</v>
      </c>
    </row>
    <row r="1046" spans="1:20" ht="45" x14ac:dyDescent="0.25">
      <c r="A1046" s="4" t="s">
        <v>420</v>
      </c>
      <c r="D1046">
        <v>1541</v>
      </c>
      <c r="E1046">
        <v>1</v>
      </c>
      <c r="F1046">
        <v>1541</v>
      </c>
      <c r="R1046" s="3" t="s">
        <v>420</v>
      </c>
      <c r="S1046" s="3" t="s">
        <v>2971</v>
      </c>
      <c r="T1046" s="3" t="s">
        <v>4213</v>
      </c>
    </row>
    <row r="1047" spans="1:20" ht="45" x14ac:dyDescent="0.25">
      <c r="A1047" s="4" t="s">
        <v>2544</v>
      </c>
      <c r="D1047">
        <v>1542</v>
      </c>
      <c r="E1047">
        <v>1</v>
      </c>
      <c r="F1047">
        <v>1542</v>
      </c>
      <c r="R1047" s="3" t="s">
        <v>2544</v>
      </c>
      <c r="S1047" s="3" t="s">
        <v>2963</v>
      </c>
      <c r="T1047" s="3" t="s">
        <v>4214</v>
      </c>
    </row>
    <row r="1048" spans="1:20" ht="60" x14ac:dyDescent="0.25">
      <c r="A1048" s="4" t="s">
        <v>2546</v>
      </c>
      <c r="D1048">
        <v>1543</v>
      </c>
      <c r="E1048">
        <v>1</v>
      </c>
      <c r="F1048">
        <v>1543</v>
      </c>
      <c r="R1048" s="3" t="s">
        <v>2546</v>
      </c>
      <c r="S1048" s="3" t="s">
        <v>2963</v>
      </c>
      <c r="T1048" s="3" t="s">
        <v>4215</v>
      </c>
    </row>
    <row r="1049" spans="1:20" ht="45" x14ac:dyDescent="0.25">
      <c r="A1049" s="4" t="s">
        <v>1209</v>
      </c>
      <c r="D1049">
        <v>1544</v>
      </c>
      <c r="E1049">
        <v>1</v>
      </c>
      <c r="F1049">
        <v>1544</v>
      </c>
      <c r="R1049" s="3" t="s">
        <v>1209</v>
      </c>
      <c r="S1049" s="3" t="s">
        <v>2950</v>
      </c>
      <c r="T1049" s="3" t="s">
        <v>4216</v>
      </c>
    </row>
    <row r="1050" spans="1:20" ht="45" x14ac:dyDescent="0.25">
      <c r="A1050" s="4" t="s">
        <v>1784</v>
      </c>
      <c r="D1050">
        <v>1545</v>
      </c>
      <c r="E1050">
        <v>1</v>
      </c>
      <c r="F1050">
        <v>1545</v>
      </c>
      <c r="R1050" s="3" t="s">
        <v>1784</v>
      </c>
      <c r="S1050" s="3" t="s">
        <v>2968</v>
      </c>
      <c r="T1050" s="3" t="s">
        <v>4217</v>
      </c>
    </row>
    <row r="1051" spans="1:20" ht="45" x14ac:dyDescent="0.25">
      <c r="A1051" s="4" t="s">
        <v>2401</v>
      </c>
      <c r="D1051">
        <v>1546</v>
      </c>
      <c r="E1051">
        <v>1</v>
      </c>
      <c r="F1051">
        <v>1546</v>
      </c>
      <c r="R1051" s="3" t="s">
        <v>2401</v>
      </c>
      <c r="S1051" s="3" t="s">
        <v>2953</v>
      </c>
      <c r="T1051" s="3" t="s">
        <v>4218</v>
      </c>
    </row>
    <row r="1052" spans="1:20" ht="45" x14ac:dyDescent="0.25">
      <c r="A1052" s="4" t="s">
        <v>2876</v>
      </c>
      <c r="D1052">
        <v>1547</v>
      </c>
      <c r="E1052">
        <v>1</v>
      </c>
      <c r="F1052">
        <v>1547</v>
      </c>
      <c r="R1052" s="3" t="s">
        <v>2876</v>
      </c>
      <c r="S1052" s="3" t="s">
        <v>2951</v>
      </c>
      <c r="T1052" s="3" t="s">
        <v>4219</v>
      </c>
    </row>
    <row r="1053" spans="1:20" ht="45" x14ac:dyDescent="0.25">
      <c r="A1053" s="4" t="s">
        <v>1785</v>
      </c>
      <c r="D1053">
        <v>1548</v>
      </c>
      <c r="E1053">
        <v>1</v>
      </c>
      <c r="F1053">
        <v>1548</v>
      </c>
      <c r="R1053" s="3" t="s">
        <v>1785</v>
      </c>
      <c r="S1053" s="3" t="s">
        <v>2968</v>
      </c>
      <c r="T1053" s="3" t="s">
        <v>4220</v>
      </c>
    </row>
    <row r="1054" spans="1:20" ht="75" x14ac:dyDescent="0.25">
      <c r="A1054" s="4" t="s">
        <v>600</v>
      </c>
      <c r="D1054">
        <v>1549</v>
      </c>
      <c r="E1054">
        <v>2</v>
      </c>
      <c r="F1054">
        <v>1550</v>
      </c>
      <c r="R1054" s="3" t="s">
        <v>600</v>
      </c>
      <c r="S1054" s="3" t="s">
        <v>3110</v>
      </c>
      <c r="T1054" s="3" t="s">
        <v>4221</v>
      </c>
    </row>
    <row r="1055" spans="1:20" ht="60" x14ac:dyDescent="0.25">
      <c r="A1055" s="4" t="s">
        <v>865</v>
      </c>
      <c r="D1055">
        <v>1551</v>
      </c>
      <c r="E1055">
        <v>1</v>
      </c>
      <c r="F1055">
        <v>1551</v>
      </c>
      <c r="R1055" s="3" t="s">
        <v>865</v>
      </c>
      <c r="S1055" s="3" t="s">
        <v>2962</v>
      </c>
      <c r="T1055" s="3" t="s">
        <v>4222</v>
      </c>
    </row>
    <row r="1056" spans="1:20" ht="75" x14ac:dyDescent="0.25">
      <c r="A1056" s="4" t="s">
        <v>2022</v>
      </c>
      <c r="D1056">
        <v>1552</v>
      </c>
      <c r="E1056">
        <v>2</v>
      </c>
      <c r="F1056">
        <v>1553</v>
      </c>
      <c r="R1056" s="3" t="s">
        <v>2022</v>
      </c>
      <c r="S1056" s="3" t="s">
        <v>3006</v>
      </c>
      <c r="T1056" s="3" t="s">
        <v>4223</v>
      </c>
    </row>
    <row r="1057" spans="1:20" ht="75" x14ac:dyDescent="0.25">
      <c r="A1057" s="4" t="s">
        <v>1545</v>
      </c>
      <c r="D1057">
        <v>1554</v>
      </c>
      <c r="E1057">
        <v>2</v>
      </c>
      <c r="F1057">
        <v>1555</v>
      </c>
      <c r="R1057" s="3" t="s">
        <v>1545</v>
      </c>
      <c r="S1057" s="3" t="s">
        <v>3025</v>
      </c>
      <c r="T1057" s="3" t="s">
        <v>4224</v>
      </c>
    </row>
    <row r="1058" spans="1:20" ht="135" x14ac:dyDescent="0.25">
      <c r="A1058" s="4" t="s">
        <v>47</v>
      </c>
      <c r="D1058">
        <v>1556</v>
      </c>
      <c r="E1058">
        <v>4</v>
      </c>
      <c r="F1058">
        <v>1559</v>
      </c>
      <c r="R1058" s="3" t="s">
        <v>47</v>
      </c>
      <c r="S1058" s="3" t="s">
        <v>3076</v>
      </c>
      <c r="T1058" s="3" t="s">
        <v>4225</v>
      </c>
    </row>
    <row r="1059" spans="1:20" ht="45" x14ac:dyDescent="0.25">
      <c r="A1059" s="4" t="s">
        <v>601</v>
      </c>
      <c r="D1059">
        <v>1560</v>
      </c>
      <c r="E1059">
        <v>1</v>
      </c>
      <c r="F1059">
        <v>1560</v>
      </c>
      <c r="R1059" s="3" t="s">
        <v>601</v>
      </c>
      <c r="S1059" s="3" t="s">
        <v>2973</v>
      </c>
      <c r="T1059" s="3" t="s">
        <v>4226</v>
      </c>
    </row>
    <row r="1060" spans="1:20" ht="45" x14ac:dyDescent="0.25">
      <c r="A1060" s="4" t="s">
        <v>867</v>
      </c>
      <c r="D1060">
        <v>1561</v>
      </c>
      <c r="E1060">
        <v>1</v>
      </c>
      <c r="F1060">
        <v>1561</v>
      </c>
      <c r="R1060" s="3" t="s">
        <v>867</v>
      </c>
      <c r="S1060" s="3" t="s">
        <v>2962</v>
      </c>
      <c r="T1060" s="3" t="s">
        <v>4227</v>
      </c>
    </row>
    <row r="1061" spans="1:20" ht="45" x14ac:dyDescent="0.25">
      <c r="A1061" s="4" t="s">
        <v>1308</v>
      </c>
      <c r="D1061">
        <v>1562</v>
      </c>
      <c r="E1061">
        <v>1</v>
      </c>
      <c r="F1061">
        <v>1562</v>
      </c>
      <c r="R1061" s="3" t="s">
        <v>1308</v>
      </c>
      <c r="S1061" s="3" t="s">
        <v>2958</v>
      </c>
      <c r="T1061" s="3" t="s">
        <v>4228</v>
      </c>
    </row>
    <row r="1062" spans="1:20" ht="45" x14ac:dyDescent="0.25">
      <c r="A1062" s="4" t="s">
        <v>2221</v>
      </c>
      <c r="D1062">
        <v>1563</v>
      </c>
      <c r="E1062">
        <v>1</v>
      </c>
      <c r="F1062">
        <v>1563</v>
      </c>
      <c r="R1062" s="3" t="s">
        <v>2221</v>
      </c>
      <c r="S1062" s="3" t="s">
        <v>2972</v>
      </c>
      <c r="T1062" s="3" t="s">
        <v>4229</v>
      </c>
    </row>
    <row r="1063" spans="1:20" ht="45" x14ac:dyDescent="0.25">
      <c r="A1063" s="4" t="s">
        <v>2877</v>
      </c>
      <c r="D1063">
        <v>1564</v>
      </c>
      <c r="E1063">
        <v>1</v>
      </c>
      <c r="F1063">
        <v>1564</v>
      </c>
      <c r="R1063" s="3" t="s">
        <v>2877</v>
      </c>
      <c r="S1063" s="3" t="s">
        <v>2951</v>
      </c>
      <c r="T1063" s="3" t="s">
        <v>4230</v>
      </c>
    </row>
    <row r="1064" spans="1:20" ht="165" x14ac:dyDescent="0.25">
      <c r="A1064" s="4" t="s">
        <v>870</v>
      </c>
      <c r="D1064">
        <v>1565</v>
      </c>
      <c r="E1064">
        <v>5</v>
      </c>
      <c r="F1064">
        <v>1569</v>
      </c>
      <c r="R1064" s="3" t="s">
        <v>870</v>
      </c>
      <c r="S1064" s="3" t="s">
        <v>3111</v>
      </c>
      <c r="T1064" s="3" t="s">
        <v>4231</v>
      </c>
    </row>
    <row r="1065" spans="1:20" ht="285" x14ac:dyDescent="0.25">
      <c r="A1065" s="4" t="s">
        <v>603</v>
      </c>
      <c r="D1065">
        <v>1570</v>
      </c>
      <c r="E1065">
        <v>6</v>
      </c>
      <c r="F1065">
        <v>1575</v>
      </c>
      <c r="R1065" s="3" t="s">
        <v>603</v>
      </c>
      <c r="S1065" s="3" t="s">
        <v>3112</v>
      </c>
      <c r="T1065" s="3" t="s">
        <v>4232</v>
      </c>
    </row>
    <row r="1066" spans="1:20" ht="45" x14ac:dyDescent="0.25">
      <c r="A1066" s="4" t="s">
        <v>1436</v>
      </c>
      <c r="D1066">
        <v>1576</v>
      </c>
      <c r="E1066">
        <v>1</v>
      </c>
      <c r="F1066">
        <v>1576</v>
      </c>
      <c r="R1066" s="3" t="s">
        <v>1436</v>
      </c>
      <c r="S1066" s="3" t="s">
        <v>2957</v>
      </c>
      <c r="T1066" s="3" t="s">
        <v>4233</v>
      </c>
    </row>
    <row r="1067" spans="1:20" ht="75" x14ac:dyDescent="0.25">
      <c r="A1067" s="4" t="s">
        <v>1548</v>
      </c>
      <c r="D1067">
        <v>1577</v>
      </c>
      <c r="E1067">
        <v>2</v>
      </c>
      <c r="F1067">
        <v>1578</v>
      </c>
      <c r="R1067" s="3" t="s">
        <v>1548</v>
      </c>
      <c r="S1067" s="3" t="s">
        <v>3025</v>
      </c>
      <c r="T1067" s="3" t="s">
        <v>4234</v>
      </c>
    </row>
    <row r="1068" spans="1:20" ht="75" x14ac:dyDescent="0.25">
      <c r="A1068" s="4" t="s">
        <v>743</v>
      </c>
      <c r="D1068">
        <v>1579</v>
      </c>
      <c r="E1068">
        <v>2</v>
      </c>
      <c r="F1068">
        <v>1580</v>
      </c>
      <c r="R1068" s="3" t="s">
        <v>743</v>
      </c>
      <c r="S1068" s="3" t="s">
        <v>2983</v>
      </c>
      <c r="T1068" s="3" t="s">
        <v>4235</v>
      </c>
    </row>
    <row r="1069" spans="1:20" ht="60" x14ac:dyDescent="0.25">
      <c r="A1069" s="4" t="s">
        <v>2287</v>
      </c>
      <c r="D1069">
        <v>1581</v>
      </c>
      <c r="E1069">
        <v>1</v>
      </c>
      <c r="F1069">
        <v>1581</v>
      </c>
      <c r="R1069" s="3" t="s">
        <v>2287</v>
      </c>
      <c r="S1069" s="3" t="s">
        <v>2979</v>
      </c>
      <c r="T1069" s="3" t="s">
        <v>4236</v>
      </c>
    </row>
    <row r="1070" spans="1:20" ht="45" x14ac:dyDescent="0.25">
      <c r="A1070" s="4" t="s">
        <v>2878</v>
      </c>
      <c r="D1070">
        <v>1582</v>
      </c>
      <c r="E1070">
        <v>1</v>
      </c>
      <c r="F1070">
        <v>1582</v>
      </c>
      <c r="R1070" s="3" t="s">
        <v>2878</v>
      </c>
      <c r="S1070" s="3" t="s">
        <v>2951</v>
      </c>
      <c r="T1070" s="3" t="s">
        <v>4237</v>
      </c>
    </row>
    <row r="1071" spans="1:20" ht="105" x14ac:dyDescent="0.25">
      <c r="A1071" s="4" t="s">
        <v>1656</v>
      </c>
      <c r="D1071">
        <v>1583</v>
      </c>
      <c r="E1071">
        <v>2</v>
      </c>
      <c r="F1071">
        <v>1584</v>
      </c>
      <c r="R1071" s="3" t="s">
        <v>1656</v>
      </c>
      <c r="S1071" s="3" t="s">
        <v>3013</v>
      </c>
      <c r="T1071" s="3" t="s">
        <v>4238</v>
      </c>
    </row>
    <row r="1072" spans="1:20" ht="45" x14ac:dyDescent="0.25">
      <c r="A1072" s="4" t="s">
        <v>425</v>
      </c>
      <c r="D1072">
        <v>1585</v>
      </c>
      <c r="E1072">
        <v>1</v>
      </c>
      <c r="F1072">
        <v>1585</v>
      </c>
      <c r="R1072" s="3" t="s">
        <v>425</v>
      </c>
      <c r="S1072" s="3" t="s">
        <v>2971</v>
      </c>
      <c r="T1072" s="3" t="s">
        <v>4239</v>
      </c>
    </row>
    <row r="1073" spans="1:20" ht="45" x14ac:dyDescent="0.25">
      <c r="A1073" s="4" t="s">
        <v>1549</v>
      </c>
      <c r="D1073">
        <v>1586</v>
      </c>
      <c r="E1073">
        <v>1</v>
      </c>
      <c r="F1073">
        <v>1586</v>
      </c>
      <c r="R1073" s="3" t="s">
        <v>1549</v>
      </c>
      <c r="S1073" s="3" t="s">
        <v>2988</v>
      </c>
      <c r="T1073" s="3" t="s">
        <v>4240</v>
      </c>
    </row>
    <row r="1074" spans="1:20" ht="60" x14ac:dyDescent="0.25">
      <c r="A1074" s="4" t="s">
        <v>1786</v>
      </c>
      <c r="D1074">
        <v>1587</v>
      </c>
      <c r="E1074">
        <v>1</v>
      </c>
      <c r="F1074">
        <v>1587</v>
      </c>
      <c r="R1074" s="3" t="s">
        <v>1786</v>
      </c>
      <c r="S1074" s="3" t="s">
        <v>2968</v>
      </c>
      <c r="T1074" s="3" t="s">
        <v>4241</v>
      </c>
    </row>
    <row r="1075" spans="1:20" ht="45" x14ac:dyDescent="0.25">
      <c r="A1075" s="4" t="s">
        <v>1034</v>
      </c>
      <c r="D1075">
        <v>1588</v>
      </c>
      <c r="E1075">
        <v>1</v>
      </c>
      <c r="F1075">
        <v>1588</v>
      </c>
      <c r="R1075" s="3" t="s">
        <v>1034</v>
      </c>
      <c r="S1075" s="3" t="s">
        <v>2954</v>
      </c>
      <c r="T1075" s="3" t="s">
        <v>4242</v>
      </c>
    </row>
    <row r="1076" spans="1:20" ht="75" x14ac:dyDescent="0.25">
      <c r="A1076" s="4" t="s">
        <v>1550</v>
      </c>
      <c r="D1076">
        <v>1589</v>
      </c>
      <c r="E1076">
        <v>2</v>
      </c>
      <c r="F1076">
        <v>1590</v>
      </c>
      <c r="R1076" s="3" t="s">
        <v>1550</v>
      </c>
      <c r="S1076" s="3" t="s">
        <v>3025</v>
      </c>
      <c r="T1076" s="3" t="s">
        <v>4243</v>
      </c>
    </row>
    <row r="1077" spans="1:20" ht="150" x14ac:dyDescent="0.25">
      <c r="A1077" s="4" t="s">
        <v>605</v>
      </c>
      <c r="D1077">
        <v>1591</v>
      </c>
      <c r="E1077">
        <v>3</v>
      </c>
      <c r="F1077">
        <v>1593</v>
      </c>
      <c r="R1077" s="3" t="s">
        <v>605</v>
      </c>
      <c r="S1077" s="3" t="s">
        <v>3069</v>
      </c>
      <c r="T1077" s="3" t="s">
        <v>4244</v>
      </c>
    </row>
    <row r="1078" spans="1:20" ht="195" x14ac:dyDescent="0.25">
      <c r="A1078" s="4" t="s">
        <v>871</v>
      </c>
      <c r="D1078">
        <v>1594</v>
      </c>
      <c r="E1078">
        <v>4</v>
      </c>
      <c r="F1078">
        <v>1597</v>
      </c>
      <c r="R1078" s="3" t="s">
        <v>871</v>
      </c>
      <c r="S1078" s="3" t="s">
        <v>2980</v>
      </c>
      <c r="T1078" s="3" t="s">
        <v>4245</v>
      </c>
    </row>
    <row r="1079" spans="1:20" ht="45" x14ac:dyDescent="0.25">
      <c r="A1079" s="4" t="s">
        <v>606</v>
      </c>
      <c r="D1079">
        <v>1598</v>
      </c>
      <c r="E1079">
        <v>1</v>
      </c>
      <c r="F1079">
        <v>1598</v>
      </c>
      <c r="R1079" s="3" t="s">
        <v>606</v>
      </c>
      <c r="S1079" s="3" t="s">
        <v>2973</v>
      </c>
      <c r="T1079" s="3" t="s">
        <v>4246</v>
      </c>
    </row>
    <row r="1080" spans="1:20" ht="135" x14ac:dyDescent="0.25">
      <c r="A1080" s="4" t="s">
        <v>1437</v>
      </c>
      <c r="D1080">
        <v>1599</v>
      </c>
      <c r="E1080">
        <v>4</v>
      </c>
      <c r="F1080">
        <v>1602</v>
      </c>
      <c r="R1080" s="3" t="s">
        <v>1437</v>
      </c>
      <c r="S1080" s="3" t="s">
        <v>3042</v>
      </c>
      <c r="T1080" s="3" t="s">
        <v>4247</v>
      </c>
    </row>
    <row r="1081" spans="1:20" ht="75" x14ac:dyDescent="0.25">
      <c r="A1081" s="4" t="s">
        <v>744</v>
      </c>
      <c r="D1081">
        <v>1603</v>
      </c>
      <c r="E1081">
        <v>2</v>
      </c>
      <c r="F1081">
        <v>1604</v>
      </c>
      <c r="R1081" s="3" t="s">
        <v>744</v>
      </c>
      <c r="S1081" s="3" t="s">
        <v>2983</v>
      </c>
      <c r="T1081" s="3" t="s">
        <v>4248</v>
      </c>
    </row>
    <row r="1082" spans="1:20" ht="45" x14ac:dyDescent="0.25">
      <c r="A1082" s="4" t="s">
        <v>427</v>
      </c>
      <c r="D1082">
        <v>1605</v>
      </c>
      <c r="E1082">
        <v>1</v>
      </c>
      <c r="F1082">
        <v>1605</v>
      </c>
      <c r="R1082" s="3" t="s">
        <v>427</v>
      </c>
      <c r="S1082" s="3" t="s">
        <v>2971</v>
      </c>
      <c r="T1082" s="3" t="s">
        <v>4249</v>
      </c>
    </row>
    <row r="1083" spans="1:20" ht="45" x14ac:dyDescent="0.25">
      <c r="A1083" s="4" t="s">
        <v>1314</v>
      </c>
      <c r="D1083">
        <v>1606</v>
      </c>
      <c r="E1083">
        <v>1</v>
      </c>
      <c r="F1083">
        <v>1606</v>
      </c>
      <c r="R1083" s="3" t="s">
        <v>1314</v>
      </c>
      <c r="S1083" s="3" t="s">
        <v>2958</v>
      </c>
      <c r="T1083" s="3" t="s">
        <v>4250</v>
      </c>
    </row>
    <row r="1084" spans="1:20" ht="45" x14ac:dyDescent="0.25">
      <c r="A1084" s="4" t="s">
        <v>2880</v>
      </c>
      <c r="D1084">
        <v>1607</v>
      </c>
      <c r="E1084">
        <v>1</v>
      </c>
      <c r="F1084">
        <v>1607</v>
      </c>
      <c r="R1084" s="3" t="s">
        <v>2880</v>
      </c>
      <c r="S1084" s="3" t="s">
        <v>2951</v>
      </c>
      <c r="T1084" s="3" t="s">
        <v>4251</v>
      </c>
    </row>
    <row r="1085" spans="1:20" ht="75" x14ac:dyDescent="0.25">
      <c r="A1085" s="4" t="s">
        <v>874</v>
      </c>
      <c r="D1085">
        <v>1608</v>
      </c>
      <c r="E1085">
        <v>2</v>
      </c>
      <c r="F1085">
        <v>1609</v>
      </c>
      <c r="R1085" s="3" t="s">
        <v>874</v>
      </c>
      <c r="S1085" s="3" t="s">
        <v>2999</v>
      </c>
      <c r="T1085" s="3" t="s">
        <v>4252</v>
      </c>
    </row>
    <row r="1086" spans="1:20" ht="75" x14ac:dyDescent="0.25">
      <c r="A1086" s="4" t="s">
        <v>746</v>
      </c>
      <c r="D1086">
        <v>1610</v>
      </c>
      <c r="E1086">
        <v>2</v>
      </c>
      <c r="F1086">
        <v>1611</v>
      </c>
      <c r="R1086" s="3" t="s">
        <v>746</v>
      </c>
      <c r="S1086" s="3" t="s">
        <v>2983</v>
      </c>
      <c r="T1086" s="3" t="s">
        <v>4253</v>
      </c>
    </row>
    <row r="1087" spans="1:20" ht="75" x14ac:dyDescent="0.25">
      <c r="A1087" s="4" t="s">
        <v>1439</v>
      </c>
      <c r="D1087">
        <v>1612</v>
      </c>
      <c r="E1087">
        <v>2</v>
      </c>
      <c r="F1087">
        <v>1613</v>
      </c>
      <c r="R1087" s="3" t="s">
        <v>1439</v>
      </c>
      <c r="S1087" s="3" t="s">
        <v>3037</v>
      </c>
      <c r="T1087" s="3" t="s">
        <v>4254</v>
      </c>
    </row>
    <row r="1088" spans="1:20" ht="75" x14ac:dyDescent="0.25">
      <c r="A1088" s="4" t="s">
        <v>748</v>
      </c>
      <c r="D1088">
        <v>1614</v>
      </c>
      <c r="E1088">
        <v>2</v>
      </c>
      <c r="F1088">
        <v>1615</v>
      </c>
      <c r="R1088" s="3" t="s">
        <v>748</v>
      </c>
      <c r="S1088" s="3" t="s">
        <v>2983</v>
      </c>
      <c r="T1088" s="3" t="s">
        <v>4255</v>
      </c>
    </row>
    <row r="1089" spans="1:20" ht="45" x14ac:dyDescent="0.25">
      <c r="A1089" s="4" t="s">
        <v>429</v>
      </c>
      <c r="D1089">
        <v>1616</v>
      </c>
      <c r="E1089">
        <v>1</v>
      </c>
      <c r="F1089">
        <v>1616</v>
      </c>
      <c r="R1089" s="3" t="s">
        <v>429</v>
      </c>
      <c r="S1089" s="3" t="s">
        <v>2971</v>
      </c>
      <c r="T1089" s="3" t="s">
        <v>4256</v>
      </c>
    </row>
    <row r="1090" spans="1:20" ht="45" x14ac:dyDescent="0.25">
      <c r="A1090" s="4" t="s">
        <v>1903</v>
      </c>
      <c r="D1090">
        <v>1617</v>
      </c>
      <c r="E1090">
        <v>1</v>
      </c>
      <c r="F1090">
        <v>1617</v>
      </c>
      <c r="R1090" s="3" t="s">
        <v>1903</v>
      </c>
      <c r="S1090" s="3" t="s">
        <v>2970</v>
      </c>
      <c r="T1090" s="3" t="s">
        <v>4257</v>
      </c>
    </row>
    <row r="1091" spans="1:20" ht="45" x14ac:dyDescent="0.25">
      <c r="A1091" s="4" t="s">
        <v>2548</v>
      </c>
      <c r="D1091">
        <v>1618</v>
      </c>
      <c r="E1091">
        <v>1</v>
      </c>
      <c r="F1091">
        <v>1618</v>
      </c>
      <c r="R1091" s="3" t="s">
        <v>2548</v>
      </c>
      <c r="S1091" s="3" t="s">
        <v>2963</v>
      </c>
      <c r="T1091" s="3" t="s">
        <v>4258</v>
      </c>
    </row>
    <row r="1092" spans="1:20" ht="45" x14ac:dyDescent="0.25">
      <c r="A1092" s="4" t="s">
        <v>2289</v>
      </c>
      <c r="D1092">
        <v>1619</v>
      </c>
      <c r="E1092">
        <v>1</v>
      </c>
      <c r="F1092">
        <v>1619</v>
      </c>
      <c r="R1092" s="3" t="s">
        <v>2289</v>
      </c>
      <c r="S1092" s="3" t="s">
        <v>2979</v>
      </c>
      <c r="T1092" s="3" t="s">
        <v>4259</v>
      </c>
    </row>
    <row r="1093" spans="1:20" ht="45" x14ac:dyDescent="0.25">
      <c r="A1093" s="4" t="s">
        <v>1905</v>
      </c>
      <c r="D1093">
        <v>1620</v>
      </c>
      <c r="E1093">
        <v>1</v>
      </c>
      <c r="F1093">
        <v>1620</v>
      </c>
      <c r="R1093" s="3" t="s">
        <v>1905</v>
      </c>
      <c r="S1093" s="3" t="s">
        <v>2970</v>
      </c>
      <c r="T1093" s="3" t="s">
        <v>4260</v>
      </c>
    </row>
    <row r="1094" spans="1:20" ht="45" x14ac:dyDescent="0.25">
      <c r="A1094" s="4" t="s">
        <v>1319</v>
      </c>
      <c r="D1094">
        <v>1621</v>
      </c>
      <c r="E1094">
        <v>1</v>
      </c>
      <c r="F1094">
        <v>1621</v>
      </c>
      <c r="R1094" s="3" t="s">
        <v>1319</v>
      </c>
      <c r="S1094" s="3" t="s">
        <v>2958</v>
      </c>
      <c r="T1094" s="3" t="s">
        <v>4261</v>
      </c>
    </row>
    <row r="1095" spans="1:20" ht="45" x14ac:dyDescent="0.25">
      <c r="A1095" s="4" t="s">
        <v>2759</v>
      </c>
      <c r="D1095">
        <v>1622</v>
      </c>
      <c r="E1095">
        <v>1</v>
      </c>
      <c r="F1095">
        <v>1622</v>
      </c>
      <c r="R1095" s="3" t="s">
        <v>2759</v>
      </c>
      <c r="S1095" s="3" t="s">
        <v>2956</v>
      </c>
      <c r="T1095" s="3" t="s">
        <v>4262</v>
      </c>
    </row>
    <row r="1096" spans="1:20" ht="45" x14ac:dyDescent="0.25">
      <c r="A1096" s="4" t="s">
        <v>1552</v>
      </c>
      <c r="D1096">
        <v>1623</v>
      </c>
      <c r="E1096">
        <v>1</v>
      </c>
      <c r="F1096">
        <v>1623</v>
      </c>
      <c r="R1096" s="3" t="s">
        <v>1552</v>
      </c>
      <c r="S1096" s="3" t="s">
        <v>2988</v>
      </c>
      <c r="T1096" s="3" t="s">
        <v>4263</v>
      </c>
    </row>
    <row r="1097" spans="1:20" ht="45" x14ac:dyDescent="0.25">
      <c r="A1097" s="4" t="s">
        <v>2405</v>
      </c>
      <c r="D1097">
        <v>1624</v>
      </c>
      <c r="E1097">
        <v>1</v>
      </c>
      <c r="F1097">
        <v>1624</v>
      </c>
      <c r="R1097" s="3" t="s">
        <v>2405</v>
      </c>
      <c r="S1097" s="3" t="s">
        <v>2953</v>
      </c>
      <c r="T1097" s="3" t="s">
        <v>4264</v>
      </c>
    </row>
    <row r="1098" spans="1:20" ht="45" x14ac:dyDescent="0.25">
      <c r="A1098" s="4" t="s">
        <v>2761</v>
      </c>
      <c r="D1098">
        <v>1625</v>
      </c>
      <c r="E1098">
        <v>1</v>
      </c>
      <c r="F1098">
        <v>1625</v>
      </c>
      <c r="R1098" s="3" t="s">
        <v>2761</v>
      </c>
      <c r="S1098" s="3" t="s">
        <v>2956</v>
      </c>
      <c r="T1098" s="3" t="s">
        <v>4265</v>
      </c>
    </row>
    <row r="1099" spans="1:20" ht="45" x14ac:dyDescent="0.25">
      <c r="A1099" s="4" t="s">
        <v>252</v>
      </c>
      <c r="D1099">
        <v>1626</v>
      </c>
      <c r="E1099">
        <v>1</v>
      </c>
      <c r="F1099">
        <v>1626</v>
      </c>
      <c r="R1099" s="3" t="s">
        <v>252</v>
      </c>
      <c r="S1099" s="3" t="s">
        <v>2967</v>
      </c>
      <c r="T1099" s="3" t="s">
        <v>4266</v>
      </c>
    </row>
    <row r="1100" spans="1:20" ht="105" x14ac:dyDescent="0.25">
      <c r="A1100" s="4" t="s">
        <v>1658</v>
      </c>
      <c r="D1100">
        <v>1627</v>
      </c>
      <c r="E1100">
        <v>3</v>
      </c>
      <c r="F1100">
        <v>1629</v>
      </c>
      <c r="R1100" s="3" t="s">
        <v>1658</v>
      </c>
      <c r="S1100" s="3" t="s">
        <v>3113</v>
      </c>
      <c r="T1100" s="3" t="s">
        <v>4267</v>
      </c>
    </row>
    <row r="1101" spans="1:20" ht="75" x14ac:dyDescent="0.25">
      <c r="A1101" s="4" t="s">
        <v>752</v>
      </c>
      <c r="D1101">
        <v>1630</v>
      </c>
      <c r="E1101">
        <v>2</v>
      </c>
      <c r="F1101">
        <v>1631</v>
      </c>
      <c r="R1101" s="3" t="s">
        <v>752</v>
      </c>
      <c r="S1101" s="3" t="s">
        <v>2983</v>
      </c>
      <c r="T1101" s="3" t="s">
        <v>4268</v>
      </c>
    </row>
    <row r="1102" spans="1:20" ht="45" x14ac:dyDescent="0.25">
      <c r="A1102" s="4" t="s">
        <v>1321</v>
      </c>
      <c r="D1102">
        <v>1632</v>
      </c>
      <c r="E1102">
        <v>1</v>
      </c>
      <c r="F1102">
        <v>1632</v>
      </c>
      <c r="R1102" s="3" t="s">
        <v>1321</v>
      </c>
      <c r="S1102" s="3" t="s">
        <v>2958</v>
      </c>
      <c r="T1102" s="3" t="s">
        <v>4269</v>
      </c>
    </row>
    <row r="1103" spans="1:20" ht="45" x14ac:dyDescent="0.25">
      <c r="A1103" s="4" t="s">
        <v>2116</v>
      </c>
      <c r="D1103">
        <v>1633</v>
      </c>
      <c r="E1103">
        <v>1</v>
      </c>
      <c r="F1103">
        <v>1633</v>
      </c>
      <c r="R1103" s="3" t="s">
        <v>2116</v>
      </c>
      <c r="S1103" s="3" t="s">
        <v>2992</v>
      </c>
      <c r="T1103" s="3" t="s">
        <v>4270</v>
      </c>
    </row>
    <row r="1104" spans="1:20" ht="75" x14ac:dyDescent="0.25">
      <c r="A1104" s="4" t="s">
        <v>878</v>
      </c>
      <c r="D1104">
        <v>1634</v>
      </c>
      <c r="E1104">
        <v>2</v>
      </c>
      <c r="F1104">
        <v>1635</v>
      </c>
      <c r="R1104" s="3" t="s">
        <v>878</v>
      </c>
      <c r="S1104" s="3" t="s">
        <v>2999</v>
      </c>
      <c r="T1104" s="3" t="s">
        <v>4271</v>
      </c>
    </row>
    <row r="1105" spans="1:20" ht="45" x14ac:dyDescent="0.25">
      <c r="A1105" s="4" t="s">
        <v>1907</v>
      </c>
      <c r="D1105">
        <v>1636</v>
      </c>
      <c r="E1105">
        <v>1</v>
      </c>
      <c r="F1105">
        <v>1636</v>
      </c>
      <c r="R1105" s="3" t="s">
        <v>1907</v>
      </c>
      <c r="S1105" s="3" t="s">
        <v>2970</v>
      </c>
      <c r="T1105" s="3" t="s">
        <v>4272</v>
      </c>
    </row>
    <row r="1106" spans="1:20" ht="45" x14ac:dyDescent="0.25">
      <c r="A1106" s="4" t="s">
        <v>1556</v>
      </c>
      <c r="D1106">
        <v>1637</v>
      </c>
      <c r="E1106">
        <v>1</v>
      </c>
      <c r="F1106">
        <v>1637</v>
      </c>
      <c r="R1106" s="3" t="s">
        <v>1556</v>
      </c>
      <c r="S1106" s="3" t="s">
        <v>2988</v>
      </c>
      <c r="T1106" s="3" t="s">
        <v>4273</v>
      </c>
    </row>
    <row r="1107" spans="1:20" ht="45" x14ac:dyDescent="0.25">
      <c r="A1107" s="4" t="s">
        <v>254</v>
      </c>
      <c r="D1107">
        <v>1638</v>
      </c>
      <c r="E1107">
        <v>1</v>
      </c>
      <c r="F1107">
        <v>1638</v>
      </c>
      <c r="R1107" s="3" t="s">
        <v>254</v>
      </c>
      <c r="S1107" s="3" t="s">
        <v>2967</v>
      </c>
      <c r="T1107" s="3" t="s">
        <v>4274</v>
      </c>
    </row>
    <row r="1108" spans="1:20" ht="45" x14ac:dyDescent="0.25">
      <c r="A1108" s="4" t="s">
        <v>1790</v>
      </c>
      <c r="D1108">
        <v>1639</v>
      </c>
      <c r="E1108">
        <v>1</v>
      </c>
      <c r="F1108">
        <v>1639</v>
      </c>
      <c r="R1108" s="3" t="s">
        <v>1790</v>
      </c>
      <c r="S1108" s="3" t="s">
        <v>2968</v>
      </c>
      <c r="T1108" s="3" t="s">
        <v>4275</v>
      </c>
    </row>
    <row r="1109" spans="1:20" ht="45" x14ac:dyDescent="0.25">
      <c r="A1109" s="4" t="s">
        <v>1324</v>
      </c>
      <c r="D1109">
        <v>1640</v>
      </c>
      <c r="E1109">
        <v>1</v>
      </c>
      <c r="F1109">
        <v>1640</v>
      </c>
      <c r="R1109" s="3" t="s">
        <v>1324</v>
      </c>
      <c r="S1109" s="3" t="s">
        <v>2958</v>
      </c>
      <c r="T1109" s="3" t="s">
        <v>4276</v>
      </c>
    </row>
    <row r="1110" spans="1:20" ht="75" x14ac:dyDescent="0.25">
      <c r="A1110" s="4" t="s">
        <v>1445</v>
      </c>
      <c r="D1110">
        <v>1641</v>
      </c>
      <c r="E1110">
        <v>2</v>
      </c>
      <c r="F1110">
        <v>1642</v>
      </c>
      <c r="R1110" s="3" t="s">
        <v>1445</v>
      </c>
      <c r="S1110" s="3" t="s">
        <v>2961</v>
      </c>
      <c r="T1110" s="3" t="s">
        <v>4277</v>
      </c>
    </row>
    <row r="1111" spans="1:20" ht="45" x14ac:dyDescent="0.25">
      <c r="A1111" s="4" t="s">
        <v>2223</v>
      </c>
      <c r="D1111">
        <v>1643</v>
      </c>
      <c r="E1111">
        <v>1</v>
      </c>
      <c r="F1111">
        <v>1643</v>
      </c>
      <c r="R1111" s="3" t="s">
        <v>2223</v>
      </c>
      <c r="S1111" s="3" t="s">
        <v>2972</v>
      </c>
      <c r="T1111" s="3" t="s">
        <v>4278</v>
      </c>
    </row>
    <row r="1112" spans="1:20" ht="45" x14ac:dyDescent="0.25">
      <c r="A1112" s="4" t="s">
        <v>1328</v>
      </c>
      <c r="D1112">
        <v>1644</v>
      </c>
      <c r="E1112">
        <v>1</v>
      </c>
      <c r="F1112">
        <v>1644</v>
      </c>
      <c r="R1112" s="3" t="s">
        <v>1328</v>
      </c>
      <c r="S1112" s="3" t="s">
        <v>2958</v>
      </c>
      <c r="T1112" s="3" t="s">
        <v>4279</v>
      </c>
    </row>
    <row r="1113" spans="1:20" ht="45" x14ac:dyDescent="0.25">
      <c r="A1113" s="4" t="s">
        <v>2293</v>
      </c>
      <c r="D1113">
        <v>1645</v>
      </c>
      <c r="E1113">
        <v>1</v>
      </c>
      <c r="F1113">
        <v>1645</v>
      </c>
      <c r="R1113" s="3" t="s">
        <v>2293</v>
      </c>
      <c r="S1113" s="3" t="s">
        <v>2979</v>
      </c>
      <c r="T1113" s="3" t="s">
        <v>4280</v>
      </c>
    </row>
    <row r="1114" spans="1:20" ht="45" x14ac:dyDescent="0.25">
      <c r="A1114" s="4" t="s">
        <v>431</v>
      </c>
      <c r="D1114">
        <v>1646</v>
      </c>
      <c r="E1114">
        <v>1</v>
      </c>
      <c r="F1114">
        <v>1646</v>
      </c>
      <c r="R1114" s="3" t="s">
        <v>431</v>
      </c>
      <c r="S1114" s="3" t="s">
        <v>2971</v>
      </c>
      <c r="T1114" s="3" t="s">
        <v>4281</v>
      </c>
    </row>
    <row r="1115" spans="1:20" ht="45" x14ac:dyDescent="0.25">
      <c r="A1115" s="4" t="s">
        <v>613</v>
      </c>
      <c r="D1115">
        <v>1647</v>
      </c>
      <c r="E1115">
        <v>1</v>
      </c>
      <c r="F1115">
        <v>1647</v>
      </c>
      <c r="R1115" s="3" t="s">
        <v>613</v>
      </c>
      <c r="S1115" s="3" t="s">
        <v>2973</v>
      </c>
      <c r="T1115" s="3" t="s">
        <v>4282</v>
      </c>
    </row>
    <row r="1116" spans="1:20" ht="45" x14ac:dyDescent="0.25">
      <c r="A1116" s="4" t="s">
        <v>1043</v>
      </c>
      <c r="D1116">
        <v>1648</v>
      </c>
      <c r="E1116">
        <v>1</v>
      </c>
      <c r="F1116">
        <v>1648</v>
      </c>
      <c r="R1116" s="3" t="s">
        <v>1043</v>
      </c>
      <c r="S1116" s="3" t="s">
        <v>2954</v>
      </c>
      <c r="T1116" s="3" t="s">
        <v>4283</v>
      </c>
    </row>
    <row r="1117" spans="1:20" ht="45" x14ac:dyDescent="0.25">
      <c r="A1117" s="4" t="s">
        <v>885</v>
      </c>
      <c r="D1117">
        <v>1649</v>
      </c>
      <c r="E1117">
        <v>1</v>
      </c>
      <c r="F1117">
        <v>1649</v>
      </c>
      <c r="R1117" s="3" t="s">
        <v>885</v>
      </c>
      <c r="S1117" s="3" t="s">
        <v>2962</v>
      </c>
      <c r="T1117" s="3" t="s">
        <v>4284</v>
      </c>
    </row>
    <row r="1118" spans="1:20" ht="105" x14ac:dyDescent="0.25">
      <c r="A1118" s="4" t="s">
        <v>63</v>
      </c>
      <c r="D1118">
        <v>1650</v>
      </c>
      <c r="E1118">
        <v>3</v>
      </c>
      <c r="F1118">
        <v>1652</v>
      </c>
      <c r="R1118" s="3" t="s">
        <v>63</v>
      </c>
      <c r="S1118" s="3" t="s">
        <v>3114</v>
      </c>
      <c r="T1118" s="3" t="s">
        <v>4285</v>
      </c>
    </row>
    <row r="1119" spans="1:20" ht="105" x14ac:dyDescent="0.25">
      <c r="A1119" s="4" t="s">
        <v>761</v>
      </c>
      <c r="D1119">
        <v>1653</v>
      </c>
      <c r="E1119">
        <v>3</v>
      </c>
      <c r="F1119">
        <v>1655</v>
      </c>
      <c r="R1119" s="3" t="s">
        <v>761</v>
      </c>
      <c r="S1119" s="3" t="s">
        <v>3072</v>
      </c>
      <c r="T1119" s="3" t="s">
        <v>4286</v>
      </c>
    </row>
    <row r="1120" spans="1:20" ht="165" x14ac:dyDescent="0.25">
      <c r="A1120" s="4" t="s">
        <v>614</v>
      </c>
      <c r="D1120">
        <v>1656</v>
      </c>
      <c r="E1120">
        <v>5</v>
      </c>
      <c r="F1120">
        <v>1660</v>
      </c>
      <c r="R1120" s="3" t="s">
        <v>614</v>
      </c>
      <c r="S1120" s="3" t="s">
        <v>3115</v>
      </c>
      <c r="T1120" s="3" t="s">
        <v>4287</v>
      </c>
    </row>
    <row r="1121" spans="1:20" ht="45" x14ac:dyDescent="0.25">
      <c r="A1121" s="4" t="s">
        <v>2415</v>
      </c>
      <c r="D1121">
        <v>1661</v>
      </c>
      <c r="E1121">
        <v>1</v>
      </c>
      <c r="F1121">
        <v>1661</v>
      </c>
      <c r="R1121" s="3" t="s">
        <v>2415</v>
      </c>
      <c r="S1121" s="3" t="s">
        <v>2953</v>
      </c>
      <c r="T1121" s="3" t="s">
        <v>4288</v>
      </c>
    </row>
    <row r="1122" spans="1:20" ht="45" x14ac:dyDescent="0.25">
      <c r="A1122" s="4" t="s">
        <v>1330</v>
      </c>
      <c r="D1122">
        <v>1662</v>
      </c>
      <c r="E1122">
        <v>1</v>
      </c>
      <c r="F1122">
        <v>1662</v>
      </c>
      <c r="R1122" s="3" t="s">
        <v>1330</v>
      </c>
      <c r="S1122" s="3" t="s">
        <v>2958</v>
      </c>
      <c r="T1122" s="3" t="s">
        <v>4289</v>
      </c>
    </row>
    <row r="1123" spans="1:20" ht="45" x14ac:dyDescent="0.25">
      <c r="A1123" s="4" t="s">
        <v>433</v>
      </c>
      <c r="D1123">
        <v>1663</v>
      </c>
      <c r="E1123">
        <v>1</v>
      </c>
      <c r="F1123">
        <v>1663</v>
      </c>
      <c r="R1123" s="3" t="s">
        <v>433</v>
      </c>
      <c r="S1123" s="3" t="s">
        <v>2971</v>
      </c>
      <c r="T1123" s="3" t="s">
        <v>4290</v>
      </c>
    </row>
    <row r="1124" spans="1:20" ht="45" x14ac:dyDescent="0.25">
      <c r="A1124" s="4" t="s">
        <v>65</v>
      </c>
      <c r="D1124">
        <v>1664</v>
      </c>
      <c r="E1124">
        <v>1</v>
      </c>
      <c r="F1124">
        <v>1664</v>
      </c>
      <c r="R1124" s="3" t="s">
        <v>65</v>
      </c>
      <c r="S1124" s="3" t="s">
        <v>2955</v>
      </c>
      <c r="T1124" s="3" t="s">
        <v>4291</v>
      </c>
    </row>
    <row r="1125" spans="1:20" ht="45" x14ac:dyDescent="0.25">
      <c r="A1125" s="4" t="s">
        <v>2294</v>
      </c>
      <c r="D1125">
        <v>1665</v>
      </c>
      <c r="E1125">
        <v>1</v>
      </c>
      <c r="F1125">
        <v>1665</v>
      </c>
      <c r="R1125" s="3" t="s">
        <v>2294</v>
      </c>
      <c r="S1125" s="3" t="s">
        <v>2979</v>
      </c>
      <c r="T1125" s="3" t="s">
        <v>4292</v>
      </c>
    </row>
    <row r="1126" spans="1:20" ht="45" x14ac:dyDescent="0.25">
      <c r="A1126" s="4" t="s">
        <v>887</v>
      </c>
      <c r="D1126">
        <v>1666</v>
      </c>
      <c r="E1126">
        <v>1</v>
      </c>
      <c r="F1126">
        <v>1666</v>
      </c>
      <c r="R1126" s="3" t="s">
        <v>887</v>
      </c>
      <c r="S1126" s="3" t="s">
        <v>2962</v>
      </c>
      <c r="T1126" s="3" t="s">
        <v>4293</v>
      </c>
    </row>
    <row r="1127" spans="1:20" ht="75" x14ac:dyDescent="0.25">
      <c r="A1127" s="4" t="s">
        <v>889</v>
      </c>
      <c r="D1127">
        <v>1667</v>
      </c>
      <c r="E1127">
        <v>2</v>
      </c>
      <c r="F1127">
        <v>1668</v>
      </c>
      <c r="R1127" s="3" t="s">
        <v>889</v>
      </c>
      <c r="S1127" s="3" t="s">
        <v>2999</v>
      </c>
      <c r="T1127" s="3" t="s">
        <v>4294</v>
      </c>
    </row>
    <row r="1128" spans="1:20" ht="45" x14ac:dyDescent="0.25">
      <c r="A1128" s="4" t="s">
        <v>2296</v>
      </c>
      <c r="D1128">
        <v>1669</v>
      </c>
      <c r="E1128">
        <v>1</v>
      </c>
      <c r="F1128">
        <v>1669</v>
      </c>
      <c r="R1128" s="3" t="s">
        <v>2296</v>
      </c>
      <c r="S1128" s="3" t="s">
        <v>2979</v>
      </c>
      <c r="T1128" s="3" t="s">
        <v>4295</v>
      </c>
    </row>
    <row r="1129" spans="1:20" ht="45" x14ac:dyDescent="0.25">
      <c r="A1129" s="4" t="s">
        <v>2417</v>
      </c>
      <c r="D1129">
        <v>1670</v>
      </c>
      <c r="E1129">
        <v>1</v>
      </c>
      <c r="F1129">
        <v>1670</v>
      </c>
      <c r="R1129" s="3" t="s">
        <v>2417</v>
      </c>
      <c r="S1129" s="3" t="s">
        <v>2953</v>
      </c>
      <c r="T1129" s="3" t="s">
        <v>4296</v>
      </c>
    </row>
    <row r="1130" spans="1:20" ht="45" x14ac:dyDescent="0.25">
      <c r="A1130" s="4" t="s">
        <v>260</v>
      </c>
      <c r="D1130">
        <v>1671</v>
      </c>
      <c r="E1130">
        <v>1</v>
      </c>
      <c r="F1130">
        <v>1671</v>
      </c>
      <c r="R1130" s="3" t="s">
        <v>260</v>
      </c>
      <c r="S1130" s="3" t="s">
        <v>2967</v>
      </c>
      <c r="T1130" s="3" t="s">
        <v>4297</v>
      </c>
    </row>
    <row r="1131" spans="1:20" ht="45" x14ac:dyDescent="0.25">
      <c r="A1131" s="4" t="s">
        <v>2418</v>
      </c>
      <c r="D1131">
        <v>1672</v>
      </c>
      <c r="E1131">
        <v>1</v>
      </c>
      <c r="F1131">
        <v>1672</v>
      </c>
      <c r="R1131" s="3" t="s">
        <v>2418</v>
      </c>
      <c r="S1131" s="3" t="s">
        <v>2953</v>
      </c>
      <c r="T1131" s="3" t="s">
        <v>4298</v>
      </c>
    </row>
    <row r="1132" spans="1:20" ht="75" x14ac:dyDescent="0.25">
      <c r="A1132" s="4" t="s">
        <v>1714</v>
      </c>
      <c r="D1132">
        <v>1673</v>
      </c>
      <c r="E1132">
        <v>2</v>
      </c>
      <c r="F1132">
        <v>1674</v>
      </c>
      <c r="R1132" s="3" t="s">
        <v>1714</v>
      </c>
      <c r="S1132" s="3" t="s">
        <v>3044</v>
      </c>
      <c r="T1132" s="3" t="s">
        <v>4299</v>
      </c>
    </row>
    <row r="1133" spans="1:20" ht="45" x14ac:dyDescent="0.25">
      <c r="A1133" s="4" t="s">
        <v>2119</v>
      </c>
      <c r="D1133">
        <v>1675</v>
      </c>
      <c r="E1133">
        <v>1</v>
      </c>
      <c r="F1133">
        <v>1675</v>
      </c>
      <c r="R1133" s="3" t="s">
        <v>2119</v>
      </c>
      <c r="S1133" s="3" t="s">
        <v>2992</v>
      </c>
      <c r="T1133" s="3" t="s">
        <v>4300</v>
      </c>
    </row>
    <row r="1134" spans="1:20" ht="45" x14ac:dyDescent="0.25">
      <c r="A1134" s="4" t="s">
        <v>2766</v>
      </c>
      <c r="D1134">
        <v>1676</v>
      </c>
      <c r="E1134">
        <v>1</v>
      </c>
      <c r="F1134">
        <v>1676</v>
      </c>
      <c r="R1134" s="3" t="s">
        <v>2766</v>
      </c>
      <c r="S1134" s="3" t="s">
        <v>2956</v>
      </c>
      <c r="T1134" s="3" t="s">
        <v>4301</v>
      </c>
    </row>
    <row r="1135" spans="1:20" ht="45" x14ac:dyDescent="0.25">
      <c r="A1135" s="4" t="s">
        <v>2693</v>
      </c>
      <c r="D1135">
        <v>1677</v>
      </c>
      <c r="E1135">
        <v>1</v>
      </c>
      <c r="F1135">
        <v>1677</v>
      </c>
      <c r="R1135" s="3" t="s">
        <v>2693</v>
      </c>
      <c r="S1135" s="3" t="s">
        <v>2952</v>
      </c>
      <c r="T1135" s="3" t="s">
        <v>4302</v>
      </c>
    </row>
    <row r="1136" spans="1:20" ht="45" x14ac:dyDescent="0.25">
      <c r="A1136" s="4" t="s">
        <v>1792</v>
      </c>
      <c r="D1136">
        <v>1678</v>
      </c>
      <c r="E1136">
        <v>1</v>
      </c>
      <c r="F1136">
        <v>1678</v>
      </c>
      <c r="R1136" s="3" t="s">
        <v>1792</v>
      </c>
      <c r="S1136" s="3" t="s">
        <v>2968</v>
      </c>
      <c r="T1136" s="3" t="s">
        <v>4303</v>
      </c>
    </row>
    <row r="1137" spans="1:20" ht="60" x14ac:dyDescent="0.25">
      <c r="A1137" s="4" t="s">
        <v>2881</v>
      </c>
      <c r="D1137">
        <v>1679</v>
      </c>
      <c r="E1137">
        <v>1</v>
      </c>
      <c r="F1137">
        <v>1679</v>
      </c>
      <c r="R1137" s="3" t="s">
        <v>2881</v>
      </c>
      <c r="S1137" s="3" t="s">
        <v>2951</v>
      </c>
      <c r="T1137" s="3" t="s">
        <v>4304</v>
      </c>
    </row>
    <row r="1138" spans="1:20" ht="45" x14ac:dyDescent="0.25">
      <c r="A1138" s="4" t="s">
        <v>2122</v>
      </c>
      <c r="D1138">
        <v>1680</v>
      </c>
      <c r="E1138">
        <v>1</v>
      </c>
      <c r="F1138">
        <v>1680</v>
      </c>
      <c r="R1138" s="3" t="s">
        <v>2122</v>
      </c>
      <c r="S1138" s="3" t="s">
        <v>2992</v>
      </c>
      <c r="T1138" s="3" t="s">
        <v>4305</v>
      </c>
    </row>
    <row r="1139" spans="1:20" ht="45" x14ac:dyDescent="0.25">
      <c r="A1139" s="4" t="s">
        <v>1218</v>
      </c>
      <c r="D1139">
        <v>1681</v>
      </c>
      <c r="E1139">
        <v>1</v>
      </c>
      <c r="F1139">
        <v>1681</v>
      </c>
      <c r="R1139" s="3" t="s">
        <v>1218</v>
      </c>
      <c r="S1139" s="3" t="s">
        <v>2950</v>
      </c>
      <c r="T1139" s="3" t="s">
        <v>4306</v>
      </c>
    </row>
    <row r="1140" spans="1:20" ht="45" x14ac:dyDescent="0.25">
      <c r="A1140" s="4" t="s">
        <v>2028</v>
      </c>
      <c r="D1140">
        <v>1682</v>
      </c>
      <c r="E1140">
        <v>1</v>
      </c>
      <c r="F1140">
        <v>1682</v>
      </c>
      <c r="R1140" s="3" t="s">
        <v>2028</v>
      </c>
      <c r="S1140" s="3" t="s">
        <v>2976</v>
      </c>
      <c r="T1140" s="3" t="s">
        <v>4307</v>
      </c>
    </row>
    <row r="1141" spans="1:20" ht="75" x14ac:dyDescent="0.25">
      <c r="A1141" s="4" t="s">
        <v>2030</v>
      </c>
      <c r="D1141">
        <v>1683</v>
      </c>
      <c r="E1141">
        <v>2</v>
      </c>
      <c r="F1141">
        <v>1684</v>
      </c>
      <c r="R1141" s="3" t="s">
        <v>2030</v>
      </c>
      <c r="S1141" s="3" t="s">
        <v>3006</v>
      </c>
      <c r="T1141" s="3" t="s">
        <v>4308</v>
      </c>
    </row>
    <row r="1142" spans="1:20" ht="105" x14ac:dyDescent="0.25">
      <c r="A1142" s="4" t="s">
        <v>765</v>
      </c>
      <c r="D1142">
        <v>1685</v>
      </c>
      <c r="E1142">
        <v>3</v>
      </c>
      <c r="F1142">
        <v>1687</v>
      </c>
      <c r="R1142" s="3" t="s">
        <v>765</v>
      </c>
      <c r="S1142" s="3" t="s">
        <v>3116</v>
      </c>
      <c r="T1142" s="3" t="s">
        <v>4309</v>
      </c>
    </row>
    <row r="1143" spans="1:20" ht="45" x14ac:dyDescent="0.25">
      <c r="A1143" s="4" t="s">
        <v>2422</v>
      </c>
      <c r="D1143">
        <v>1688</v>
      </c>
      <c r="E1143">
        <v>1</v>
      </c>
      <c r="F1143">
        <v>1688</v>
      </c>
      <c r="R1143" s="3" t="s">
        <v>2422</v>
      </c>
      <c r="S1143" s="3" t="s">
        <v>2953</v>
      </c>
      <c r="T1143" s="3" t="s">
        <v>4310</v>
      </c>
    </row>
    <row r="1144" spans="1:20" ht="45" x14ac:dyDescent="0.25">
      <c r="A1144" s="4" t="s">
        <v>616</v>
      </c>
      <c r="D1144">
        <v>1689</v>
      </c>
      <c r="E1144">
        <v>1</v>
      </c>
      <c r="F1144">
        <v>1689</v>
      </c>
      <c r="R1144" s="3" t="s">
        <v>616</v>
      </c>
      <c r="S1144" s="3" t="s">
        <v>2973</v>
      </c>
      <c r="T1144" s="3" t="s">
        <v>4311</v>
      </c>
    </row>
    <row r="1145" spans="1:20" ht="45" x14ac:dyDescent="0.25">
      <c r="A1145" s="4" t="s">
        <v>67</v>
      </c>
      <c r="D1145">
        <v>1690</v>
      </c>
      <c r="E1145">
        <v>1</v>
      </c>
      <c r="F1145">
        <v>1690</v>
      </c>
      <c r="R1145" s="3" t="s">
        <v>67</v>
      </c>
      <c r="S1145" s="3" t="s">
        <v>2955</v>
      </c>
      <c r="T1145" s="3" t="s">
        <v>4312</v>
      </c>
    </row>
    <row r="1146" spans="1:20" ht="45" x14ac:dyDescent="0.25">
      <c r="A1146" s="4" t="s">
        <v>2128</v>
      </c>
      <c r="D1146">
        <v>1691</v>
      </c>
      <c r="E1146">
        <v>1</v>
      </c>
      <c r="F1146">
        <v>1691</v>
      </c>
      <c r="R1146" s="3" t="s">
        <v>2128</v>
      </c>
      <c r="S1146" s="3" t="s">
        <v>2992</v>
      </c>
      <c r="T1146" s="3" t="s">
        <v>4313</v>
      </c>
    </row>
    <row r="1147" spans="1:20" ht="135" x14ac:dyDescent="0.25">
      <c r="A1147" s="4" t="s">
        <v>618</v>
      </c>
      <c r="D1147">
        <v>1692</v>
      </c>
      <c r="E1147">
        <v>4</v>
      </c>
      <c r="F1147">
        <v>1695</v>
      </c>
      <c r="R1147" s="3" t="s">
        <v>618</v>
      </c>
      <c r="S1147" s="3" t="s">
        <v>3117</v>
      </c>
      <c r="T1147" s="3" t="s">
        <v>4314</v>
      </c>
    </row>
    <row r="1148" spans="1:20" ht="45" x14ac:dyDescent="0.25">
      <c r="A1148" s="4" t="s">
        <v>2180</v>
      </c>
      <c r="D1148">
        <v>1696</v>
      </c>
      <c r="E1148">
        <v>1</v>
      </c>
      <c r="F1148">
        <v>1696</v>
      </c>
      <c r="R1148" s="3" t="s">
        <v>2180</v>
      </c>
      <c r="S1148" s="3" t="s">
        <v>2986</v>
      </c>
      <c r="T1148" s="3" t="s">
        <v>4315</v>
      </c>
    </row>
    <row r="1149" spans="1:20" ht="45" x14ac:dyDescent="0.25">
      <c r="A1149" s="4" t="s">
        <v>1222</v>
      </c>
      <c r="D1149">
        <v>1697</v>
      </c>
      <c r="E1149">
        <v>1</v>
      </c>
      <c r="F1149">
        <v>1697</v>
      </c>
      <c r="R1149" s="3" t="s">
        <v>1222</v>
      </c>
      <c r="S1149" s="3" t="s">
        <v>2950</v>
      </c>
      <c r="T1149" s="3" t="s">
        <v>4316</v>
      </c>
    </row>
    <row r="1150" spans="1:20" ht="45" x14ac:dyDescent="0.25">
      <c r="A1150" s="4" t="s">
        <v>2884</v>
      </c>
      <c r="D1150">
        <v>1698</v>
      </c>
      <c r="E1150">
        <v>1</v>
      </c>
      <c r="F1150">
        <v>1698</v>
      </c>
      <c r="R1150" s="3" t="s">
        <v>2884</v>
      </c>
      <c r="S1150" s="3" t="s">
        <v>2951</v>
      </c>
      <c r="T1150" s="3" t="s">
        <v>4317</v>
      </c>
    </row>
    <row r="1151" spans="1:20" ht="45" x14ac:dyDescent="0.25">
      <c r="A1151" s="4" t="s">
        <v>2129</v>
      </c>
      <c r="D1151">
        <v>1699</v>
      </c>
      <c r="E1151">
        <v>1</v>
      </c>
      <c r="F1151">
        <v>1699</v>
      </c>
      <c r="R1151" s="3" t="s">
        <v>2129</v>
      </c>
      <c r="S1151" s="3" t="s">
        <v>2992</v>
      </c>
      <c r="T1151" s="3" t="s">
        <v>4318</v>
      </c>
    </row>
    <row r="1152" spans="1:20" ht="75" x14ac:dyDescent="0.25">
      <c r="A1152" s="4" t="s">
        <v>767</v>
      </c>
      <c r="D1152">
        <v>1700</v>
      </c>
      <c r="E1152">
        <v>2</v>
      </c>
      <c r="F1152">
        <v>1701</v>
      </c>
      <c r="R1152" s="3" t="s">
        <v>767</v>
      </c>
      <c r="S1152" s="3" t="s">
        <v>2983</v>
      </c>
      <c r="T1152" s="3" t="s">
        <v>4319</v>
      </c>
    </row>
    <row r="1153" spans="1:20" ht="45" x14ac:dyDescent="0.25">
      <c r="A1153" s="4" t="s">
        <v>1045</v>
      </c>
      <c r="D1153">
        <v>1702</v>
      </c>
      <c r="E1153">
        <v>1</v>
      </c>
      <c r="F1153">
        <v>1702</v>
      </c>
      <c r="R1153" s="3" t="s">
        <v>1045</v>
      </c>
      <c r="S1153" s="3" t="s">
        <v>2954</v>
      </c>
      <c r="T1153" s="3" t="s">
        <v>4320</v>
      </c>
    </row>
    <row r="1154" spans="1:20" ht="45" x14ac:dyDescent="0.25">
      <c r="A1154" s="4" t="s">
        <v>891</v>
      </c>
      <c r="D1154">
        <v>1703</v>
      </c>
      <c r="E1154">
        <v>1</v>
      </c>
      <c r="F1154">
        <v>1703</v>
      </c>
      <c r="R1154" s="3" t="s">
        <v>891</v>
      </c>
      <c r="S1154" s="3" t="s">
        <v>2962</v>
      </c>
      <c r="T1154" s="3" t="s">
        <v>4321</v>
      </c>
    </row>
    <row r="1155" spans="1:20" ht="45" x14ac:dyDescent="0.25">
      <c r="A1155" s="4" t="s">
        <v>1794</v>
      </c>
      <c r="D1155">
        <v>1704</v>
      </c>
      <c r="E1155">
        <v>1</v>
      </c>
      <c r="F1155">
        <v>1704</v>
      </c>
      <c r="R1155" s="3" t="s">
        <v>1794</v>
      </c>
      <c r="S1155" s="3" t="s">
        <v>2968</v>
      </c>
      <c r="T1155" s="3" t="s">
        <v>4322</v>
      </c>
    </row>
    <row r="1156" spans="1:20" ht="45" x14ac:dyDescent="0.25">
      <c r="A1156" s="4" t="s">
        <v>893</v>
      </c>
      <c r="D1156">
        <v>1705</v>
      </c>
      <c r="E1156">
        <v>1</v>
      </c>
      <c r="F1156">
        <v>1705</v>
      </c>
      <c r="R1156" s="3" t="s">
        <v>893</v>
      </c>
      <c r="S1156" s="3" t="s">
        <v>2962</v>
      </c>
      <c r="T1156" s="3" t="s">
        <v>4323</v>
      </c>
    </row>
    <row r="1157" spans="1:20" ht="45" x14ac:dyDescent="0.25">
      <c r="A1157" s="4" t="s">
        <v>2297</v>
      </c>
      <c r="D1157">
        <v>1706</v>
      </c>
      <c r="E1157">
        <v>1</v>
      </c>
      <c r="F1157">
        <v>1706</v>
      </c>
      <c r="R1157" s="3" t="s">
        <v>2297</v>
      </c>
      <c r="S1157" s="3" t="s">
        <v>2979</v>
      </c>
      <c r="T1157" s="3" t="s">
        <v>4323</v>
      </c>
    </row>
    <row r="1158" spans="1:20" ht="45" x14ac:dyDescent="0.25">
      <c r="A1158" s="4" t="s">
        <v>895</v>
      </c>
      <c r="D1158">
        <v>1707</v>
      </c>
      <c r="E1158">
        <v>1</v>
      </c>
      <c r="F1158">
        <v>1707</v>
      </c>
      <c r="R1158" s="3" t="s">
        <v>895</v>
      </c>
      <c r="S1158" s="3" t="s">
        <v>2962</v>
      </c>
      <c r="T1158" s="3" t="s">
        <v>4324</v>
      </c>
    </row>
    <row r="1159" spans="1:20" ht="45" x14ac:dyDescent="0.25">
      <c r="A1159" s="4" t="s">
        <v>620</v>
      </c>
      <c r="D1159">
        <v>1708</v>
      </c>
      <c r="E1159">
        <v>1</v>
      </c>
      <c r="F1159">
        <v>1708</v>
      </c>
      <c r="R1159" s="3" t="s">
        <v>620</v>
      </c>
      <c r="S1159" s="3" t="s">
        <v>2973</v>
      </c>
      <c r="T1159" s="3" t="s">
        <v>4325</v>
      </c>
    </row>
    <row r="1160" spans="1:20" ht="75" x14ac:dyDescent="0.25">
      <c r="A1160" s="4" t="s">
        <v>1447</v>
      </c>
      <c r="D1160">
        <v>1709</v>
      </c>
      <c r="E1160">
        <v>2</v>
      </c>
      <c r="F1160">
        <v>1710</v>
      </c>
      <c r="R1160" s="3" t="s">
        <v>1447</v>
      </c>
      <c r="S1160" s="3" t="s">
        <v>2961</v>
      </c>
      <c r="T1160" s="3" t="s">
        <v>4326</v>
      </c>
    </row>
    <row r="1161" spans="1:20" ht="45" x14ac:dyDescent="0.25">
      <c r="A1161" s="4" t="s">
        <v>1796</v>
      </c>
      <c r="D1161">
        <v>1711</v>
      </c>
      <c r="E1161">
        <v>1</v>
      </c>
      <c r="F1161">
        <v>1711</v>
      </c>
      <c r="R1161" s="3" t="s">
        <v>1796</v>
      </c>
      <c r="S1161" s="3" t="s">
        <v>2968</v>
      </c>
      <c r="T1161" s="3" t="s">
        <v>4327</v>
      </c>
    </row>
    <row r="1162" spans="1:20" ht="105" x14ac:dyDescent="0.25">
      <c r="A1162" s="4" t="s">
        <v>769</v>
      </c>
      <c r="D1162">
        <v>1712</v>
      </c>
      <c r="E1162">
        <v>3</v>
      </c>
      <c r="F1162">
        <v>1714</v>
      </c>
      <c r="R1162" s="3" t="s">
        <v>769</v>
      </c>
      <c r="S1162" s="3" t="s">
        <v>3118</v>
      </c>
      <c r="T1162" s="3" t="s">
        <v>4328</v>
      </c>
    </row>
    <row r="1163" spans="1:20" ht="45" x14ac:dyDescent="0.25">
      <c r="A1163" s="4" t="s">
        <v>1047</v>
      </c>
      <c r="D1163">
        <v>1715</v>
      </c>
      <c r="E1163">
        <v>1</v>
      </c>
      <c r="F1163">
        <v>1715</v>
      </c>
      <c r="R1163" s="3" t="s">
        <v>1047</v>
      </c>
      <c r="S1163" s="3" t="s">
        <v>2954</v>
      </c>
      <c r="T1163" s="3" t="s">
        <v>4329</v>
      </c>
    </row>
    <row r="1164" spans="1:20" ht="105" x14ac:dyDescent="0.25">
      <c r="A1164" s="4" t="s">
        <v>71</v>
      </c>
      <c r="D1164">
        <v>1716</v>
      </c>
      <c r="E1164">
        <v>3</v>
      </c>
      <c r="F1164">
        <v>1718</v>
      </c>
      <c r="R1164" s="3" t="s">
        <v>71</v>
      </c>
      <c r="S1164" s="3" t="s">
        <v>3119</v>
      </c>
      <c r="T1164" s="3" t="s">
        <v>4330</v>
      </c>
    </row>
    <row r="1165" spans="1:20" ht="75" x14ac:dyDescent="0.25">
      <c r="A1165" s="4" t="s">
        <v>73</v>
      </c>
      <c r="D1165">
        <v>1719</v>
      </c>
      <c r="E1165">
        <v>2</v>
      </c>
      <c r="F1165">
        <v>1720</v>
      </c>
      <c r="R1165" s="3" t="s">
        <v>73</v>
      </c>
      <c r="S1165" s="3" t="s">
        <v>2960</v>
      </c>
      <c r="T1165" s="3" t="s">
        <v>4331</v>
      </c>
    </row>
    <row r="1166" spans="1:20" ht="45" x14ac:dyDescent="0.25">
      <c r="A1166" s="4" t="s">
        <v>1797</v>
      </c>
      <c r="D1166">
        <v>1721</v>
      </c>
      <c r="E1166">
        <v>1</v>
      </c>
      <c r="F1166">
        <v>1721</v>
      </c>
      <c r="R1166" s="3" t="s">
        <v>1797</v>
      </c>
      <c r="S1166" s="3" t="s">
        <v>2968</v>
      </c>
      <c r="T1166" s="3" t="s">
        <v>4332</v>
      </c>
    </row>
    <row r="1167" spans="1:20" ht="75" x14ac:dyDescent="0.25">
      <c r="A1167" s="4" t="s">
        <v>1448</v>
      </c>
      <c r="D1167">
        <v>1722</v>
      </c>
      <c r="E1167">
        <v>2</v>
      </c>
      <c r="F1167">
        <v>1723</v>
      </c>
      <c r="R1167" s="3" t="s">
        <v>1448</v>
      </c>
      <c r="S1167" s="3" t="s">
        <v>2961</v>
      </c>
      <c r="T1167" s="3" t="s">
        <v>4333</v>
      </c>
    </row>
    <row r="1168" spans="1:20" ht="105" x14ac:dyDescent="0.25">
      <c r="A1168" s="4" t="s">
        <v>622</v>
      </c>
      <c r="D1168">
        <v>1724</v>
      </c>
      <c r="E1168">
        <v>3</v>
      </c>
      <c r="F1168">
        <v>1726</v>
      </c>
      <c r="R1168" s="3" t="s">
        <v>622</v>
      </c>
      <c r="S1168" s="3" t="s">
        <v>3069</v>
      </c>
      <c r="T1168" s="3" t="s">
        <v>4334</v>
      </c>
    </row>
    <row r="1169" spans="1:20" ht="75" x14ac:dyDescent="0.25">
      <c r="A1169" s="4" t="s">
        <v>771</v>
      </c>
      <c r="D1169">
        <v>1727</v>
      </c>
      <c r="E1169">
        <v>2</v>
      </c>
      <c r="F1169">
        <v>1728</v>
      </c>
      <c r="R1169" s="3" t="s">
        <v>771</v>
      </c>
      <c r="S1169" s="3" t="s">
        <v>2983</v>
      </c>
      <c r="T1169" s="3" t="s">
        <v>4335</v>
      </c>
    </row>
    <row r="1170" spans="1:20" ht="45" x14ac:dyDescent="0.25">
      <c r="A1170" s="4" t="s">
        <v>1564</v>
      </c>
      <c r="D1170">
        <v>1729</v>
      </c>
      <c r="E1170">
        <v>1</v>
      </c>
      <c r="F1170">
        <v>1729</v>
      </c>
      <c r="R1170" s="3" t="s">
        <v>1564</v>
      </c>
      <c r="S1170" s="3" t="s">
        <v>2988</v>
      </c>
      <c r="T1170" s="3" t="s">
        <v>4336</v>
      </c>
    </row>
    <row r="1171" spans="1:20" ht="45" x14ac:dyDescent="0.25">
      <c r="A1171" s="4" t="s">
        <v>1049</v>
      </c>
      <c r="D1171">
        <v>1730</v>
      </c>
      <c r="E1171">
        <v>1</v>
      </c>
      <c r="F1171">
        <v>1730</v>
      </c>
      <c r="R1171" s="3" t="s">
        <v>1049</v>
      </c>
      <c r="S1171" s="3" t="s">
        <v>2954</v>
      </c>
      <c r="T1171" s="3" t="s">
        <v>4337</v>
      </c>
    </row>
    <row r="1172" spans="1:20" ht="45" x14ac:dyDescent="0.25">
      <c r="A1172" s="4" t="s">
        <v>1911</v>
      </c>
      <c r="D1172">
        <v>1731</v>
      </c>
      <c r="E1172">
        <v>1</v>
      </c>
      <c r="F1172">
        <v>1731</v>
      </c>
      <c r="R1172" s="3" t="s">
        <v>1911</v>
      </c>
      <c r="S1172" s="3" t="s">
        <v>2970</v>
      </c>
      <c r="T1172" s="3" t="s">
        <v>4338</v>
      </c>
    </row>
    <row r="1173" spans="1:20" ht="45" x14ac:dyDescent="0.25">
      <c r="A1173" s="4" t="s">
        <v>2130</v>
      </c>
      <c r="D1173">
        <v>1732</v>
      </c>
      <c r="E1173">
        <v>1</v>
      </c>
      <c r="F1173">
        <v>1732</v>
      </c>
      <c r="R1173" s="3" t="s">
        <v>2130</v>
      </c>
      <c r="S1173" s="3" t="s">
        <v>2992</v>
      </c>
      <c r="T1173" s="3" t="s">
        <v>4339</v>
      </c>
    </row>
    <row r="1174" spans="1:20" ht="45" x14ac:dyDescent="0.25">
      <c r="A1174" s="4" t="s">
        <v>2771</v>
      </c>
      <c r="D1174">
        <v>1733</v>
      </c>
      <c r="E1174">
        <v>1</v>
      </c>
      <c r="F1174">
        <v>1733</v>
      </c>
      <c r="R1174" s="3" t="s">
        <v>2771</v>
      </c>
      <c r="S1174" s="3" t="s">
        <v>2956</v>
      </c>
      <c r="T1174" s="3" t="s">
        <v>4340</v>
      </c>
    </row>
    <row r="1175" spans="1:20" ht="45" x14ac:dyDescent="0.25">
      <c r="A1175" s="4" t="s">
        <v>2299</v>
      </c>
      <c r="D1175">
        <v>1734</v>
      </c>
      <c r="E1175">
        <v>1</v>
      </c>
      <c r="F1175">
        <v>1734</v>
      </c>
      <c r="R1175" s="3" t="s">
        <v>2299</v>
      </c>
      <c r="S1175" s="3" t="s">
        <v>2979</v>
      </c>
      <c r="T1175" s="3" t="s">
        <v>4341</v>
      </c>
    </row>
    <row r="1176" spans="1:20" ht="45" x14ac:dyDescent="0.25">
      <c r="A1176" s="4" t="s">
        <v>2428</v>
      </c>
      <c r="D1176">
        <v>1735</v>
      </c>
      <c r="E1176">
        <v>1</v>
      </c>
      <c r="F1176">
        <v>1735</v>
      </c>
      <c r="R1176" s="3" t="s">
        <v>2428</v>
      </c>
      <c r="S1176" s="3" t="s">
        <v>2953</v>
      </c>
      <c r="T1176" s="3" t="s">
        <v>4342</v>
      </c>
    </row>
    <row r="1177" spans="1:20" ht="60" x14ac:dyDescent="0.25">
      <c r="A1177" s="4" t="s">
        <v>2887</v>
      </c>
      <c r="D1177">
        <v>1736</v>
      </c>
      <c r="E1177">
        <v>1</v>
      </c>
      <c r="F1177">
        <v>1736</v>
      </c>
      <c r="R1177" s="3" t="s">
        <v>2887</v>
      </c>
      <c r="S1177" s="3" t="s">
        <v>2951</v>
      </c>
      <c r="T1177" s="3" t="s">
        <v>4119</v>
      </c>
    </row>
    <row r="1178" spans="1:20" ht="45" x14ac:dyDescent="0.25">
      <c r="A1178" s="4" t="s">
        <v>1224</v>
      </c>
      <c r="D1178">
        <v>1737</v>
      </c>
      <c r="E1178">
        <v>1</v>
      </c>
      <c r="F1178">
        <v>1737</v>
      </c>
      <c r="R1178" s="3" t="s">
        <v>1224</v>
      </c>
      <c r="S1178" s="3" t="s">
        <v>2950</v>
      </c>
      <c r="T1178" s="3" t="s">
        <v>4343</v>
      </c>
    </row>
    <row r="1179" spans="1:20" ht="45" x14ac:dyDescent="0.25">
      <c r="A1179" s="4" t="s">
        <v>1332</v>
      </c>
      <c r="D1179">
        <v>1738</v>
      </c>
      <c r="E1179">
        <v>1</v>
      </c>
      <c r="F1179">
        <v>1738</v>
      </c>
      <c r="R1179" s="3" t="s">
        <v>1332</v>
      </c>
      <c r="S1179" s="3" t="s">
        <v>2958</v>
      </c>
      <c r="T1179" s="3" t="s">
        <v>4344</v>
      </c>
    </row>
    <row r="1180" spans="1:20" ht="45" x14ac:dyDescent="0.25">
      <c r="A1180" s="4" t="s">
        <v>2775</v>
      </c>
      <c r="D1180">
        <v>1739</v>
      </c>
      <c r="E1180">
        <v>1</v>
      </c>
      <c r="F1180">
        <v>1739</v>
      </c>
      <c r="R1180" s="3" t="s">
        <v>2775</v>
      </c>
      <c r="S1180" s="3" t="s">
        <v>2956</v>
      </c>
      <c r="T1180" s="3" t="s">
        <v>4345</v>
      </c>
    </row>
    <row r="1181" spans="1:20" ht="45" x14ac:dyDescent="0.25">
      <c r="A1181" s="4" t="s">
        <v>2694</v>
      </c>
      <c r="D1181">
        <v>1740</v>
      </c>
      <c r="E1181">
        <v>1</v>
      </c>
      <c r="F1181">
        <v>1740</v>
      </c>
      <c r="R1181" s="3" t="s">
        <v>2694</v>
      </c>
      <c r="S1181" s="3" t="s">
        <v>2952</v>
      </c>
      <c r="T1181" s="3" t="s">
        <v>4346</v>
      </c>
    </row>
    <row r="1182" spans="1:20" ht="45" x14ac:dyDescent="0.25">
      <c r="A1182" s="4" t="s">
        <v>1051</v>
      </c>
      <c r="D1182">
        <v>1741</v>
      </c>
      <c r="E1182">
        <v>1</v>
      </c>
      <c r="F1182">
        <v>1741</v>
      </c>
      <c r="R1182" s="3" t="s">
        <v>1051</v>
      </c>
      <c r="S1182" s="3" t="s">
        <v>2954</v>
      </c>
      <c r="T1182" s="3" t="s">
        <v>4347</v>
      </c>
    </row>
    <row r="1183" spans="1:20" ht="45" x14ac:dyDescent="0.25">
      <c r="A1183" s="4" t="s">
        <v>437</v>
      </c>
      <c r="D1183">
        <v>1742</v>
      </c>
      <c r="E1183">
        <v>1</v>
      </c>
      <c r="F1183">
        <v>1742</v>
      </c>
      <c r="R1183" s="3" t="s">
        <v>437</v>
      </c>
      <c r="S1183" s="3" t="s">
        <v>2971</v>
      </c>
      <c r="T1183" s="3" t="s">
        <v>4348</v>
      </c>
    </row>
    <row r="1184" spans="1:20" ht="45" x14ac:dyDescent="0.25">
      <c r="A1184" s="4" t="s">
        <v>1053</v>
      </c>
      <c r="D1184">
        <v>1743</v>
      </c>
      <c r="E1184">
        <v>1</v>
      </c>
      <c r="F1184">
        <v>1743</v>
      </c>
      <c r="R1184" s="3" t="s">
        <v>1053</v>
      </c>
      <c r="S1184" s="3" t="s">
        <v>2954</v>
      </c>
      <c r="T1184" s="3" t="s">
        <v>4349</v>
      </c>
    </row>
    <row r="1185" spans="1:20" ht="135" x14ac:dyDescent="0.25">
      <c r="A1185" s="4" t="s">
        <v>898</v>
      </c>
      <c r="D1185">
        <v>1744</v>
      </c>
      <c r="E1185">
        <v>4</v>
      </c>
      <c r="F1185">
        <v>1747</v>
      </c>
      <c r="R1185" s="3" t="s">
        <v>898</v>
      </c>
      <c r="S1185" s="3" t="s">
        <v>3120</v>
      </c>
      <c r="T1185" s="3" t="s">
        <v>4350</v>
      </c>
    </row>
    <row r="1186" spans="1:20" ht="60" x14ac:dyDescent="0.25">
      <c r="A1186" s="4" t="s">
        <v>2698</v>
      </c>
      <c r="D1186">
        <v>1748</v>
      </c>
      <c r="E1186">
        <v>1</v>
      </c>
      <c r="F1186">
        <v>1748</v>
      </c>
      <c r="R1186" s="3" t="s">
        <v>2698</v>
      </c>
      <c r="S1186" s="3" t="s">
        <v>2952</v>
      </c>
      <c r="T1186" s="3" t="s">
        <v>4351</v>
      </c>
    </row>
    <row r="1187" spans="1:20" ht="45" x14ac:dyDescent="0.25">
      <c r="A1187" s="4" t="s">
        <v>2554</v>
      </c>
      <c r="D1187">
        <v>1749</v>
      </c>
      <c r="E1187">
        <v>1</v>
      </c>
      <c r="F1187">
        <v>1749</v>
      </c>
      <c r="R1187" s="3" t="s">
        <v>2554</v>
      </c>
      <c r="S1187" s="3" t="s">
        <v>2963</v>
      </c>
      <c r="T1187" s="3" t="s">
        <v>4352</v>
      </c>
    </row>
    <row r="1188" spans="1:20" ht="60" x14ac:dyDescent="0.25">
      <c r="A1188" s="4" t="s">
        <v>2181</v>
      </c>
      <c r="D1188">
        <v>1750</v>
      </c>
      <c r="E1188">
        <v>1</v>
      </c>
      <c r="F1188">
        <v>1750</v>
      </c>
      <c r="R1188" s="3" t="s">
        <v>2181</v>
      </c>
      <c r="S1188" s="3" t="s">
        <v>2986</v>
      </c>
      <c r="T1188" s="3" t="s">
        <v>4353</v>
      </c>
    </row>
    <row r="1189" spans="1:20" ht="45" x14ac:dyDescent="0.25">
      <c r="A1189" s="4" t="s">
        <v>439</v>
      </c>
      <c r="D1189">
        <v>1751</v>
      </c>
      <c r="E1189">
        <v>1</v>
      </c>
      <c r="F1189">
        <v>1751</v>
      </c>
      <c r="R1189" s="3" t="s">
        <v>439</v>
      </c>
      <c r="S1189" s="3" t="s">
        <v>2971</v>
      </c>
      <c r="T1189" s="3" t="s">
        <v>4354</v>
      </c>
    </row>
    <row r="1190" spans="1:20" ht="45" x14ac:dyDescent="0.25">
      <c r="A1190" s="4" t="s">
        <v>624</v>
      </c>
      <c r="D1190">
        <v>1752</v>
      </c>
      <c r="E1190">
        <v>1</v>
      </c>
      <c r="F1190">
        <v>1752</v>
      </c>
      <c r="R1190" s="3" t="s">
        <v>624</v>
      </c>
      <c r="S1190" s="3" t="s">
        <v>2973</v>
      </c>
      <c r="T1190" s="3" t="s">
        <v>4355</v>
      </c>
    </row>
    <row r="1191" spans="1:20" ht="45" x14ac:dyDescent="0.25">
      <c r="A1191" s="4" t="s">
        <v>900</v>
      </c>
      <c r="D1191">
        <v>1753</v>
      </c>
      <c r="E1191">
        <v>1</v>
      </c>
      <c r="F1191">
        <v>1753</v>
      </c>
      <c r="R1191" s="3" t="s">
        <v>900</v>
      </c>
      <c r="S1191" s="3" t="s">
        <v>2962</v>
      </c>
      <c r="T1191" s="3" t="s">
        <v>4356</v>
      </c>
    </row>
    <row r="1192" spans="1:20" ht="45" x14ac:dyDescent="0.25">
      <c r="A1192" s="4" t="s">
        <v>2700</v>
      </c>
      <c r="D1192">
        <v>1754</v>
      </c>
      <c r="E1192">
        <v>1</v>
      </c>
      <c r="F1192">
        <v>1754</v>
      </c>
      <c r="R1192" s="3" t="s">
        <v>2700</v>
      </c>
      <c r="S1192" s="3" t="s">
        <v>2952</v>
      </c>
      <c r="T1192" s="3" t="s">
        <v>4357</v>
      </c>
    </row>
    <row r="1193" spans="1:20" ht="45" x14ac:dyDescent="0.25">
      <c r="A1193" s="4" t="s">
        <v>2430</v>
      </c>
      <c r="D1193">
        <v>1755</v>
      </c>
      <c r="E1193">
        <v>1</v>
      </c>
      <c r="F1193">
        <v>1755</v>
      </c>
      <c r="R1193" s="3" t="s">
        <v>2430</v>
      </c>
      <c r="S1193" s="3" t="s">
        <v>2953</v>
      </c>
      <c r="T1193" s="3" t="s">
        <v>4358</v>
      </c>
    </row>
    <row r="1194" spans="1:20" ht="165" x14ac:dyDescent="0.25">
      <c r="A1194" s="4" t="s">
        <v>1451</v>
      </c>
      <c r="D1194">
        <v>1756</v>
      </c>
      <c r="E1194">
        <v>5</v>
      </c>
      <c r="F1194">
        <v>1760</v>
      </c>
      <c r="R1194" s="3" t="s">
        <v>1451</v>
      </c>
      <c r="S1194" s="3" t="s">
        <v>3121</v>
      </c>
      <c r="T1194" s="3" t="s">
        <v>4359</v>
      </c>
    </row>
    <row r="1195" spans="1:20" ht="45" x14ac:dyDescent="0.25">
      <c r="A1195" s="4" t="s">
        <v>2133</v>
      </c>
      <c r="D1195">
        <v>1761</v>
      </c>
      <c r="E1195">
        <v>1</v>
      </c>
      <c r="F1195">
        <v>1761</v>
      </c>
      <c r="R1195" s="3" t="s">
        <v>2133</v>
      </c>
      <c r="S1195" s="3" t="s">
        <v>2992</v>
      </c>
      <c r="T1195" s="3" t="s">
        <v>4360</v>
      </c>
    </row>
    <row r="1196" spans="1:20" ht="75" x14ac:dyDescent="0.25">
      <c r="A1196" s="4" t="s">
        <v>1226</v>
      </c>
      <c r="D1196">
        <v>1762</v>
      </c>
      <c r="E1196">
        <v>2</v>
      </c>
      <c r="F1196">
        <v>1763</v>
      </c>
      <c r="R1196" s="3" t="s">
        <v>1226</v>
      </c>
      <c r="S1196" s="3" t="s">
        <v>3108</v>
      </c>
      <c r="T1196" s="3" t="s">
        <v>4361</v>
      </c>
    </row>
    <row r="1197" spans="1:20" ht="45" x14ac:dyDescent="0.25">
      <c r="A1197" s="4" t="s">
        <v>2555</v>
      </c>
      <c r="D1197">
        <v>1764</v>
      </c>
      <c r="E1197">
        <v>1</v>
      </c>
      <c r="F1197">
        <v>1764</v>
      </c>
      <c r="R1197" s="3" t="s">
        <v>2555</v>
      </c>
      <c r="S1197" s="3" t="s">
        <v>2963</v>
      </c>
      <c r="T1197" s="3" t="s">
        <v>4362</v>
      </c>
    </row>
    <row r="1198" spans="1:20" ht="45" x14ac:dyDescent="0.25">
      <c r="A1198" s="4" t="s">
        <v>2891</v>
      </c>
      <c r="D1198">
        <v>1765</v>
      </c>
      <c r="E1198">
        <v>1</v>
      </c>
      <c r="F1198">
        <v>1765</v>
      </c>
      <c r="R1198" s="3" t="s">
        <v>2891</v>
      </c>
      <c r="S1198" s="3" t="s">
        <v>2951</v>
      </c>
      <c r="T1198" s="3" t="s">
        <v>4363</v>
      </c>
    </row>
    <row r="1199" spans="1:20" ht="45" x14ac:dyDescent="0.25">
      <c r="A1199" s="4" t="s">
        <v>1921</v>
      </c>
      <c r="D1199">
        <v>1766</v>
      </c>
      <c r="E1199">
        <v>1</v>
      </c>
      <c r="F1199">
        <v>1766</v>
      </c>
      <c r="R1199" s="3" t="s">
        <v>1921</v>
      </c>
      <c r="S1199" s="3" t="s">
        <v>2970</v>
      </c>
      <c r="T1199" s="3" t="s">
        <v>4364</v>
      </c>
    </row>
    <row r="1200" spans="1:20" ht="45" x14ac:dyDescent="0.25">
      <c r="A1200" s="4" t="s">
        <v>2432</v>
      </c>
      <c r="D1200">
        <v>1767</v>
      </c>
      <c r="E1200">
        <v>1</v>
      </c>
      <c r="F1200">
        <v>1767</v>
      </c>
      <c r="R1200" s="3" t="s">
        <v>2432</v>
      </c>
      <c r="S1200" s="3" t="s">
        <v>2953</v>
      </c>
      <c r="T1200" s="3" t="s">
        <v>4365</v>
      </c>
    </row>
    <row r="1201" spans="1:20" ht="75" x14ac:dyDescent="0.25">
      <c r="A1201" s="4" t="s">
        <v>626</v>
      </c>
      <c r="D1201">
        <v>1768</v>
      </c>
      <c r="E1201">
        <v>2</v>
      </c>
      <c r="F1201">
        <v>1769</v>
      </c>
      <c r="R1201" s="3" t="s">
        <v>626</v>
      </c>
      <c r="S1201" s="3" t="s">
        <v>3122</v>
      </c>
      <c r="T1201" s="3" t="s">
        <v>4366</v>
      </c>
    </row>
    <row r="1202" spans="1:20" ht="45" x14ac:dyDescent="0.25">
      <c r="A1202" s="4" t="s">
        <v>2135</v>
      </c>
      <c r="D1202">
        <v>1770</v>
      </c>
      <c r="E1202">
        <v>1</v>
      </c>
      <c r="F1202">
        <v>1770</v>
      </c>
      <c r="R1202" s="3" t="s">
        <v>2135</v>
      </c>
      <c r="S1202" s="3" t="s">
        <v>2992</v>
      </c>
      <c r="T1202" s="3" t="s">
        <v>4367</v>
      </c>
    </row>
    <row r="1203" spans="1:20" ht="45" x14ac:dyDescent="0.25">
      <c r="A1203" s="4" t="s">
        <v>902</v>
      </c>
      <c r="D1203">
        <v>1771</v>
      </c>
      <c r="E1203">
        <v>1</v>
      </c>
      <c r="F1203">
        <v>1771</v>
      </c>
      <c r="R1203" s="3" t="s">
        <v>902</v>
      </c>
      <c r="S1203" s="3" t="s">
        <v>2962</v>
      </c>
      <c r="T1203" s="3" t="s">
        <v>4368</v>
      </c>
    </row>
    <row r="1204" spans="1:20" ht="45" x14ac:dyDescent="0.25">
      <c r="A1204" s="4" t="s">
        <v>2032</v>
      </c>
      <c r="D1204">
        <v>1772</v>
      </c>
      <c r="E1204">
        <v>1</v>
      </c>
      <c r="F1204">
        <v>1772</v>
      </c>
      <c r="R1204" s="3" t="s">
        <v>2032</v>
      </c>
      <c r="S1204" s="3" t="s">
        <v>2976</v>
      </c>
      <c r="T1204" s="3" t="s">
        <v>4369</v>
      </c>
    </row>
    <row r="1205" spans="1:20" ht="45" x14ac:dyDescent="0.25">
      <c r="A1205" s="4" t="s">
        <v>1057</v>
      </c>
      <c r="D1205">
        <v>1773</v>
      </c>
      <c r="E1205">
        <v>1</v>
      </c>
      <c r="F1205">
        <v>1773</v>
      </c>
      <c r="R1205" s="3" t="s">
        <v>1057</v>
      </c>
      <c r="S1205" s="3" t="s">
        <v>2954</v>
      </c>
      <c r="T1205" s="3" t="s">
        <v>4370</v>
      </c>
    </row>
    <row r="1206" spans="1:20" ht="105" x14ac:dyDescent="0.25">
      <c r="A1206" s="4" t="s">
        <v>773</v>
      </c>
      <c r="D1206">
        <v>1774</v>
      </c>
      <c r="E1206">
        <v>3</v>
      </c>
      <c r="F1206">
        <v>1776</v>
      </c>
      <c r="R1206" s="3" t="s">
        <v>773</v>
      </c>
      <c r="S1206" s="3" t="s">
        <v>3072</v>
      </c>
      <c r="T1206" s="3" t="s">
        <v>4371</v>
      </c>
    </row>
    <row r="1207" spans="1:20" ht="45" x14ac:dyDescent="0.25">
      <c r="A1207" s="4" t="s">
        <v>904</v>
      </c>
      <c r="D1207">
        <v>1777</v>
      </c>
      <c r="E1207">
        <v>1</v>
      </c>
      <c r="F1207">
        <v>1777</v>
      </c>
      <c r="R1207" s="3" t="s">
        <v>904</v>
      </c>
      <c r="S1207" s="3" t="s">
        <v>2962</v>
      </c>
      <c r="T1207" s="3" t="s">
        <v>4372</v>
      </c>
    </row>
    <row r="1208" spans="1:20" ht="45" x14ac:dyDescent="0.25">
      <c r="A1208" s="4" t="s">
        <v>2559</v>
      </c>
      <c r="D1208">
        <v>1778</v>
      </c>
      <c r="E1208">
        <v>1</v>
      </c>
      <c r="F1208">
        <v>1778</v>
      </c>
      <c r="R1208" s="3" t="s">
        <v>2559</v>
      </c>
      <c r="S1208" s="3" t="s">
        <v>2963</v>
      </c>
      <c r="T1208" s="3" t="s">
        <v>4373</v>
      </c>
    </row>
    <row r="1209" spans="1:20" ht="45" x14ac:dyDescent="0.25">
      <c r="A1209" s="4" t="s">
        <v>1923</v>
      </c>
      <c r="D1209">
        <v>1779</v>
      </c>
      <c r="E1209">
        <v>1</v>
      </c>
      <c r="F1209">
        <v>1779</v>
      </c>
      <c r="R1209" s="3" t="s">
        <v>1923</v>
      </c>
      <c r="S1209" s="3" t="s">
        <v>2970</v>
      </c>
      <c r="T1209" s="3" t="s">
        <v>4373</v>
      </c>
    </row>
    <row r="1210" spans="1:20" ht="45" x14ac:dyDescent="0.25">
      <c r="A1210" s="4" t="s">
        <v>2560</v>
      </c>
      <c r="D1210">
        <v>1780</v>
      </c>
      <c r="E1210">
        <v>1</v>
      </c>
      <c r="F1210">
        <v>1780</v>
      </c>
      <c r="R1210" s="3" t="s">
        <v>2560</v>
      </c>
      <c r="S1210" s="3" t="s">
        <v>2963</v>
      </c>
      <c r="T1210" s="3" t="s">
        <v>4374</v>
      </c>
    </row>
    <row r="1211" spans="1:20" ht="45" x14ac:dyDescent="0.25">
      <c r="A1211" s="4" t="s">
        <v>2561</v>
      </c>
      <c r="D1211">
        <v>1781</v>
      </c>
      <c r="E1211">
        <v>1</v>
      </c>
      <c r="F1211">
        <v>1781</v>
      </c>
      <c r="R1211" s="3" t="s">
        <v>2561</v>
      </c>
      <c r="S1211" s="3" t="s">
        <v>2963</v>
      </c>
      <c r="T1211" s="3" t="s">
        <v>4375</v>
      </c>
    </row>
    <row r="1212" spans="1:20" ht="45" x14ac:dyDescent="0.25">
      <c r="A1212" s="4" t="s">
        <v>1228</v>
      </c>
      <c r="D1212">
        <v>1782</v>
      </c>
      <c r="E1212">
        <v>1</v>
      </c>
      <c r="F1212">
        <v>1782</v>
      </c>
      <c r="R1212" s="3" t="s">
        <v>1228</v>
      </c>
      <c r="S1212" s="3" t="s">
        <v>2950</v>
      </c>
      <c r="T1212" s="3" t="s">
        <v>4376</v>
      </c>
    </row>
    <row r="1213" spans="1:20" ht="45" x14ac:dyDescent="0.25">
      <c r="A1213" s="4" t="s">
        <v>1925</v>
      </c>
      <c r="D1213">
        <v>1783</v>
      </c>
      <c r="E1213">
        <v>1</v>
      </c>
      <c r="F1213">
        <v>1783</v>
      </c>
      <c r="R1213" s="3" t="s">
        <v>1925</v>
      </c>
      <c r="S1213" s="3" t="s">
        <v>2970</v>
      </c>
      <c r="T1213" s="3" t="s">
        <v>4377</v>
      </c>
    </row>
    <row r="1214" spans="1:20" ht="45" x14ac:dyDescent="0.25">
      <c r="A1214" s="4" t="s">
        <v>2303</v>
      </c>
      <c r="D1214">
        <v>1784</v>
      </c>
      <c r="E1214">
        <v>1</v>
      </c>
      <c r="F1214">
        <v>1784</v>
      </c>
      <c r="R1214" s="3" t="s">
        <v>2303</v>
      </c>
      <c r="S1214" s="3" t="s">
        <v>2979</v>
      </c>
      <c r="T1214" s="3" t="s">
        <v>4378</v>
      </c>
    </row>
    <row r="1215" spans="1:20" ht="45" x14ac:dyDescent="0.25">
      <c r="A1215" s="4" t="s">
        <v>443</v>
      </c>
      <c r="D1215">
        <v>1785</v>
      </c>
      <c r="E1215">
        <v>1</v>
      </c>
      <c r="F1215">
        <v>1785</v>
      </c>
      <c r="R1215" s="3" t="s">
        <v>443</v>
      </c>
      <c r="S1215" s="3" t="s">
        <v>2971</v>
      </c>
      <c r="T1215" s="3" t="s">
        <v>4379</v>
      </c>
    </row>
    <row r="1216" spans="1:20" ht="105" x14ac:dyDescent="0.25">
      <c r="A1216" s="4" t="s">
        <v>1664</v>
      </c>
      <c r="D1216">
        <v>1786</v>
      </c>
      <c r="E1216">
        <v>2</v>
      </c>
      <c r="F1216">
        <v>1787</v>
      </c>
      <c r="R1216" s="3" t="s">
        <v>1664</v>
      </c>
      <c r="S1216" s="3" t="s">
        <v>3013</v>
      </c>
      <c r="T1216" s="3" t="s">
        <v>4380</v>
      </c>
    </row>
    <row r="1217" spans="1:20" ht="45" x14ac:dyDescent="0.25">
      <c r="A1217" s="4" t="s">
        <v>1717</v>
      </c>
      <c r="D1217">
        <v>1788</v>
      </c>
      <c r="E1217">
        <v>1</v>
      </c>
      <c r="F1217">
        <v>1788</v>
      </c>
      <c r="R1217" s="3" t="s">
        <v>1717</v>
      </c>
      <c r="S1217" s="3" t="s">
        <v>2981</v>
      </c>
      <c r="T1217" s="3" t="s">
        <v>4381</v>
      </c>
    </row>
    <row r="1218" spans="1:20" ht="45" x14ac:dyDescent="0.25">
      <c r="A1218" s="4" t="s">
        <v>447</v>
      </c>
      <c r="D1218">
        <v>1789</v>
      </c>
      <c r="E1218">
        <v>1</v>
      </c>
      <c r="F1218">
        <v>1789</v>
      </c>
      <c r="R1218" s="3" t="s">
        <v>447</v>
      </c>
      <c r="S1218" s="3" t="s">
        <v>2971</v>
      </c>
      <c r="T1218" s="3" t="s">
        <v>4382</v>
      </c>
    </row>
    <row r="1219" spans="1:20" ht="45" x14ac:dyDescent="0.25">
      <c r="A1219" s="4" t="s">
        <v>1229</v>
      </c>
      <c r="D1219">
        <v>1790</v>
      </c>
      <c r="E1219">
        <v>1</v>
      </c>
      <c r="F1219">
        <v>1790</v>
      </c>
      <c r="R1219" s="3" t="s">
        <v>1229</v>
      </c>
      <c r="S1219" s="3" t="s">
        <v>2950</v>
      </c>
      <c r="T1219" s="3" t="s">
        <v>4383</v>
      </c>
    </row>
    <row r="1220" spans="1:20" ht="135" x14ac:dyDescent="0.25">
      <c r="A1220" s="4" t="s">
        <v>1665</v>
      </c>
      <c r="D1220">
        <v>1791</v>
      </c>
      <c r="E1220">
        <v>4</v>
      </c>
      <c r="F1220">
        <v>1794</v>
      </c>
      <c r="R1220" s="3" t="s">
        <v>1665</v>
      </c>
      <c r="S1220" s="3" t="s">
        <v>3123</v>
      </c>
      <c r="T1220" s="3" t="s">
        <v>4384</v>
      </c>
    </row>
    <row r="1221" spans="1:20" ht="45" x14ac:dyDescent="0.25">
      <c r="A1221" s="4" t="s">
        <v>2136</v>
      </c>
      <c r="D1221">
        <v>1795</v>
      </c>
      <c r="E1221">
        <v>1</v>
      </c>
      <c r="F1221">
        <v>1795</v>
      </c>
      <c r="R1221" s="3" t="s">
        <v>2136</v>
      </c>
      <c r="S1221" s="3" t="s">
        <v>2992</v>
      </c>
      <c r="T1221" s="3" t="s">
        <v>4385</v>
      </c>
    </row>
    <row r="1222" spans="1:20" ht="45" x14ac:dyDescent="0.25">
      <c r="A1222" s="4" t="s">
        <v>1565</v>
      </c>
      <c r="D1222">
        <v>1796</v>
      </c>
      <c r="E1222">
        <v>1</v>
      </c>
      <c r="F1222">
        <v>1796</v>
      </c>
      <c r="R1222" s="3" t="s">
        <v>1565</v>
      </c>
      <c r="S1222" s="3" t="s">
        <v>2988</v>
      </c>
      <c r="T1222" s="3" t="s">
        <v>4386</v>
      </c>
    </row>
    <row r="1223" spans="1:20" ht="45" x14ac:dyDescent="0.25">
      <c r="A1223" s="4" t="s">
        <v>91</v>
      </c>
      <c r="D1223">
        <v>1797</v>
      </c>
      <c r="E1223">
        <v>1</v>
      </c>
      <c r="F1223">
        <v>1797</v>
      </c>
      <c r="R1223" s="3" t="s">
        <v>91</v>
      </c>
      <c r="S1223" s="3" t="s">
        <v>2955</v>
      </c>
      <c r="T1223" s="3" t="s">
        <v>4387</v>
      </c>
    </row>
    <row r="1224" spans="1:20" ht="75" x14ac:dyDescent="0.25">
      <c r="A1224" s="4" t="s">
        <v>2701</v>
      </c>
      <c r="D1224">
        <v>1798</v>
      </c>
      <c r="E1224">
        <v>2</v>
      </c>
      <c r="F1224">
        <v>1799</v>
      </c>
      <c r="R1224" s="3" t="s">
        <v>2701</v>
      </c>
      <c r="S1224" s="3" t="s">
        <v>2959</v>
      </c>
      <c r="T1224" s="3" t="s">
        <v>4388</v>
      </c>
    </row>
    <row r="1225" spans="1:20" ht="45" x14ac:dyDescent="0.25">
      <c r="A1225" s="4" t="s">
        <v>628</v>
      </c>
      <c r="D1225">
        <v>1800</v>
      </c>
      <c r="E1225">
        <v>1</v>
      </c>
      <c r="F1225">
        <v>1800</v>
      </c>
      <c r="R1225" s="3" t="s">
        <v>628</v>
      </c>
      <c r="S1225" s="3" t="s">
        <v>2973</v>
      </c>
      <c r="T1225" s="3" t="s">
        <v>4389</v>
      </c>
    </row>
    <row r="1226" spans="1:20" ht="45" x14ac:dyDescent="0.25">
      <c r="A1226" s="4" t="s">
        <v>630</v>
      </c>
      <c r="D1226">
        <v>1801</v>
      </c>
      <c r="E1226">
        <v>1</v>
      </c>
      <c r="F1226">
        <v>1801</v>
      </c>
      <c r="R1226" s="3" t="s">
        <v>630</v>
      </c>
      <c r="S1226" s="3" t="s">
        <v>2973</v>
      </c>
      <c r="T1226" s="3" t="s">
        <v>4390</v>
      </c>
    </row>
    <row r="1227" spans="1:20" ht="45" x14ac:dyDescent="0.25">
      <c r="A1227" s="4" t="s">
        <v>907</v>
      </c>
      <c r="D1227">
        <v>1802</v>
      </c>
      <c r="E1227">
        <v>1</v>
      </c>
      <c r="F1227">
        <v>1802</v>
      </c>
      <c r="R1227" s="3" t="s">
        <v>907</v>
      </c>
      <c r="S1227" s="3" t="s">
        <v>2962</v>
      </c>
      <c r="T1227" s="3" t="s">
        <v>4391</v>
      </c>
    </row>
    <row r="1228" spans="1:20" ht="45" x14ac:dyDescent="0.25">
      <c r="A1228" s="4" t="s">
        <v>909</v>
      </c>
      <c r="D1228">
        <v>1803</v>
      </c>
      <c r="E1228">
        <v>1</v>
      </c>
      <c r="F1228">
        <v>1803</v>
      </c>
      <c r="R1228" s="3" t="s">
        <v>909</v>
      </c>
      <c r="S1228" s="3" t="s">
        <v>2962</v>
      </c>
      <c r="T1228" s="3" t="s">
        <v>4392</v>
      </c>
    </row>
    <row r="1229" spans="1:20" ht="45" x14ac:dyDescent="0.25">
      <c r="A1229" s="4" t="s">
        <v>449</v>
      </c>
      <c r="D1229">
        <v>1804</v>
      </c>
      <c r="E1229">
        <v>1</v>
      </c>
      <c r="F1229">
        <v>1804</v>
      </c>
      <c r="R1229" s="3" t="s">
        <v>449</v>
      </c>
      <c r="S1229" s="3" t="s">
        <v>2971</v>
      </c>
      <c r="T1229" s="3" t="s">
        <v>4393</v>
      </c>
    </row>
    <row r="1230" spans="1:20" ht="75" x14ac:dyDescent="0.25">
      <c r="A1230" s="4" t="s">
        <v>1666</v>
      </c>
      <c r="D1230">
        <v>1805</v>
      </c>
      <c r="E1230">
        <v>2</v>
      </c>
      <c r="F1230">
        <v>1806</v>
      </c>
      <c r="R1230" s="3" t="s">
        <v>1666</v>
      </c>
      <c r="S1230" s="3" t="s">
        <v>3124</v>
      </c>
      <c r="T1230" s="3" t="s">
        <v>4394</v>
      </c>
    </row>
    <row r="1231" spans="1:20" ht="75" x14ac:dyDescent="0.25">
      <c r="A1231" s="4" t="s">
        <v>1926</v>
      </c>
      <c r="D1231">
        <v>1807</v>
      </c>
      <c r="E1231">
        <v>2</v>
      </c>
      <c r="F1231">
        <v>1808</v>
      </c>
      <c r="R1231" s="3" t="s">
        <v>1926</v>
      </c>
      <c r="S1231" s="3" t="s">
        <v>2982</v>
      </c>
      <c r="T1231" s="3" t="s">
        <v>4395</v>
      </c>
    </row>
    <row r="1232" spans="1:20" ht="105" x14ac:dyDescent="0.25">
      <c r="A1232" s="4" t="s">
        <v>266</v>
      </c>
      <c r="D1232">
        <v>1809</v>
      </c>
      <c r="E1232">
        <v>3</v>
      </c>
      <c r="F1232">
        <v>1811</v>
      </c>
      <c r="R1232" s="3" t="s">
        <v>266</v>
      </c>
      <c r="S1232" s="3" t="s">
        <v>3125</v>
      </c>
      <c r="T1232" s="3" t="s">
        <v>4396</v>
      </c>
    </row>
    <row r="1233" spans="1:20" ht="45" x14ac:dyDescent="0.25">
      <c r="A1233" s="4" t="s">
        <v>1059</v>
      </c>
      <c r="D1233">
        <v>1812</v>
      </c>
      <c r="E1233">
        <v>1</v>
      </c>
      <c r="F1233">
        <v>1812</v>
      </c>
      <c r="R1233" s="3" t="s">
        <v>1059</v>
      </c>
      <c r="S1233" s="3" t="s">
        <v>2954</v>
      </c>
      <c r="T1233" s="3" t="s">
        <v>4397</v>
      </c>
    </row>
    <row r="1234" spans="1:20" ht="60" x14ac:dyDescent="0.25">
      <c r="A1234" s="4" t="s">
        <v>1061</v>
      </c>
      <c r="D1234">
        <v>1813</v>
      </c>
      <c r="E1234">
        <v>1</v>
      </c>
      <c r="F1234">
        <v>1813</v>
      </c>
      <c r="R1234" s="3" t="s">
        <v>1061</v>
      </c>
      <c r="S1234" s="3" t="s">
        <v>2954</v>
      </c>
      <c r="T1234" s="3" t="s">
        <v>4398</v>
      </c>
    </row>
    <row r="1235" spans="1:20" ht="105" x14ac:dyDescent="0.25">
      <c r="A1235" s="4" t="s">
        <v>911</v>
      </c>
      <c r="D1235">
        <v>1814</v>
      </c>
      <c r="E1235">
        <v>3</v>
      </c>
      <c r="F1235">
        <v>1816</v>
      </c>
      <c r="R1235" s="3" t="s">
        <v>911</v>
      </c>
      <c r="S1235" s="3" t="s">
        <v>3054</v>
      </c>
      <c r="T1235" s="3" t="s">
        <v>4399</v>
      </c>
    </row>
    <row r="1236" spans="1:20" ht="45" x14ac:dyDescent="0.25">
      <c r="A1236" s="4" t="s">
        <v>268</v>
      </c>
      <c r="D1236">
        <v>1817</v>
      </c>
      <c r="E1236">
        <v>1</v>
      </c>
      <c r="F1236">
        <v>1817</v>
      </c>
      <c r="R1236" s="3" t="s">
        <v>268</v>
      </c>
      <c r="S1236" s="3" t="s">
        <v>2967</v>
      </c>
      <c r="T1236" s="3" t="s">
        <v>4400</v>
      </c>
    </row>
    <row r="1237" spans="1:20" ht="45" x14ac:dyDescent="0.25">
      <c r="A1237" s="4" t="s">
        <v>269</v>
      </c>
      <c r="D1237">
        <v>1818</v>
      </c>
      <c r="E1237">
        <v>1</v>
      </c>
      <c r="F1237">
        <v>1818</v>
      </c>
      <c r="R1237" s="3" t="s">
        <v>269</v>
      </c>
      <c r="S1237" s="3" t="s">
        <v>2967</v>
      </c>
      <c r="T1237" s="3" t="s">
        <v>4401</v>
      </c>
    </row>
    <row r="1238" spans="1:20" ht="45" x14ac:dyDescent="0.25">
      <c r="A1238" s="4" t="s">
        <v>2185</v>
      </c>
      <c r="D1238">
        <v>1819</v>
      </c>
      <c r="E1238">
        <v>1</v>
      </c>
      <c r="F1238">
        <v>1819</v>
      </c>
      <c r="R1238" s="3" t="s">
        <v>2185</v>
      </c>
      <c r="S1238" s="3" t="s">
        <v>2986</v>
      </c>
      <c r="T1238" s="3" t="s">
        <v>4402</v>
      </c>
    </row>
    <row r="1239" spans="1:20" ht="45" x14ac:dyDescent="0.25">
      <c r="A1239" s="4" t="s">
        <v>2034</v>
      </c>
      <c r="D1239">
        <v>1820</v>
      </c>
      <c r="E1239">
        <v>1</v>
      </c>
      <c r="F1239">
        <v>1820</v>
      </c>
      <c r="R1239" s="3" t="s">
        <v>2034</v>
      </c>
      <c r="S1239" s="3" t="s">
        <v>2976</v>
      </c>
      <c r="T1239" s="3" t="s">
        <v>4403</v>
      </c>
    </row>
    <row r="1240" spans="1:20" ht="45" x14ac:dyDescent="0.25">
      <c r="A1240" s="4" t="s">
        <v>2438</v>
      </c>
      <c r="D1240">
        <v>1821</v>
      </c>
      <c r="E1240">
        <v>1</v>
      </c>
      <c r="F1240">
        <v>1821</v>
      </c>
      <c r="R1240" s="3" t="s">
        <v>2438</v>
      </c>
      <c r="S1240" s="3" t="s">
        <v>2953</v>
      </c>
      <c r="T1240" s="3" t="s">
        <v>4404</v>
      </c>
    </row>
    <row r="1241" spans="1:20" ht="45" x14ac:dyDescent="0.25">
      <c r="A1241" s="4" t="s">
        <v>635</v>
      </c>
      <c r="D1241">
        <v>1822</v>
      </c>
      <c r="E1241">
        <v>1</v>
      </c>
      <c r="F1241">
        <v>1822</v>
      </c>
      <c r="R1241" s="3" t="s">
        <v>635</v>
      </c>
      <c r="S1241" s="3" t="s">
        <v>2973</v>
      </c>
      <c r="T1241" s="3" t="s">
        <v>4405</v>
      </c>
    </row>
    <row r="1242" spans="1:20" ht="75" x14ac:dyDescent="0.25">
      <c r="A1242" s="4" t="s">
        <v>273</v>
      </c>
      <c r="D1242">
        <v>1823</v>
      </c>
      <c r="E1242">
        <v>2</v>
      </c>
      <c r="F1242">
        <v>1824</v>
      </c>
      <c r="R1242" s="3" t="s">
        <v>273</v>
      </c>
      <c r="S1242" s="3" t="s">
        <v>3126</v>
      </c>
      <c r="T1242" s="3" t="s">
        <v>4406</v>
      </c>
    </row>
    <row r="1243" spans="1:20" ht="45" x14ac:dyDescent="0.25">
      <c r="A1243" s="4" t="s">
        <v>2440</v>
      </c>
      <c r="D1243">
        <v>1825</v>
      </c>
      <c r="E1243">
        <v>1</v>
      </c>
      <c r="F1243">
        <v>1825</v>
      </c>
      <c r="R1243" s="3" t="s">
        <v>2440</v>
      </c>
      <c r="S1243" s="3" t="s">
        <v>2953</v>
      </c>
      <c r="T1243" s="3" t="s">
        <v>4407</v>
      </c>
    </row>
    <row r="1244" spans="1:20" ht="45" x14ac:dyDescent="0.25">
      <c r="A1244" s="4" t="s">
        <v>95</v>
      </c>
      <c r="D1244">
        <v>1826</v>
      </c>
      <c r="E1244">
        <v>1</v>
      </c>
      <c r="F1244">
        <v>1826</v>
      </c>
      <c r="R1244" s="3" t="s">
        <v>95</v>
      </c>
      <c r="S1244" s="3" t="s">
        <v>2955</v>
      </c>
      <c r="T1244" s="3" t="s">
        <v>4408</v>
      </c>
    </row>
    <row r="1245" spans="1:20" ht="45" x14ac:dyDescent="0.25">
      <c r="A1245" s="4" t="s">
        <v>1800</v>
      </c>
      <c r="D1245">
        <v>1827</v>
      </c>
      <c r="E1245">
        <v>1</v>
      </c>
      <c r="F1245">
        <v>1827</v>
      </c>
      <c r="R1245" s="3" t="s">
        <v>1800</v>
      </c>
      <c r="S1245" s="3" t="s">
        <v>2968</v>
      </c>
      <c r="T1245" s="3" t="s">
        <v>4409</v>
      </c>
    </row>
    <row r="1246" spans="1:20" ht="45" x14ac:dyDescent="0.25">
      <c r="A1246" s="4" t="s">
        <v>639</v>
      </c>
      <c r="D1246">
        <v>1828</v>
      </c>
      <c r="E1246">
        <v>1</v>
      </c>
      <c r="F1246">
        <v>1828</v>
      </c>
      <c r="R1246" s="3" t="s">
        <v>639</v>
      </c>
      <c r="S1246" s="3" t="s">
        <v>2973</v>
      </c>
      <c r="T1246" s="3" t="s">
        <v>4410</v>
      </c>
    </row>
    <row r="1247" spans="1:20" ht="45" x14ac:dyDescent="0.25">
      <c r="A1247" s="4" t="s">
        <v>1339</v>
      </c>
      <c r="D1247">
        <v>1829</v>
      </c>
      <c r="E1247">
        <v>1</v>
      </c>
      <c r="F1247">
        <v>1829</v>
      </c>
      <c r="R1247" s="3" t="s">
        <v>1339</v>
      </c>
      <c r="S1247" s="3" t="s">
        <v>2958</v>
      </c>
      <c r="T1247" s="3" t="s">
        <v>4411</v>
      </c>
    </row>
    <row r="1248" spans="1:20" ht="45" x14ac:dyDescent="0.25">
      <c r="A1248" s="4" t="s">
        <v>1063</v>
      </c>
      <c r="D1248">
        <v>1830</v>
      </c>
      <c r="E1248">
        <v>1</v>
      </c>
      <c r="F1248">
        <v>1830</v>
      </c>
      <c r="R1248" s="3" t="s">
        <v>1063</v>
      </c>
      <c r="S1248" s="3" t="s">
        <v>2954</v>
      </c>
      <c r="T1248" s="3" t="s">
        <v>4412</v>
      </c>
    </row>
    <row r="1249" spans="1:20" ht="60" x14ac:dyDescent="0.25">
      <c r="A1249" s="4" t="s">
        <v>1670</v>
      </c>
      <c r="D1249">
        <v>1831</v>
      </c>
      <c r="E1249">
        <v>1</v>
      </c>
      <c r="F1249">
        <v>1831</v>
      </c>
      <c r="R1249" s="3" t="s">
        <v>1670</v>
      </c>
      <c r="S1249" s="3" t="s">
        <v>3030</v>
      </c>
      <c r="T1249" s="3" t="s">
        <v>4413</v>
      </c>
    </row>
    <row r="1250" spans="1:20" ht="45" x14ac:dyDescent="0.25">
      <c r="A1250" s="4" t="s">
        <v>1235</v>
      </c>
      <c r="D1250">
        <v>1832</v>
      </c>
      <c r="E1250">
        <v>1</v>
      </c>
      <c r="F1250">
        <v>1832</v>
      </c>
      <c r="R1250" s="3" t="s">
        <v>1235</v>
      </c>
      <c r="S1250" s="3" t="s">
        <v>2950</v>
      </c>
      <c r="T1250" s="3" t="s">
        <v>4414</v>
      </c>
    </row>
    <row r="1251" spans="1:20" ht="45" x14ac:dyDescent="0.25">
      <c r="A1251" s="4" t="s">
        <v>2780</v>
      </c>
      <c r="D1251">
        <v>1833</v>
      </c>
      <c r="E1251">
        <v>1</v>
      </c>
      <c r="F1251">
        <v>1833</v>
      </c>
      <c r="R1251" s="3" t="s">
        <v>2780</v>
      </c>
      <c r="S1251" s="3" t="s">
        <v>2956</v>
      </c>
      <c r="T1251" s="3" t="s">
        <v>4415</v>
      </c>
    </row>
    <row r="1252" spans="1:20" ht="45" x14ac:dyDescent="0.25">
      <c r="A1252" s="4" t="s">
        <v>2565</v>
      </c>
      <c r="D1252">
        <v>1834</v>
      </c>
      <c r="E1252">
        <v>1</v>
      </c>
      <c r="F1252">
        <v>1834</v>
      </c>
      <c r="R1252" s="3" t="s">
        <v>2565</v>
      </c>
      <c r="S1252" s="3" t="s">
        <v>2963</v>
      </c>
      <c r="T1252" s="3" t="s">
        <v>4416</v>
      </c>
    </row>
    <row r="1253" spans="1:20" ht="45" x14ac:dyDescent="0.25">
      <c r="A1253" s="4" t="s">
        <v>1067</v>
      </c>
      <c r="D1253">
        <v>1835</v>
      </c>
      <c r="E1253">
        <v>1</v>
      </c>
      <c r="F1253">
        <v>1835</v>
      </c>
      <c r="R1253" s="3" t="s">
        <v>1067</v>
      </c>
      <c r="S1253" s="3" t="s">
        <v>2954</v>
      </c>
      <c r="T1253" s="3" t="s">
        <v>4417</v>
      </c>
    </row>
    <row r="1254" spans="1:20" ht="45" x14ac:dyDescent="0.25">
      <c r="A1254" s="4" t="s">
        <v>455</v>
      </c>
      <c r="D1254">
        <v>1836</v>
      </c>
      <c r="E1254">
        <v>1</v>
      </c>
      <c r="F1254">
        <v>1836</v>
      </c>
      <c r="R1254" s="3" t="s">
        <v>455</v>
      </c>
      <c r="S1254" s="3" t="s">
        <v>2971</v>
      </c>
      <c r="T1254" s="3" t="s">
        <v>4418</v>
      </c>
    </row>
    <row r="1255" spans="1:20" ht="45" x14ac:dyDescent="0.25">
      <c r="A1255" s="4" t="s">
        <v>457</v>
      </c>
      <c r="D1255">
        <v>1837</v>
      </c>
      <c r="E1255">
        <v>1</v>
      </c>
      <c r="F1255">
        <v>1837</v>
      </c>
      <c r="R1255" s="3" t="s">
        <v>457</v>
      </c>
      <c r="S1255" s="3" t="s">
        <v>2971</v>
      </c>
      <c r="T1255" s="3" t="s">
        <v>4419</v>
      </c>
    </row>
    <row r="1256" spans="1:20" ht="45" x14ac:dyDescent="0.25">
      <c r="A1256" s="4" t="s">
        <v>2138</v>
      </c>
      <c r="D1256">
        <v>1838</v>
      </c>
      <c r="E1256">
        <v>1</v>
      </c>
      <c r="F1256">
        <v>1838</v>
      </c>
      <c r="R1256" s="3" t="s">
        <v>2138</v>
      </c>
      <c r="S1256" s="3" t="s">
        <v>2992</v>
      </c>
      <c r="T1256" s="3" t="s">
        <v>4420</v>
      </c>
    </row>
    <row r="1257" spans="1:20" ht="45" x14ac:dyDescent="0.25">
      <c r="A1257" s="4" t="s">
        <v>1237</v>
      </c>
      <c r="D1257">
        <v>1839</v>
      </c>
      <c r="E1257">
        <v>1</v>
      </c>
      <c r="F1257">
        <v>1839</v>
      </c>
      <c r="R1257" s="3" t="s">
        <v>1237</v>
      </c>
      <c r="S1257" s="3" t="s">
        <v>2950</v>
      </c>
      <c r="T1257" s="3" t="s">
        <v>4421</v>
      </c>
    </row>
    <row r="1258" spans="1:20" ht="45" x14ac:dyDescent="0.25">
      <c r="A1258" s="4" t="s">
        <v>2227</v>
      </c>
      <c r="D1258">
        <v>1840</v>
      </c>
      <c r="E1258">
        <v>1</v>
      </c>
      <c r="F1258">
        <v>1840</v>
      </c>
      <c r="R1258" s="3" t="s">
        <v>2227</v>
      </c>
      <c r="S1258" s="3" t="s">
        <v>2972</v>
      </c>
      <c r="T1258" s="3" t="s">
        <v>4422</v>
      </c>
    </row>
    <row r="1259" spans="1:20" ht="45" x14ac:dyDescent="0.25">
      <c r="A1259" s="4" t="s">
        <v>1457</v>
      </c>
      <c r="D1259">
        <v>1841</v>
      </c>
      <c r="E1259">
        <v>1</v>
      </c>
      <c r="F1259">
        <v>1841</v>
      </c>
      <c r="R1259" s="3" t="s">
        <v>1457</v>
      </c>
      <c r="S1259" s="3" t="s">
        <v>2957</v>
      </c>
      <c r="T1259" s="3" t="s">
        <v>4423</v>
      </c>
    </row>
    <row r="1260" spans="1:20" ht="45" x14ac:dyDescent="0.25">
      <c r="A1260" s="4" t="s">
        <v>1932</v>
      </c>
      <c r="D1260">
        <v>1842</v>
      </c>
      <c r="E1260">
        <v>1</v>
      </c>
      <c r="F1260">
        <v>1842</v>
      </c>
      <c r="R1260" s="3" t="s">
        <v>1932</v>
      </c>
      <c r="S1260" s="3" t="s">
        <v>2970</v>
      </c>
      <c r="T1260" s="3" t="s">
        <v>4424</v>
      </c>
    </row>
    <row r="1261" spans="1:20" ht="135" x14ac:dyDescent="0.25">
      <c r="A1261" s="4" t="s">
        <v>777</v>
      </c>
      <c r="D1261">
        <v>1843</v>
      </c>
      <c r="E1261">
        <v>4</v>
      </c>
      <c r="F1261">
        <v>1846</v>
      </c>
      <c r="R1261" s="3" t="s">
        <v>777</v>
      </c>
      <c r="S1261" s="3" t="s">
        <v>3127</v>
      </c>
      <c r="T1261" s="3" t="s">
        <v>4425</v>
      </c>
    </row>
    <row r="1262" spans="1:20" ht="45" x14ac:dyDescent="0.25">
      <c r="A1262" s="4" t="s">
        <v>1073</v>
      </c>
      <c r="D1262">
        <v>1847</v>
      </c>
      <c r="E1262">
        <v>1</v>
      </c>
      <c r="F1262">
        <v>1847</v>
      </c>
      <c r="R1262" s="3" t="s">
        <v>1073</v>
      </c>
      <c r="S1262" s="3" t="s">
        <v>2954</v>
      </c>
      <c r="T1262" s="3" t="s">
        <v>4426</v>
      </c>
    </row>
    <row r="1263" spans="1:20" ht="45" x14ac:dyDescent="0.25">
      <c r="A1263" s="4" t="s">
        <v>1342</v>
      </c>
      <c r="D1263">
        <v>1848</v>
      </c>
      <c r="E1263">
        <v>1</v>
      </c>
      <c r="F1263">
        <v>1848</v>
      </c>
      <c r="R1263" s="3" t="s">
        <v>1342</v>
      </c>
      <c r="S1263" s="3" t="s">
        <v>2958</v>
      </c>
      <c r="T1263" s="3" t="s">
        <v>4427</v>
      </c>
    </row>
    <row r="1264" spans="1:20" ht="45" x14ac:dyDescent="0.25">
      <c r="A1264" s="4" t="s">
        <v>2039</v>
      </c>
      <c r="D1264">
        <v>1849</v>
      </c>
      <c r="E1264">
        <v>1</v>
      </c>
      <c r="F1264">
        <v>1849</v>
      </c>
      <c r="R1264" s="3" t="s">
        <v>2039</v>
      </c>
      <c r="S1264" s="3" t="s">
        <v>2976</v>
      </c>
      <c r="T1264" s="3" t="s">
        <v>4428</v>
      </c>
    </row>
    <row r="1265" spans="1:20" ht="45" x14ac:dyDescent="0.25">
      <c r="A1265" s="4" t="s">
        <v>1568</v>
      </c>
      <c r="D1265">
        <v>1850</v>
      </c>
      <c r="E1265">
        <v>1</v>
      </c>
      <c r="F1265">
        <v>1850</v>
      </c>
      <c r="R1265" s="3" t="s">
        <v>1568</v>
      </c>
      <c r="S1265" s="3" t="s">
        <v>2988</v>
      </c>
      <c r="T1265" s="3" t="s">
        <v>4429</v>
      </c>
    </row>
    <row r="1266" spans="1:20" ht="60" x14ac:dyDescent="0.25">
      <c r="A1266" s="4" t="s">
        <v>1807</v>
      </c>
      <c r="D1266">
        <v>1851</v>
      </c>
      <c r="E1266">
        <v>1</v>
      </c>
      <c r="F1266">
        <v>1851</v>
      </c>
      <c r="R1266" s="3" t="s">
        <v>1807</v>
      </c>
      <c r="S1266" s="3" t="s">
        <v>2968</v>
      </c>
      <c r="T1266" s="3" t="s">
        <v>4430</v>
      </c>
    </row>
    <row r="1267" spans="1:20" ht="45" x14ac:dyDescent="0.25">
      <c r="A1267" s="4" t="s">
        <v>2569</v>
      </c>
      <c r="D1267">
        <v>1852</v>
      </c>
      <c r="E1267">
        <v>1</v>
      </c>
      <c r="F1267">
        <v>1852</v>
      </c>
      <c r="R1267" s="3" t="s">
        <v>2569</v>
      </c>
      <c r="S1267" s="3" t="s">
        <v>2963</v>
      </c>
      <c r="T1267" s="3" t="s">
        <v>4431</v>
      </c>
    </row>
    <row r="1268" spans="1:20" ht="45" x14ac:dyDescent="0.25">
      <c r="A1268" s="4" t="s">
        <v>2571</v>
      </c>
      <c r="D1268">
        <v>1853</v>
      </c>
      <c r="E1268">
        <v>1</v>
      </c>
      <c r="F1268">
        <v>1853</v>
      </c>
      <c r="R1268" s="3" t="s">
        <v>2571</v>
      </c>
      <c r="S1268" s="3" t="s">
        <v>2963</v>
      </c>
      <c r="T1268" s="3" t="s">
        <v>4432</v>
      </c>
    </row>
    <row r="1269" spans="1:20" ht="45" x14ac:dyDescent="0.25">
      <c r="A1269" s="4" t="s">
        <v>2444</v>
      </c>
      <c r="D1269">
        <v>1854</v>
      </c>
      <c r="E1269">
        <v>1</v>
      </c>
      <c r="F1269">
        <v>1854</v>
      </c>
      <c r="R1269" s="3" t="s">
        <v>2444</v>
      </c>
      <c r="S1269" s="3" t="s">
        <v>2953</v>
      </c>
      <c r="T1269" s="3" t="s">
        <v>4433</v>
      </c>
    </row>
    <row r="1270" spans="1:20" ht="45" x14ac:dyDescent="0.25">
      <c r="A1270" s="4" t="s">
        <v>1461</v>
      </c>
      <c r="D1270">
        <v>1855</v>
      </c>
      <c r="E1270">
        <v>1</v>
      </c>
      <c r="F1270">
        <v>1855</v>
      </c>
      <c r="R1270" s="3" t="s">
        <v>1461</v>
      </c>
      <c r="S1270" s="3" t="s">
        <v>2957</v>
      </c>
      <c r="T1270" s="3" t="s">
        <v>4434</v>
      </c>
    </row>
    <row r="1271" spans="1:20" ht="45" x14ac:dyDescent="0.25">
      <c r="A1271" s="4" t="s">
        <v>2573</v>
      </c>
      <c r="D1271">
        <v>1856</v>
      </c>
      <c r="E1271">
        <v>1</v>
      </c>
      <c r="F1271">
        <v>1856</v>
      </c>
      <c r="R1271" s="3" t="s">
        <v>2573</v>
      </c>
      <c r="S1271" s="3" t="s">
        <v>2963</v>
      </c>
      <c r="T1271" s="3" t="s">
        <v>4435</v>
      </c>
    </row>
    <row r="1272" spans="1:20" ht="45" x14ac:dyDescent="0.25">
      <c r="A1272" s="4" t="s">
        <v>2575</v>
      </c>
      <c r="D1272">
        <v>1857</v>
      </c>
      <c r="E1272">
        <v>1</v>
      </c>
      <c r="F1272">
        <v>1857</v>
      </c>
      <c r="R1272" s="3" t="s">
        <v>2575</v>
      </c>
      <c r="S1272" s="3" t="s">
        <v>2963</v>
      </c>
      <c r="T1272" s="3" t="s">
        <v>4436</v>
      </c>
    </row>
    <row r="1273" spans="1:20" ht="45" x14ac:dyDescent="0.25">
      <c r="A1273" s="4" t="s">
        <v>2577</v>
      </c>
      <c r="D1273">
        <v>1858</v>
      </c>
      <c r="E1273">
        <v>1</v>
      </c>
      <c r="F1273">
        <v>1858</v>
      </c>
      <c r="R1273" s="3" t="s">
        <v>2577</v>
      </c>
      <c r="S1273" s="3" t="s">
        <v>2963</v>
      </c>
      <c r="T1273" s="3" t="s">
        <v>4437</v>
      </c>
    </row>
    <row r="1274" spans="1:20" ht="45" x14ac:dyDescent="0.25">
      <c r="A1274" s="4" t="s">
        <v>2579</v>
      </c>
      <c r="D1274">
        <v>1859</v>
      </c>
      <c r="E1274">
        <v>1</v>
      </c>
      <c r="F1274">
        <v>1859</v>
      </c>
      <c r="R1274" s="3" t="s">
        <v>2579</v>
      </c>
      <c r="S1274" s="3" t="s">
        <v>2963</v>
      </c>
      <c r="T1274" s="3" t="s">
        <v>4438</v>
      </c>
    </row>
    <row r="1275" spans="1:20" ht="45" x14ac:dyDescent="0.25">
      <c r="A1275" s="4" t="s">
        <v>2583</v>
      </c>
      <c r="D1275">
        <v>1860</v>
      </c>
      <c r="E1275">
        <v>1</v>
      </c>
      <c r="F1275">
        <v>1860</v>
      </c>
      <c r="R1275" s="3" t="s">
        <v>2583</v>
      </c>
      <c r="S1275" s="3" t="s">
        <v>2963</v>
      </c>
      <c r="T1275" s="3" t="s">
        <v>4439</v>
      </c>
    </row>
    <row r="1276" spans="1:20" ht="45" x14ac:dyDescent="0.25">
      <c r="A1276" s="4" t="s">
        <v>2585</v>
      </c>
      <c r="D1276">
        <v>1861</v>
      </c>
      <c r="E1276">
        <v>1</v>
      </c>
      <c r="F1276">
        <v>1861</v>
      </c>
      <c r="R1276" s="3" t="s">
        <v>2585</v>
      </c>
      <c r="S1276" s="3" t="s">
        <v>2963</v>
      </c>
      <c r="T1276" s="3" t="s">
        <v>4440</v>
      </c>
    </row>
    <row r="1277" spans="1:20" ht="45" x14ac:dyDescent="0.25">
      <c r="A1277" s="4" t="s">
        <v>2587</v>
      </c>
      <c r="D1277">
        <v>1862</v>
      </c>
      <c r="E1277">
        <v>1</v>
      </c>
      <c r="F1277">
        <v>1862</v>
      </c>
      <c r="R1277" s="3" t="s">
        <v>2587</v>
      </c>
      <c r="S1277" s="3" t="s">
        <v>2963</v>
      </c>
      <c r="T1277" s="3" t="s">
        <v>4441</v>
      </c>
    </row>
    <row r="1278" spans="1:20" ht="45" x14ac:dyDescent="0.25">
      <c r="A1278" s="4" t="s">
        <v>2589</v>
      </c>
      <c r="D1278">
        <v>1863</v>
      </c>
      <c r="E1278">
        <v>1</v>
      </c>
      <c r="F1278">
        <v>1863</v>
      </c>
      <c r="R1278" s="3" t="s">
        <v>2589</v>
      </c>
      <c r="S1278" s="3" t="s">
        <v>2963</v>
      </c>
      <c r="T1278" s="3" t="s">
        <v>4442</v>
      </c>
    </row>
    <row r="1279" spans="1:20" ht="45" x14ac:dyDescent="0.25">
      <c r="A1279" s="4" t="s">
        <v>2591</v>
      </c>
      <c r="D1279">
        <v>1864</v>
      </c>
      <c r="E1279">
        <v>1</v>
      </c>
      <c r="F1279">
        <v>1864</v>
      </c>
      <c r="R1279" s="3" t="s">
        <v>2591</v>
      </c>
      <c r="S1279" s="3" t="s">
        <v>2963</v>
      </c>
      <c r="T1279" s="3" t="s">
        <v>4443</v>
      </c>
    </row>
    <row r="1280" spans="1:20" ht="45" x14ac:dyDescent="0.25">
      <c r="A1280" s="4" t="s">
        <v>2593</v>
      </c>
      <c r="D1280">
        <v>1865</v>
      </c>
      <c r="E1280">
        <v>1</v>
      </c>
      <c r="F1280">
        <v>1865</v>
      </c>
      <c r="R1280" s="3" t="s">
        <v>2593</v>
      </c>
      <c r="S1280" s="3" t="s">
        <v>2963</v>
      </c>
      <c r="T1280" s="3" t="s">
        <v>4444</v>
      </c>
    </row>
    <row r="1281" spans="1:20" ht="45" x14ac:dyDescent="0.25">
      <c r="A1281" s="4" t="s">
        <v>2447</v>
      </c>
      <c r="D1281">
        <v>1866</v>
      </c>
      <c r="E1281">
        <v>1</v>
      </c>
      <c r="F1281">
        <v>1866</v>
      </c>
      <c r="R1281" s="3" t="s">
        <v>2447</v>
      </c>
      <c r="S1281" s="3" t="s">
        <v>2953</v>
      </c>
      <c r="T1281" s="3" t="s">
        <v>4445</v>
      </c>
    </row>
    <row r="1282" spans="1:20" ht="45" x14ac:dyDescent="0.25">
      <c r="A1282" s="4" t="s">
        <v>1942</v>
      </c>
      <c r="D1282">
        <v>1867</v>
      </c>
      <c r="E1282">
        <v>1</v>
      </c>
      <c r="F1282">
        <v>1867</v>
      </c>
      <c r="R1282" s="3" t="s">
        <v>1942</v>
      </c>
      <c r="S1282" s="3" t="s">
        <v>2970</v>
      </c>
      <c r="T1282" s="3" t="s">
        <v>4446</v>
      </c>
    </row>
    <row r="1283" spans="1:20" ht="45" x14ac:dyDescent="0.25">
      <c r="A1283" s="4" t="s">
        <v>2597</v>
      </c>
      <c r="D1283">
        <v>1868</v>
      </c>
      <c r="E1283">
        <v>1</v>
      </c>
      <c r="F1283">
        <v>1868</v>
      </c>
      <c r="R1283" s="3" t="s">
        <v>2597</v>
      </c>
      <c r="S1283" s="3" t="s">
        <v>2963</v>
      </c>
      <c r="T1283" s="3" t="s">
        <v>4447</v>
      </c>
    </row>
    <row r="1284" spans="1:20" ht="45" x14ac:dyDescent="0.25">
      <c r="A1284" s="4" t="s">
        <v>2599</v>
      </c>
      <c r="D1284">
        <v>1869</v>
      </c>
      <c r="E1284">
        <v>1</v>
      </c>
      <c r="F1284">
        <v>1869</v>
      </c>
      <c r="R1284" s="3" t="s">
        <v>2599</v>
      </c>
      <c r="S1284" s="3" t="s">
        <v>2963</v>
      </c>
      <c r="T1284" s="3" t="s">
        <v>4448</v>
      </c>
    </row>
    <row r="1285" spans="1:20" ht="45" x14ac:dyDescent="0.25">
      <c r="A1285" s="4" t="s">
        <v>2601</v>
      </c>
      <c r="D1285">
        <v>1870</v>
      </c>
      <c r="E1285">
        <v>1</v>
      </c>
      <c r="F1285">
        <v>1870</v>
      </c>
      <c r="R1285" s="3" t="s">
        <v>2601</v>
      </c>
      <c r="S1285" s="3" t="s">
        <v>2963</v>
      </c>
      <c r="T1285" s="3" t="s">
        <v>4449</v>
      </c>
    </row>
    <row r="1286" spans="1:20" ht="45" x14ac:dyDescent="0.25">
      <c r="A1286" s="4" t="s">
        <v>2603</v>
      </c>
      <c r="D1286">
        <v>1871</v>
      </c>
      <c r="E1286">
        <v>1</v>
      </c>
      <c r="F1286">
        <v>1871</v>
      </c>
      <c r="R1286" s="3" t="s">
        <v>2603</v>
      </c>
      <c r="S1286" s="3" t="s">
        <v>2963</v>
      </c>
      <c r="T1286" s="3" t="s">
        <v>4450</v>
      </c>
    </row>
    <row r="1287" spans="1:20" ht="60" x14ac:dyDescent="0.25">
      <c r="A1287" s="4" t="s">
        <v>645</v>
      </c>
      <c r="D1287">
        <v>1872</v>
      </c>
      <c r="E1287">
        <v>1</v>
      </c>
      <c r="F1287">
        <v>1872</v>
      </c>
      <c r="R1287" s="3" t="s">
        <v>645</v>
      </c>
      <c r="S1287" s="3" t="s">
        <v>2973</v>
      </c>
      <c r="T1287" s="3" t="s">
        <v>4451</v>
      </c>
    </row>
    <row r="1288" spans="1:20" ht="225" x14ac:dyDescent="0.25">
      <c r="A1288" s="4" t="s">
        <v>781</v>
      </c>
      <c r="D1288">
        <v>1873</v>
      </c>
      <c r="E1288">
        <v>7</v>
      </c>
      <c r="F1288">
        <v>1879</v>
      </c>
      <c r="R1288" s="3" t="s">
        <v>781</v>
      </c>
      <c r="S1288" s="3" t="s">
        <v>3128</v>
      </c>
      <c r="T1288" s="3" t="s">
        <v>4452</v>
      </c>
    </row>
    <row r="1289" spans="1:20" ht="75" x14ac:dyDescent="0.25">
      <c r="A1289" s="4" t="s">
        <v>1810</v>
      </c>
      <c r="D1289">
        <v>1880</v>
      </c>
      <c r="E1289">
        <v>2</v>
      </c>
      <c r="F1289">
        <v>1881</v>
      </c>
      <c r="R1289" s="3" t="s">
        <v>1810</v>
      </c>
      <c r="S1289" s="3" t="s">
        <v>3052</v>
      </c>
      <c r="T1289" s="3" t="s">
        <v>4453</v>
      </c>
    </row>
    <row r="1290" spans="1:20" ht="45" x14ac:dyDescent="0.25">
      <c r="A1290" s="4" t="s">
        <v>2228</v>
      </c>
      <c r="D1290">
        <v>1882</v>
      </c>
      <c r="E1290">
        <v>1</v>
      </c>
      <c r="F1290">
        <v>1882</v>
      </c>
      <c r="R1290" s="3" t="s">
        <v>2228</v>
      </c>
      <c r="S1290" s="3" t="s">
        <v>2972</v>
      </c>
      <c r="T1290" s="3" t="s">
        <v>4454</v>
      </c>
    </row>
    <row r="1291" spans="1:20" ht="105" x14ac:dyDescent="0.25">
      <c r="A1291" s="4" t="s">
        <v>1463</v>
      </c>
      <c r="D1291">
        <v>1883</v>
      </c>
      <c r="E1291">
        <v>2</v>
      </c>
      <c r="F1291">
        <v>1884</v>
      </c>
      <c r="R1291" s="3" t="s">
        <v>1463</v>
      </c>
      <c r="S1291" s="3" t="s">
        <v>2961</v>
      </c>
      <c r="T1291" s="3" t="s">
        <v>4455</v>
      </c>
    </row>
    <row r="1292" spans="1:20" ht="60" x14ac:dyDescent="0.25">
      <c r="A1292" s="4" t="s">
        <v>2895</v>
      </c>
      <c r="D1292">
        <v>1885</v>
      </c>
      <c r="E1292">
        <v>1</v>
      </c>
      <c r="F1292">
        <v>1885</v>
      </c>
      <c r="R1292" s="3" t="s">
        <v>2895</v>
      </c>
      <c r="S1292" s="3" t="s">
        <v>2951</v>
      </c>
      <c r="T1292" s="3" t="s">
        <v>4456</v>
      </c>
    </row>
    <row r="1293" spans="1:20" ht="45" x14ac:dyDescent="0.25">
      <c r="A1293" s="4" t="s">
        <v>2042</v>
      </c>
      <c r="D1293">
        <v>1886</v>
      </c>
      <c r="E1293">
        <v>1</v>
      </c>
      <c r="F1293">
        <v>1886</v>
      </c>
      <c r="R1293" s="3" t="s">
        <v>2042</v>
      </c>
      <c r="S1293" s="3" t="s">
        <v>2976</v>
      </c>
      <c r="T1293" s="3" t="s">
        <v>4457</v>
      </c>
    </row>
    <row r="1294" spans="1:20" ht="45" x14ac:dyDescent="0.25">
      <c r="A1294" s="4" t="s">
        <v>1241</v>
      </c>
      <c r="D1294">
        <v>1887</v>
      </c>
      <c r="E1294">
        <v>1</v>
      </c>
      <c r="F1294">
        <v>1887</v>
      </c>
      <c r="R1294" s="3" t="s">
        <v>1241</v>
      </c>
      <c r="S1294" s="3" t="s">
        <v>2950</v>
      </c>
      <c r="T1294" s="3" t="s">
        <v>4458</v>
      </c>
    </row>
    <row r="1295" spans="1:20" ht="45" x14ac:dyDescent="0.25">
      <c r="A1295" s="4" t="s">
        <v>1075</v>
      </c>
      <c r="D1295">
        <v>1888</v>
      </c>
      <c r="E1295">
        <v>1</v>
      </c>
      <c r="F1295">
        <v>1888</v>
      </c>
      <c r="R1295" s="3" t="s">
        <v>1075</v>
      </c>
      <c r="S1295" s="3" t="s">
        <v>2954</v>
      </c>
      <c r="T1295" s="3" t="s">
        <v>4459</v>
      </c>
    </row>
    <row r="1296" spans="1:20" ht="45" x14ac:dyDescent="0.25">
      <c r="A1296" s="4" t="s">
        <v>2308</v>
      </c>
      <c r="D1296">
        <v>1889</v>
      </c>
      <c r="E1296">
        <v>1</v>
      </c>
      <c r="F1296">
        <v>1889</v>
      </c>
      <c r="R1296" s="3" t="s">
        <v>2308</v>
      </c>
      <c r="S1296" s="3" t="s">
        <v>2979</v>
      </c>
      <c r="T1296" s="3" t="s">
        <v>4460</v>
      </c>
    </row>
    <row r="1297" spans="1:20" ht="45" x14ac:dyDescent="0.25">
      <c r="A1297" s="4" t="s">
        <v>916</v>
      </c>
      <c r="D1297">
        <v>1890</v>
      </c>
      <c r="E1297">
        <v>1</v>
      </c>
      <c r="F1297">
        <v>1890</v>
      </c>
      <c r="R1297" s="3" t="s">
        <v>916</v>
      </c>
      <c r="S1297" s="3" t="s">
        <v>2962</v>
      </c>
      <c r="T1297" s="3" t="s">
        <v>4461</v>
      </c>
    </row>
    <row r="1298" spans="1:20" ht="45" x14ac:dyDescent="0.25">
      <c r="A1298" s="4" t="s">
        <v>1812</v>
      </c>
      <c r="D1298">
        <v>1891</v>
      </c>
      <c r="E1298">
        <v>1</v>
      </c>
      <c r="F1298">
        <v>1891</v>
      </c>
      <c r="R1298" s="3" t="s">
        <v>1812</v>
      </c>
      <c r="S1298" s="3" t="s">
        <v>2968</v>
      </c>
      <c r="T1298" s="3" t="s">
        <v>4462</v>
      </c>
    </row>
    <row r="1299" spans="1:20" ht="45" x14ac:dyDescent="0.25">
      <c r="A1299" s="4" t="s">
        <v>1077</v>
      </c>
      <c r="D1299">
        <v>1892</v>
      </c>
      <c r="E1299">
        <v>1</v>
      </c>
      <c r="F1299">
        <v>1892</v>
      </c>
      <c r="R1299" s="3" t="s">
        <v>1077</v>
      </c>
      <c r="S1299" s="3" t="s">
        <v>2954</v>
      </c>
      <c r="T1299" s="3" t="s">
        <v>4463</v>
      </c>
    </row>
    <row r="1300" spans="1:20" ht="45" x14ac:dyDescent="0.25">
      <c r="A1300" s="4" t="s">
        <v>918</v>
      </c>
      <c r="D1300">
        <v>1893</v>
      </c>
      <c r="E1300">
        <v>1</v>
      </c>
      <c r="F1300">
        <v>1893</v>
      </c>
      <c r="R1300" s="3" t="s">
        <v>918</v>
      </c>
      <c r="S1300" s="3" t="s">
        <v>2962</v>
      </c>
      <c r="T1300" s="3" t="s">
        <v>4464</v>
      </c>
    </row>
    <row r="1301" spans="1:20" ht="45" x14ac:dyDescent="0.25">
      <c r="A1301" s="4" t="s">
        <v>1813</v>
      </c>
      <c r="D1301">
        <v>1894</v>
      </c>
      <c r="E1301">
        <v>1</v>
      </c>
      <c r="F1301">
        <v>1894</v>
      </c>
      <c r="R1301" s="3" t="s">
        <v>1813</v>
      </c>
      <c r="S1301" s="3" t="s">
        <v>2968</v>
      </c>
      <c r="T1301" s="3" t="s">
        <v>4465</v>
      </c>
    </row>
    <row r="1302" spans="1:20" ht="60" x14ac:dyDescent="0.25">
      <c r="A1302" s="4" t="s">
        <v>647</v>
      </c>
      <c r="D1302">
        <v>1895</v>
      </c>
      <c r="E1302">
        <v>1</v>
      </c>
      <c r="F1302">
        <v>1895</v>
      </c>
      <c r="R1302" s="3" t="s">
        <v>647</v>
      </c>
      <c r="S1302" s="3" t="s">
        <v>2973</v>
      </c>
      <c r="T1302" s="3" t="s">
        <v>4466</v>
      </c>
    </row>
    <row r="1303" spans="1:20" ht="45" x14ac:dyDescent="0.25">
      <c r="A1303" s="4" t="s">
        <v>1348</v>
      </c>
      <c r="D1303">
        <v>1896</v>
      </c>
      <c r="E1303">
        <v>1</v>
      </c>
      <c r="F1303">
        <v>1896</v>
      </c>
      <c r="R1303" s="3" t="s">
        <v>1348</v>
      </c>
      <c r="S1303" s="3" t="s">
        <v>2958</v>
      </c>
      <c r="T1303" s="3" t="s">
        <v>4467</v>
      </c>
    </row>
    <row r="1304" spans="1:20" ht="75" x14ac:dyDescent="0.25">
      <c r="A1304" s="4" t="s">
        <v>111</v>
      </c>
      <c r="D1304">
        <v>1897</v>
      </c>
      <c r="E1304">
        <v>2</v>
      </c>
      <c r="F1304">
        <v>1898</v>
      </c>
      <c r="R1304" s="3" t="s">
        <v>111</v>
      </c>
      <c r="S1304" s="3" t="s">
        <v>3031</v>
      </c>
      <c r="T1304" s="3" t="s">
        <v>4468</v>
      </c>
    </row>
    <row r="1305" spans="1:20" ht="105" x14ac:dyDescent="0.25">
      <c r="A1305" s="4" t="s">
        <v>113</v>
      </c>
      <c r="D1305">
        <v>1899</v>
      </c>
      <c r="E1305">
        <v>3</v>
      </c>
      <c r="F1305">
        <v>1901</v>
      </c>
      <c r="R1305" s="3" t="s">
        <v>113</v>
      </c>
      <c r="S1305" s="3" t="s">
        <v>3129</v>
      </c>
      <c r="T1305" s="3" t="s">
        <v>4469</v>
      </c>
    </row>
    <row r="1306" spans="1:20" ht="45" x14ac:dyDescent="0.25">
      <c r="A1306" s="4" t="s">
        <v>2188</v>
      </c>
      <c r="D1306">
        <v>1902</v>
      </c>
      <c r="E1306">
        <v>1</v>
      </c>
      <c r="F1306">
        <v>1902</v>
      </c>
      <c r="R1306" s="3" t="s">
        <v>2188</v>
      </c>
      <c r="S1306" s="3" t="s">
        <v>2986</v>
      </c>
      <c r="T1306" s="3" t="s">
        <v>4470</v>
      </c>
    </row>
    <row r="1307" spans="1:20" ht="105" x14ac:dyDescent="0.25">
      <c r="A1307" s="4" t="s">
        <v>119</v>
      </c>
      <c r="D1307">
        <v>1903</v>
      </c>
      <c r="E1307">
        <v>3</v>
      </c>
      <c r="F1307">
        <v>1905</v>
      </c>
      <c r="R1307" s="3" t="s">
        <v>119</v>
      </c>
      <c r="S1307" s="3" t="s">
        <v>3130</v>
      </c>
      <c r="T1307" s="3" t="s">
        <v>4471</v>
      </c>
    </row>
    <row r="1308" spans="1:20" ht="45" x14ac:dyDescent="0.25">
      <c r="A1308" s="4" t="s">
        <v>1946</v>
      </c>
      <c r="D1308">
        <v>1906</v>
      </c>
      <c r="E1308">
        <v>1</v>
      </c>
      <c r="F1308">
        <v>1906</v>
      </c>
      <c r="R1308" s="3" t="s">
        <v>1946</v>
      </c>
      <c r="S1308" s="3" t="s">
        <v>2970</v>
      </c>
      <c r="T1308" s="3" t="s">
        <v>4472</v>
      </c>
    </row>
    <row r="1309" spans="1:20" ht="45" x14ac:dyDescent="0.25">
      <c r="A1309" s="4" t="s">
        <v>461</v>
      </c>
      <c r="D1309">
        <v>1907</v>
      </c>
      <c r="E1309">
        <v>1</v>
      </c>
      <c r="F1309">
        <v>1907</v>
      </c>
      <c r="R1309" s="3" t="s">
        <v>461</v>
      </c>
      <c r="S1309" s="3" t="s">
        <v>2971</v>
      </c>
      <c r="T1309" s="3" t="s">
        <v>4473</v>
      </c>
    </row>
    <row r="1310" spans="1:20" ht="45" x14ac:dyDescent="0.25">
      <c r="A1310" s="4" t="s">
        <v>2230</v>
      </c>
      <c r="D1310">
        <v>1908</v>
      </c>
      <c r="E1310">
        <v>1</v>
      </c>
      <c r="F1310">
        <v>1908</v>
      </c>
      <c r="R1310" s="3" t="s">
        <v>2230</v>
      </c>
      <c r="S1310" s="3" t="s">
        <v>2972</v>
      </c>
      <c r="T1310" s="3" t="s">
        <v>4474</v>
      </c>
    </row>
    <row r="1311" spans="1:20" ht="75" x14ac:dyDescent="0.25">
      <c r="A1311" s="4" t="s">
        <v>1948</v>
      </c>
      <c r="D1311">
        <v>1909</v>
      </c>
      <c r="E1311">
        <v>2</v>
      </c>
      <c r="F1311">
        <v>1910</v>
      </c>
      <c r="R1311" s="3" t="s">
        <v>1948</v>
      </c>
      <c r="S1311" s="3" t="s">
        <v>2982</v>
      </c>
      <c r="T1311" s="3" t="s">
        <v>4475</v>
      </c>
    </row>
    <row r="1312" spans="1:20" ht="45" x14ac:dyDescent="0.25">
      <c r="A1312" s="4" t="s">
        <v>465</v>
      </c>
      <c r="D1312">
        <v>1911</v>
      </c>
      <c r="E1312">
        <v>1</v>
      </c>
      <c r="F1312">
        <v>1911</v>
      </c>
      <c r="R1312" s="3" t="s">
        <v>465</v>
      </c>
      <c r="S1312" s="3" t="s">
        <v>2971</v>
      </c>
      <c r="T1312" s="3" t="s">
        <v>4476</v>
      </c>
    </row>
    <row r="1313" spans="1:20" ht="45" x14ac:dyDescent="0.25">
      <c r="A1313" s="4" t="s">
        <v>284</v>
      </c>
      <c r="D1313">
        <v>1912</v>
      </c>
      <c r="E1313">
        <v>1</v>
      </c>
      <c r="F1313">
        <v>1912</v>
      </c>
      <c r="R1313" s="3" t="s">
        <v>284</v>
      </c>
      <c r="S1313" s="3" t="s">
        <v>2967</v>
      </c>
      <c r="T1313" s="3" t="s">
        <v>4477</v>
      </c>
    </row>
    <row r="1314" spans="1:20" ht="45" x14ac:dyDescent="0.25">
      <c r="A1314" s="4" t="s">
        <v>2453</v>
      </c>
      <c r="D1314">
        <v>1913</v>
      </c>
      <c r="E1314">
        <v>1</v>
      </c>
      <c r="F1314">
        <v>1913</v>
      </c>
      <c r="R1314" s="3" t="s">
        <v>2453</v>
      </c>
      <c r="S1314" s="3" t="s">
        <v>2953</v>
      </c>
      <c r="T1314" s="3" t="s">
        <v>4478</v>
      </c>
    </row>
    <row r="1315" spans="1:20" ht="45" x14ac:dyDescent="0.25">
      <c r="A1315" s="4" t="s">
        <v>1466</v>
      </c>
      <c r="D1315">
        <v>1914</v>
      </c>
      <c r="E1315">
        <v>1</v>
      </c>
      <c r="F1315">
        <v>1914</v>
      </c>
      <c r="R1315" s="3" t="s">
        <v>1466</v>
      </c>
      <c r="S1315" s="3" t="s">
        <v>2957</v>
      </c>
      <c r="T1315" s="3" t="s">
        <v>4479</v>
      </c>
    </row>
    <row r="1316" spans="1:20" ht="45" x14ac:dyDescent="0.25">
      <c r="A1316" s="4" t="s">
        <v>127</v>
      </c>
      <c r="D1316">
        <v>1915</v>
      </c>
      <c r="E1316">
        <v>1</v>
      </c>
      <c r="F1316">
        <v>1915</v>
      </c>
      <c r="R1316" s="3" t="s">
        <v>127</v>
      </c>
      <c r="S1316" s="3" t="s">
        <v>2955</v>
      </c>
      <c r="T1316" s="3" t="s">
        <v>4480</v>
      </c>
    </row>
    <row r="1317" spans="1:20" ht="45" x14ac:dyDescent="0.25">
      <c r="A1317" s="4" t="s">
        <v>1672</v>
      </c>
      <c r="D1317">
        <v>1916</v>
      </c>
      <c r="E1317">
        <v>1</v>
      </c>
      <c r="F1317">
        <v>1916</v>
      </c>
      <c r="R1317" s="3" t="s">
        <v>1672</v>
      </c>
      <c r="S1317" s="3" t="s">
        <v>3030</v>
      </c>
      <c r="T1317" s="3" t="s">
        <v>4481</v>
      </c>
    </row>
    <row r="1318" spans="1:20" ht="150" x14ac:dyDescent="0.25">
      <c r="A1318" s="4" t="s">
        <v>1574</v>
      </c>
      <c r="D1318">
        <v>1917</v>
      </c>
      <c r="E1318">
        <v>3</v>
      </c>
      <c r="F1318">
        <v>1919</v>
      </c>
      <c r="R1318" s="3" t="s">
        <v>1574</v>
      </c>
      <c r="S1318" s="3" t="s">
        <v>3001</v>
      </c>
      <c r="T1318" s="3" t="s">
        <v>4482</v>
      </c>
    </row>
    <row r="1319" spans="1:20" ht="75" x14ac:dyDescent="0.25">
      <c r="A1319" s="4" t="s">
        <v>1720</v>
      </c>
      <c r="D1319">
        <v>1920</v>
      </c>
      <c r="E1319">
        <v>2</v>
      </c>
      <c r="F1319">
        <v>1921</v>
      </c>
      <c r="R1319" s="3" t="s">
        <v>1720</v>
      </c>
      <c r="S1319" s="3" t="s">
        <v>3131</v>
      </c>
      <c r="T1319" s="3" t="s">
        <v>4483</v>
      </c>
    </row>
    <row r="1320" spans="1:20" ht="45" x14ac:dyDescent="0.25">
      <c r="A1320" s="4" t="s">
        <v>2309</v>
      </c>
      <c r="D1320">
        <v>1922</v>
      </c>
      <c r="E1320">
        <v>1</v>
      </c>
      <c r="F1320">
        <v>1922</v>
      </c>
      <c r="R1320" s="3" t="s">
        <v>2309</v>
      </c>
      <c r="S1320" s="3" t="s">
        <v>2979</v>
      </c>
      <c r="T1320" s="3" t="s">
        <v>4484</v>
      </c>
    </row>
    <row r="1321" spans="1:20" ht="45" x14ac:dyDescent="0.25">
      <c r="A1321" s="4" t="s">
        <v>648</v>
      </c>
      <c r="D1321">
        <v>1923</v>
      </c>
      <c r="E1321">
        <v>1</v>
      </c>
      <c r="F1321">
        <v>1923</v>
      </c>
      <c r="R1321" s="3" t="s">
        <v>648</v>
      </c>
      <c r="S1321" s="3" t="s">
        <v>2973</v>
      </c>
      <c r="T1321" s="3" t="s">
        <v>4485</v>
      </c>
    </row>
    <row r="1322" spans="1:20" ht="45" x14ac:dyDescent="0.25">
      <c r="A1322" s="4" t="s">
        <v>2140</v>
      </c>
      <c r="D1322">
        <v>1924</v>
      </c>
      <c r="E1322">
        <v>1</v>
      </c>
      <c r="F1322">
        <v>1924</v>
      </c>
      <c r="R1322" s="3" t="s">
        <v>2140</v>
      </c>
      <c r="S1322" s="3" t="s">
        <v>2992</v>
      </c>
      <c r="T1322" s="3" t="s">
        <v>4486</v>
      </c>
    </row>
    <row r="1323" spans="1:20" ht="45" x14ac:dyDescent="0.25">
      <c r="A1323" s="4" t="s">
        <v>285</v>
      </c>
      <c r="D1323">
        <v>1925</v>
      </c>
      <c r="E1323">
        <v>1</v>
      </c>
      <c r="F1323">
        <v>1925</v>
      </c>
      <c r="R1323" s="3" t="s">
        <v>285</v>
      </c>
      <c r="S1323" s="3" t="s">
        <v>2967</v>
      </c>
      <c r="T1323" s="3" t="s">
        <v>4487</v>
      </c>
    </row>
    <row r="1324" spans="1:20" ht="45" x14ac:dyDescent="0.25">
      <c r="A1324" s="4" t="s">
        <v>650</v>
      </c>
      <c r="D1324">
        <v>1926</v>
      </c>
      <c r="E1324">
        <v>1</v>
      </c>
      <c r="F1324">
        <v>1926</v>
      </c>
      <c r="R1324" s="3" t="s">
        <v>650</v>
      </c>
      <c r="S1324" s="3" t="s">
        <v>2973</v>
      </c>
      <c r="T1324" s="3" t="s">
        <v>4488</v>
      </c>
    </row>
    <row r="1325" spans="1:20" ht="45" x14ac:dyDescent="0.25">
      <c r="A1325" s="4" t="s">
        <v>920</v>
      </c>
      <c r="D1325">
        <v>1927</v>
      </c>
      <c r="E1325">
        <v>1</v>
      </c>
      <c r="F1325">
        <v>1927</v>
      </c>
      <c r="R1325" s="3" t="s">
        <v>920</v>
      </c>
      <c r="S1325" s="3" t="s">
        <v>2962</v>
      </c>
      <c r="T1325" s="3" t="s">
        <v>4489</v>
      </c>
    </row>
    <row r="1326" spans="1:20" ht="45" x14ac:dyDescent="0.25">
      <c r="A1326" s="4" t="s">
        <v>2310</v>
      </c>
      <c r="D1326">
        <v>1928</v>
      </c>
      <c r="E1326">
        <v>1</v>
      </c>
      <c r="F1326">
        <v>1928</v>
      </c>
      <c r="R1326" s="3" t="s">
        <v>2310</v>
      </c>
      <c r="S1326" s="3" t="s">
        <v>2979</v>
      </c>
      <c r="T1326" s="3" t="s">
        <v>4490</v>
      </c>
    </row>
    <row r="1327" spans="1:20" ht="45" x14ac:dyDescent="0.25">
      <c r="A1327" s="4" t="s">
        <v>2609</v>
      </c>
      <c r="D1327">
        <v>1929</v>
      </c>
      <c r="E1327">
        <v>1</v>
      </c>
      <c r="F1327">
        <v>1929</v>
      </c>
      <c r="R1327" s="3" t="s">
        <v>2609</v>
      </c>
      <c r="S1327" s="3" t="s">
        <v>2963</v>
      </c>
      <c r="T1327" s="3" t="s">
        <v>4491</v>
      </c>
    </row>
    <row r="1328" spans="1:20" ht="45" x14ac:dyDescent="0.25">
      <c r="A1328" s="4" t="s">
        <v>2787</v>
      </c>
      <c r="D1328">
        <v>1930</v>
      </c>
      <c r="E1328">
        <v>1</v>
      </c>
      <c r="F1328">
        <v>1930</v>
      </c>
      <c r="R1328" s="3" t="s">
        <v>2787</v>
      </c>
      <c r="S1328" s="3" t="s">
        <v>2956</v>
      </c>
      <c r="T1328" s="3" t="s">
        <v>4492</v>
      </c>
    </row>
    <row r="1329" spans="1:20" ht="45" x14ac:dyDescent="0.25">
      <c r="A1329" s="4" t="s">
        <v>469</v>
      </c>
      <c r="D1329">
        <v>1931</v>
      </c>
      <c r="E1329">
        <v>1</v>
      </c>
      <c r="F1329">
        <v>1931</v>
      </c>
      <c r="R1329" s="3" t="s">
        <v>469</v>
      </c>
      <c r="S1329" s="3" t="s">
        <v>2971</v>
      </c>
      <c r="T1329" s="3" t="s">
        <v>4493</v>
      </c>
    </row>
    <row r="1330" spans="1:20" ht="45" x14ac:dyDescent="0.25">
      <c r="A1330" s="4" t="s">
        <v>1817</v>
      </c>
      <c r="D1330">
        <v>1932</v>
      </c>
      <c r="E1330">
        <v>1</v>
      </c>
      <c r="F1330">
        <v>1932</v>
      </c>
      <c r="R1330" s="3" t="s">
        <v>1817</v>
      </c>
      <c r="S1330" s="3" t="s">
        <v>2968</v>
      </c>
      <c r="T1330" s="3" t="s">
        <v>4494</v>
      </c>
    </row>
    <row r="1331" spans="1:20" ht="45" x14ac:dyDescent="0.25">
      <c r="A1331" s="4" t="s">
        <v>287</v>
      </c>
      <c r="D1331">
        <v>1933</v>
      </c>
      <c r="E1331">
        <v>1</v>
      </c>
      <c r="F1331">
        <v>1933</v>
      </c>
      <c r="R1331" s="3" t="s">
        <v>287</v>
      </c>
      <c r="S1331" s="3" t="s">
        <v>2967</v>
      </c>
      <c r="T1331" s="3" t="s">
        <v>4495</v>
      </c>
    </row>
    <row r="1332" spans="1:20" ht="45" x14ac:dyDescent="0.25">
      <c r="A1332" s="4" t="s">
        <v>2789</v>
      </c>
      <c r="D1332">
        <v>1934</v>
      </c>
      <c r="E1332">
        <v>1</v>
      </c>
      <c r="F1332">
        <v>1934</v>
      </c>
      <c r="R1332" s="3" t="s">
        <v>2789</v>
      </c>
      <c r="S1332" s="3" t="s">
        <v>2956</v>
      </c>
      <c r="T1332" s="3" t="s">
        <v>4496</v>
      </c>
    </row>
    <row r="1333" spans="1:20" ht="45" x14ac:dyDescent="0.25">
      <c r="A1333" s="4" t="s">
        <v>652</v>
      </c>
      <c r="D1333">
        <v>1935</v>
      </c>
      <c r="E1333">
        <v>1</v>
      </c>
      <c r="F1333">
        <v>1935</v>
      </c>
      <c r="R1333" s="3" t="s">
        <v>652</v>
      </c>
      <c r="S1333" s="3" t="s">
        <v>2973</v>
      </c>
      <c r="T1333" s="3" t="s">
        <v>4497</v>
      </c>
    </row>
    <row r="1334" spans="1:20" ht="105" x14ac:dyDescent="0.25">
      <c r="A1334" s="4" t="s">
        <v>924</v>
      </c>
      <c r="D1334">
        <v>1936</v>
      </c>
      <c r="E1334">
        <v>3</v>
      </c>
      <c r="F1334">
        <v>1938</v>
      </c>
      <c r="R1334" s="3" t="s">
        <v>924</v>
      </c>
      <c r="S1334" s="3" t="s">
        <v>3054</v>
      </c>
      <c r="T1334" s="3" t="s">
        <v>4498</v>
      </c>
    </row>
    <row r="1335" spans="1:20" ht="75" x14ac:dyDescent="0.25">
      <c r="A1335" s="4" t="s">
        <v>2712</v>
      </c>
      <c r="D1335">
        <v>1939</v>
      </c>
      <c r="E1335">
        <v>2</v>
      </c>
      <c r="F1335">
        <v>1940</v>
      </c>
      <c r="R1335" s="3" t="s">
        <v>2712</v>
      </c>
      <c r="S1335" s="3" t="s">
        <v>2959</v>
      </c>
      <c r="T1335" s="3" t="s">
        <v>4499</v>
      </c>
    </row>
    <row r="1336" spans="1:20" ht="135" x14ac:dyDescent="0.25">
      <c r="A1336" s="4" t="s">
        <v>129</v>
      </c>
      <c r="D1336">
        <v>1941</v>
      </c>
      <c r="E1336">
        <v>4</v>
      </c>
      <c r="F1336">
        <v>1944</v>
      </c>
      <c r="R1336" s="3" t="s">
        <v>129</v>
      </c>
      <c r="S1336" s="3" t="s">
        <v>3132</v>
      </c>
      <c r="T1336" s="3" t="s">
        <v>4500</v>
      </c>
    </row>
    <row r="1337" spans="1:20" ht="195" x14ac:dyDescent="0.25">
      <c r="A1337" s="4" t="s">
        <v>925</v>
      </c>
      <c r="D1337">
        <v>1945</v>
      </c>
      <c r="E1337">
        <v>6</v>
      </c>
      <c r="F1337">
        <v>1950</v>
      </c>
      <c r="R1337" s="3" t="s">
        <v>925</v>
      </c>
      <c r="S1337" s="3" t="s">
        <v>3133</v>
      </c>
      <c r="T1337" s="3" t="s">
        <v>4501</v>
      </c>
    </row>
    <row r="1338" spans="1:20" ht="45" x14ac:dyDescent="0.25">
      <c r="A1338" s="4" t="s">
        <v>472</v>
      </c>
      <c r="D1338">
        <v>1951</v>
      </c>
      <c r="E1338">
        <v>1</v>
      </c>
      <c r="F1338">
        <v>1951</v>
      </c>
      <c r="R1338" s="3" t="s">
        <v>472</v>
      </c>
      <c r="S1338" s="3" t="s">
        <v>2971</v>
      </c>
      <c r="T1338" s="3" t="s">
        <v>4502</v>
      </c>
    </row>
    <row r="1339" spans="1:20" ht="255" x14ac:dyDescent="0.25">
      <c r="A1339" s="4" t="s">
        <v>653</v>
      </c>
      <c r="D1339">
        <v>1952</v>
      </c>
      <c r="E1339">
        <v>8</v>
      </c>
      <c r="F1339">
        <v>1959</v>
      </c>
      <c r="R1339" s="3" t="s">
        <v>653</v>
      </c>
      <c r="S1339" s="3" t="s">
        <v>3134</v>
      </c>
      <c r="T1339" s="3" t="s">
        <v>4503</v>
      </c>
    </row>
    <row r="1340" spans="1:20" ht="45" x14ac:dyDescent="0.25">
      <c r="A1340" s="4" t="s">
        <v>1818</v>
      </c>
      <c r="D1340">
        <v>1960</v>
      </c>
      <c r="E1340">
        <v>1</v>
      </c>
      <c r="F1340">
        <v>1960</v>
      </c>
      <c r="R1340" s="3" t="s">
        <v>1818</v>
      </c>
      <c r="S1340" s="3" t="s">
        <v>2968</v>
      </c>
      <c r="T1340" s="3" t="s">
        <v>4504</v>
      </c>
    </row>
    <row r="1341" spans="1:20" ht="45" x14ac:dyDescent="0.25">
      <c r="A1341" s="4" t="s">
        <v>474</v>
      </c>
      <c r="D1341">
        <v>1961</v>
      </c>
      <c r="E1341">
        <v>1</v>
      </c>
      <c r="F1341">
        <v>1961</v>
      </c>
      <c r="R1341" s="3" t="s">
        <v>474</v>
      </c>
      <c r="S1341" s="3" t="s">
        <v>2971</v>
      </c>
      <c r="T1341" s="3" t="s">
        <v>4505</v>
      </c>
    </row>
    <row r="1342" spans="1:20" ht="60" x14ac:dyDescent="0.25">
      <c r="A1342" s="4" t="s">
        <v>1575</v>
      </c>
      <c r="D1342">
        <v>1962</v>
      </c>
      <c r="E1342">
        <v>1</v>
      </c>
      <c r="F1342">
        <v>1962</v>
      </c>
      <c r="R1342" s="3" t="s">
        <v>1575</v>
      </c>
      <c r="S1342" s="3" t="s">
        <v>2988</v>
      </c>
      <c r="T1342" s="3" t="s">
        <v>4506</v>
      </c>
    </row>
    <row r="1343" spans="1:20" ht="75" x14ac:dyDescent="0.25">
      <c r="A1343" s="4" t="s">
        <v>783</v>
      </c>
      <c r="D1343">
        <v>1963</v>
      </c>
      <c r="E1343">
        <v>2</v>
      </c>
      <c r="F1343">
        <v>1964</v>
      </c>
      <c r="R1343" s="3" t="s">
        <v>783</v>
      </c>
      <c r="S1343" s="3" t="s">
        <v>2983</v>
      </c>
      <c r="T1343" s="3" t="s">
        <v>4507</v>
      </c>
    </row>
    <row r="1344" spans="1:20" ht="45" x14ac:dyDescent="0.25">
      <c r="A1344" s="4" t="s">
        <v>2141</v>
      </c>
      <c r="D1344">
        <v>1965</v>
      </c>
      <c r="E1344">
        <v>1</v>
      </c>
      <c r="F1344">
        <v>1965</v>
      </c>
      <c r="R1344" s="3" t="s">
        <v>2141</v>
      </c>
      <c r="S1344" s="3" t="s">
        <v>2992</v>
      </c>
      <c r="T1344" s="3" t="s">
        <v>4508</v>
      </c>
    </row>
    <row r="1345" spans="1:20" ht="45" x14ac:dyDescent="0.25">
      <c r="A1345" s="4" t="s">
        <v>655</v>
      </c>
      <c r="D1345">
        <v>1966</v>
      </c>
      <c r="E1345">
        <v>1</v>
      </c>
      <c r="F1345">
        <v>1966</v>
      </c>
      <c r="R1345" s="3" t="s">
        <v>655</v>
      </c>
      <c r="S1345" s="3" t="s">
        <v>2973</v>
      </c>
      <c r="T1345" s="3" t="s">
        <v>4509</v>
      </c>
    </row>
    <row r="1346" spans="1:20" ht="45" x14ac:dyDescent="0.25">
      <c r="A1346" s="4" t="s">
        <v>2790</v>
      </c>
      <c r="D1346">
        <v>1967</v>
      </c>
      <c r="E1346">
        <v>1</v>
      </c>
      <c r="F1346">
        <v>1967</v>
      </c>
      <c r="R1346" s="3" t="s">
        <v>2790</v>
      </c>
      <c r="S1346" s="3" t="s">
        <v>2956</v>
      </c>
      <c r="T1346" s="3" t="s">
        <v>4510</v>
      </c>
    </row>
    <row r="1347" spans="1:20" ht="45" x14ac:dyDescent="0.25">
      <c r="A1347" s="4" t="s">
        <v>1949</v>
      </c>
      <c r="D1347">
        <v>1968</v>
      </c>
      <c r="E1347">
        <v>1</v>
      </c>
      <c r="F1347">
        <v>1968</v>
      </c>
      <c r="R1347" s="3" t="s">
        <v>1949</v>
      </c>
      <c r="S1347" s="3" t="s">
        <v>2970</v>
      </c>
      <c r="T1347" s="3" t="s">
        <v>4511</v>
      </c>
    </row>
    <row r="1348" spans="1:20" ht="75" x14ac:dyDescent="0.25">
      <c r="A1348" s="4" t="s">
        <v>2044</v>
      </c>
      <c r="D1348">
        <v>1969</v>
      </c>
      <c r="E1348">
        <v>2</v>
      </c>
      <c r="F1348">
        <v>1970</v>
      </c>
      <c r="R1348" s="3" t="s">
        <v>2044</v>
      </c>
      <c r="S1348" s="3" t="s">
        <v>3135</v>
      </c>
      <c r="T1348" s="3" t="s">
        <v>4512</v>
      </c>
    </row>
    <row r="1349" spans="1:20" ht="45" x14ac:dyDescent="0.25">
      <c r="A1349" s="4" t="s">
        <v>131</v>
      </c>
      <c r="D1349">
        <v>1971</v>
      </c>
      <c r="E1349">
        <v>1</v>
      </c>
      <c r="F1349">
        <v>1971</v>
      </c>
      <c r="R1349" s="3" t="s">
        <v>131</v>
      </c>
      <c r="S1349" s="3" t="s">
        <v>2955</v>
      </c>
      <c r="T1349" s="3" t="s">
        <v>4513</v>
      </c>
    </row>
    <row r="1350" spans="1:20" ht="45" x14ac:dyDescent="0.25">
      <c r="A1350" s="4" t="s">
        <v>1082</v>
      </c>
      <c r="D1350">
        <v>1972</v>
      </c>
      <c r="E1350">
        <v>1</v>
      </c>
      <c r="F1350">
        <v>1972</v>
      </c>
      <c r="R1350" s="3" t="s">
        <v>1082</v>
      </c>
      <c r="S1350" s="3" t="s">
        <v>2954</v>
      </c>
      <c r="T1350" s="3" t="s">
        <v>4514</v>
      </c>
    </row>
    <row r="1351" spans="1:20" ht="45" x14ac:dyDescent="0.25">
      <c r="A1351" s="4" t="s">
        <v>2456</v>
      </c>
      <c r="D1351">
        <v>1973</v>
      </c>
      <c r="E1351">
        <v>1</v>
      </c>
      <c r="F1351">
        <v>1973</v>
      </c>
      <c r="R1351" s="3" t="s">
        <v>2456</v>
      </c>
      <c r="S1351" s="3" t="s">
        <v>2953</v>
      </c>
      <c r="T1351" s="3" t="s">
        <v>4515</v>
      </c>
    </row>
    <row r="1352" spans="1:20" ht="45" x14ac:dyDescent="0.25">
      <c r="A1352" s="4" t="s">
        <v>2791</v>
      </c>
      <c r="D1352">
        <v>1974</v>
      </c>
      <c r="E1352">
        <v>1</v>
      </c>
      <c r="F1352">
        <v>1974</v>
      </c>
      <c r="R1352" s="3" t="s">
        <v>2791</v>
      </c>
      <c r="S1352" s="3" t="s">
        <v>2956</v>
      </c>
      <c r="T1352" s="3" t="s">
        <v>4516</v>
      </c>
    </row>
    <row r="1353" spans="1:20" ht="45" x14ac:dyDescent="0.25">
      <c r="A1353" s="4" t="s">
        <v>1577</v>
      </c>
      <c r="D1353">
        <v>1975</v>
      </c>
      <c r="E1353">
        <v>1</v>
      </c>
      <c r="F1353">
        <v>1975</v>
      </c>
      <c r="R1353" s="3" t="s">
        <v>1577</v>
      </c>
      <c r="S1353" s="3" t="s">
        <v>2988</v>
      </c>
      <c r="T1353" s="3" t="s">
        <v>4517</v>
      </c>
    </row>
    <row r="1354" spans="1:20" ht="45" x14ac:dyDescent="0.25">
      <c r="A1354" s="4" t="s">
        <v>2313</v>
      </c>
      <c r="D1354">
        <v>1976</v>
      </c>
      <c r="E1354">
        <v>1</v>
      </c>
      <c r="F1354">
        <v>1976</v>
      </c>
      <c r="R1354" s="3" t="s">
        <v>2313</v>
      </c>
      <c r="S1354" s="3" t="s">
        <v>2979</v>
      </c>
      <c r="T1354" s="3" t="s">
        <v>4518</v>
      </c>
    </row>
    <row r="1355" spans="1:20" ht="45" x14ac:dyDescent="0.25">
      <c r="A1355" s="4" t="s">
        <v>1355</v>
      </c>
      <c r="D1355">
        <v>1977</v>
      </c>
      <c r="E1355">
        <v>1</v>
      </c>
      <c r="F1355">
        <v>1977</v>
      </c>
      <c r="R1355" s="3" t="s">
        <v>1355</v>
      </c>
      <c r="S1355" s="3" t="s">
        <v>2958</v>
      </c>
      <c r="T1355" s="3" t="s">
        <v>4519</v>
      </c>
    </row>
    <row r="1356" spans="1:20" ht="45" x14ac:dyDescent="0.25">
      <c r="A1356" s="4" t="s">
        <v>2458</v>
      </c>
      <c r="D1356">
        <v>1978</v>
      </c>
      <c r="E1356">
        <v>1</v>
      </c>
      <c r="F1356">
        <v>1978</v>
      </c>
      <c r="R1356" s="3" t="s">
        <v>2458</v>
      </c>
      <c r="S1356" s="3" t="s">
        <v>2953</v>
      </c>
      <c r="T1356" s="3" t="s">
        <v>4520</v>
      </c>
    </row>
    <row r="1357" spans="1:20" ht="45" x14ac:dyDescent="0.25">
      <c r="A1357" s="4" t="s">
        <v>2143</v>
      </c>
      <c r="D1357">
        <v>1979</v>
      </c>
      <c r="E1357">
        <v>1</v>
      </c>
      <c r="F1357">
        <v>1979</v>
      </c>
      <c r="R1357" s="3" t="s">
        <v>2143</v>
      </c>
      <c r="S1357" s="3" t="s">
        <v>2992</v>
      </c>
      <c r="T1357" s="3" t="s">
        <v>4521</v>
      </c>
    </row>
    <row r="1358" spans="1:20" ht="60" x14ac:dyDescent="0.25">
      <c r="A1358" s="4" t="s">
        <v>2459</v>
      </c>
      <c r="D1358">
        <v>1980</v>
      </c>
      <c r="E1358">
        <v>1</v>
      </c>
      <c r="F1358">
        <v>1980</v>
      </c>
      <c r="R1358" s="3" t="s">
        <v>2459</v>
      </c>
      <c r="S1358" s="3" t="s">
        <v>2953</v>
      </c>
      <c r="T1358" s="3" t="s">
        <v>4522</v>
      </c>
    </row>
    <row r="1359" spans="1:20" ht="45" x14ac:dyDescent="0.25">
      <c r="A1359" s="4" t="s">
        <v>133</v>
      </c>
      <c r="D1359">
        <v>1981</v>
      </c>
      <c r="E1359">
        <v>1</v>
      </c>
      <c r="F1359">
        <v>1981</v>
      </c>
      <c r="R1359" s="3" t="s">
        <v>133</v>
      </c>
      <c r="S1359" s="3" t="s">
        <v>2955</v>
      </c>
      <c r="T1359" s="3" t="s">
        <v>4523</v>
      </c>
    </row>
    <row r="1360" spans="1:20" ht="45" x14ac:dyDescent="0.25">
      <c r="A1360" s="4" t="s">
        <v>2792</v>
      </c>
      <c r="D1360">
        <v>1982</v>
      </c>
      <c r="E1360">
        <v>1</v>
      </c>
      <c r="F1360">
        <v>1982</v>
      </c>
      <c r="R1360" s="3" t="s">
        <v>2792</v>
      </c>
      <c r="S1360" s="3" t="s">
        <v>2956</v>
      </c>
      <c r="T1360" s="3" t="s">
        <v>4524</v>
      </c>
    </row>
    <row r="1361" spans="1:20" ht="150" x14ac:dyDescent="0.25">
      <c r="A1361" s="4" t="s">
        <v>785</v>
      </c>
      <c r="D1361">
        <v>1983</v>
      </c>
      <c r="E1361">
        <v>3</v>
      </c>
      <c r="F1361">
        <v>1985</v>
      </c>
      <c r="R1361" s="3" t="s">
        <v>785</v>
      </c>
      <c r="S1361" s="3" t="s">
        <v>3079</v>
      </c>
      <c r="T1361" s="3" t="s">
        <v>4525</v>
      </c>
    </row>
    <row r="1362" spans="1:20" ht="45" x14ac:dyDescent="0.25">
      <c r="A1362" s="4" t="s">
        <v>291</v>
      </c>
      <c r="D1362">
        <v>1986</v>
      </c>
      <c r="E1362">
        <v>1</v>
      </c>
      <c r="F1362">
        <v>1986</v>
      </c>
      <c r="R1362" s="3" t="s">
        <v>291</v>
      </c>
      <c r="S1362" s="3" t="s">
        <v>2967</v>
      </c>
      <c r="T1362" s="3" t="s">
        <v>4526</v>
      </c>
    </row>
    <row r="1363" spans="1:20" ht="75" x14ac:dyDescent="0.25">
      <c r="A1363" s="4" t="s">
        <v>1243</v>
      </c>
      <c r="D1363">
        <v>1987</v>
      </c>
      <c r="E1363">
        <v>2</v>
      </c>
      <c r="F1363">
        <v>1988</v>
      </c>
      <c r="R1363" s="3" t="s">
        <v>1243</v>
      </c>
      <c r="S1363" s="3" t="s">
        <v>3136</v>
      </c>
      <c r="T1363" s="3" t="s">
        <v>4527</v>
      </c>
    </row>
    <row r="1364" spans="1:20" ht="45" x14ac:dyDescent="0.25">
      <c r="A1364" s="4" t="s">
        <v>2898</v>
      </c>
      <c r="D1364">
        <v>1989</v>
      </c>
      <c r="E1364">
        <v>1</v>
      </c>
      <c r="F1364">
        <v>1989</v>
      </c>
      <c r="R1364" s="3" t="s">
        <v>2898</v>
      </c>
      <c r="S1364" s="3" t="s">
        <v>2951</v>
      </c>
      <c r="T1364" s="3" t="s">
        <v>4528</v>
      </c>
    </row>
    <row r="1365" spans="1:20" ht="45" x14ac:dyDescent="0.25">
      <c r="A1365" s="4" t="s">
        <v>1579</v>
      </c>
      <c r="D1365">
        <v>1990</v>
      </c>
      <c r="E1365">
        <v>1</v>
      </c>
      <c r="F1365">
        <v>1990</v>
      </c>
      <c r="R1365" s="3" t="s">
        <v>1579</v>
      </c>
      <c r="S1365" s="3" t="s">
        <v>2988</v>
      </c>
      <c r="T1365" s="3" t="s">
        <v>4529</v>
      </c>
    </row>
    <row r="1366" spans="1:20" ht="45" x14ac:dyDescent="0.25">
      <c r="A1366" s="4" t="s">
        <v>656</v>
      </c>
      <c r="D1366">
        <v>1991</v>
      </c>
      <c r="E1366">
        <v>1</v>
      </c>
      <c r="F1366">
        <v>1991</v>
      </c>
      <c r="R1366" s="3" t="s">
        <v>656</v>
      </c>
      <c r="S1366" s="3" t="s">
        <v>2973</v>
      </c>
      <c r="T1366" s="3" t="s">
        <v>4530</v>
      </c>
    </row>
    <row r="1367" spans="1:20" ht="75" x14ac:dyDescent="0.25">
      <c r="A1367" s="4" t="s">
        <v>1580</v>
      </c>
      <c r="D1367">
        <v>1992</v>
      </c>
      <c r="E1367">
        <v>2</v>
      </c>
      <c r="F1367">
        <v>1993</v>
      </c>
      <c r="R1367" s="3" t="s">
        <v>1580</v>
      </c>
      <c r="S1367" s="3" t="s">
        <v>3025</v>
      </c>
      <c r="T1367" s="3" t="s">
        <v>4531</v>
      </c>
    </row>
    <row r="1368" spans="1:20" ht="45" x14ac:dyDescent="0.25">
      <c r="A1368" s="4" t="s">
        <v>293</v>
      </c>
      <c r="D1368">
        <v>1994</v>
      </c>
      <c r="E1368">
        <v>1</v>
      </c>
      <c r="F1368">
        <v>1994</v>
      </c>
      <c r="R1368" s="3" t="s">
        <v>293</v>
      </c>
      <c r="S1368" s="3" t="s">
        <v>2967</v>
      </c>
      <c r="T1368" s="3" t="s">
        <v>4532</v>
      </c>
    </row>
    <row r="1369" spans="1:20" ht="75" x14ac:dyDescent="0.25">
      <c r="A1369" s="4" t="s">
        <v>657</v>
      </c>
      <c r="D1369">
        <v>1995</v>
      </c>
      <c r="E1369">
        <v>2</v>
      </c>
      <c r="F1369">
        <v>1996</v>
      </c>
      <c r="R1369" s="3" t="s">
        <v>657</v>
      </c>
      <c r="S1369" s="3" t="s">
        <v>2974</v>
      </c>
      <c r="T1369" s="3" t="s">
        <v>4533</v>
      </c>
    </row>
    <row r="1370" spans="1:20" ht="45" x14ac:dyDescent="0.25">
      <c r="A1370" s="4" t="s">
        <v>295</v>
      </c>
      <c r="D1370">
        <v>1997</v>
      </c>
      <c r="E1370">
        <v>1</v>
      </c>
      <c r="F1370">
        <v>1997</v>
      </c>
      <c r="R1370" s="3" t="s">
        <v>295</v>
      </c>
      <c r="S1370" s="3" t="s">
        <v>2967</v>
      </c>
      <c r="T1370" s="3" t="s">
        <v>4534</v>
      </c>
    </row>
    <row r="1371" spans="1:20" ht="45" x14ac:dyDescent="0.25">
      <c r="A1371" s="4" t="s">
        <v>2794</v>
      </c>
      <c r="D1371">
        <v>1998</v>
      </c>
      <c r="E1371">
        <v>1</v>
      </c>
      <c r="F1371">
        <v>1998</v>
      </c>
      <c r="R1371" s="3" t="s">
        <v>2794</v>
      </c>
      <c r="S1371" s="3" t="s">
        <v>2956</v>
      </c>
      <c r="T1371" s="3" t="s">
        <v>4535</v>
      </c>
    </row>
    <row r="1372" spans="1:20" ht="45" x14ac:dyDescent="0.25">
      <c r="A1372" s="4" t="s">
        <v>1084</v>
      </c>
      <c r="D1372">
        <v>1999</v>
      </c>
      <c r="E1372">
        <v>1</v>
      </c>
      <c r="F1372">
        <v>1999</v>
      </c>
      <c r="R1372" s="3" t="s">
        <v>1084</v>
      </c>
      <c r="S1372" s="3" t="s">
        <v>2954</v>
      </c>
      <c r="T1372" s="3" t="s">
        <v>4536</v>
      </c>
    </row>
    <row r="1373" spans="1:20" ht="105" x14ac:dyDescent="0.25">
      <c r="A1373" s="4" t="s">
        <v>659</v>
      </c>
      <c r="D1373">
        <v>2000</v>
      </c>
      <c r="E1373">
        <v>3</v>
      </c>
      <c r="F1373">
        <v>2002</v>
      </c>
      <c r="R1373" s="3" t="s">
        <v>659</v>
      </c>
      <c r="S1373" s="3" t="s">
        <v>3069</v>
      </c>
      <c r="T1373" s="3" t="s">
        <v>4537</v>
      </c>
    </row>
    <row r="1374" spans="1:20" ht="45" x14ac:dyDescent="0.25">
      <c r="A1374" s="4" t="s">
        <v>927</v>
      </c>
      <c r="D1374">
        <v>2003</v>
      </c>
      <c r="E1374">
        <v>1</v>
      </c>
      <c r="F1374">
        <v>2003</v>
      </c>
      <c r="R1374" s="3" t="s">
        <v>927</v>
      </c>
      <c r="S1374" s="3" t="s">
        <v>2962</v>
      </c>
      <c r="T1374" s="3" t="s">
        <v>4538</v>
      </c>
    </row>
    <row r="1375" spans="1:20" ht="45" x14ac:dyDescent="0.25">
      <c r="A1375" s="4" t="s">
        <v>1357</v>
      </c>
      <c r="D1375">
        <v>2004</v>
      </c>
      <c r="E1375">
        <v>1</v>
      </c>
      <c r="F1375">
        <v>2004</v>
      </c>
      <c r="R1375" s="3" t="s">
        <v>1357</v>
      </c>
      <c r="S1375" s="3" t="s">
        <v>2958</v>
      </c>
      <c r="T1375" s="3" t="s">
        <v>4539</v>
      </c>
    </row>
    <row r="1376" spans="1:20" ht="195" x14ac:dyDescent="0.25">
      <c r="A1376" s="4" t="s">
        <v>929</v>
      </c>
      <c r="D1376">
        <v>2005</v>
      </c>
      <c r="E1376">
        <v>6</v>
      </c>
      <c r="F1376">
        <v>2010</v>
      </c>
      <c r="R1376" s="3" t="s">
        <v>929</v>
      </c>
      <c r="S1376" s="3" t="s">
        <v>3137</v>
      </c>
      <c r="T1376" s="3" t="s">
        <v>4540</v>
      </c>
    </row>
    <row r="1377" spans="1:20" ht="45" x14ac:dyDescent="0.25">
      <c r="A1377" s="4" t="s">
        <v>1469</v>
      </c>
      <c r="D1377">
        <v>2011</v>
      </c>
      <c r="E1377">
        <v>1</v>
      </c>
      <c r="F1377">
        <v>2011</v>
      </c>
      <c r="R1377" s="3" t="s">
        <v>1469</v>
      </c>
      <c r="S1377" s="3" t="s">
        <v>2957</v>
      </c>
      <c r="T1377" s="3" t="s">
        <v>4541</v>
      </c>
    </row>
    <row r="1378" spans="1:20" ht="45" x14ac:dyDescent="0.25">
      <c r="A1378" s="4" t="s">
        <v>1247</v>
      </c>
      <c r="D1378">
        <v>2012</v>
      </c>
      <c r="E1378">
        <v>1</v>
      </c>
      <c r="F1378">
        <v>2012</v>
      </c>
      <c r="R1378" s="3" t="s">
        <v>1247</v>
      </c>
      <c r="S1378" s="3" t="s">
        <v>2950</v>
      </c>
      <c r="T1378" s="3" t="s">
        <v>4542</v>
      </c>
    </row>
    <row r="1379" spans="1:20" ht="45" x14ac:dyDescent="0.25">
      <c r="A1379" s="4" t="s">
        <v>933</v>
      </c>
      <c r="D1379">
        <v>2013</v>
      </c>
      <c r="E1379">
        <v>1</v>
      </c>
      <c r="F1379">
        <v>2013</v>
      </c>
      <c r="R1379" s="3" t="s">
        <v>933</v>
      </c>
      <c r="S1379" s="3" t="s">
        <v>2962</v>
      </c>
      <c r="T1379" s="3" t="s">
        <v>4543</v>
      </c>
    </row>
    <row r="1380" spans="1:20" ht="105" x14ac:dyDescent="0.25">
      <c r="A1380" s="4" t="s">
        <v>2046</v>
      </c>
      <c r="D1380">
        <v>2014</v>
      </c>
      <c r="E1380">
        <v>3</v>
      </c>
      <c r="F1380">
        <v>2016</v>
      </c>
      <c r="R1380" s="3" t="s">
        <v>2046</v>
      </c>
      <c r="S1380" s="3" t="s">
        <v>3086</v>
      </c>
      <c r="T1380" s="3" t="s">
        <v>4544</v>
      </c>
    </row>
    <row r="1381" spans="1:20" ht="45" x14ac:dyDescent="0.25">
      <c r="A1381" s="4" t="s">
        <v>2317</v>
      </c>
      <c r="D1381">
        <v>2017</v>
      </c>
      <c r="E1381">
        <v>1</v>
      </c>
      <c r="F1381">
        <v>2017</v>
      </c>
      <c r="R1381" s="3" t="s">
        <v>2317</v>
      </c>
      <c r="S1381" s="3" t="s">
        <v>2979</v>
      </c>
      <c r="T1381" s="3" t="s">
        <v>4545</v>
      </c>
    </row>
    <row r="1382" spans="1:20" ht="45" x14ac:dyDescent="0.25">
      <c r="A1382" s="4" t="s">
        <v>935</v>
      </c>
      <c r="D1382">
        <v>2018</v>
      </c>
      <c r="E1382">
        <v>1</v>
      </c>
      <c r="F1382">
        <v>2018</v>
      </c>
      <c r="R1382" s="3" t="s">
        <v>935</v>
      </c>
      <c r="S1382" s="3" t="s">
        <v>2962</v>
      </c>
      <c r="T1382" s="3" t="s">
        <v>4546</v>
      </c>
    </row>
    <row r="1383" spans="1:20" ht="45" x14ac:dyDescent="0.25">
      <c r="A1383" s="4" t="s">
        <v>2613</v>
      </c>
      <c r="D1383">
        <v>2019</v>
      </c>
      <c r="E1383">
        <v>1</v>
      </c>
      <c r="F1383">
        <v>2019</v>
      </c>
      <c r="R1383" s="3" t="s">
        <v>2613</v>
      </c>
      <c r="S1383" s="3" t="s">
        <v>2963</v>
      </c>
      <c r="T1383" s="3" t="s">
        <v>4547</v>
      </c>
    </row>
    <row r="1384" spans="1:20" ht="45" x14ac:dyDescent="0.25">
      <c r="A1384" s="4" t="s">
        <v>2047</v>
      </c>
      <c r="D1384">
        <v>2020</v>
      </c>
      <c r="E1384">
        <v>1</v>
      </c>
      <c r="F1384">
        <v>2020</v>
      </c>
      <c r="R1384" s="3" t="s">
        <v>2047</v>
      </c>
      <c r="S1384" s="3" t="s">
        <v>2976</v>
      </c>
      <c r="T1384" s="3" t="s">
        <v>4548</v>
      </c>
    </row>
    <row r="1385" spans="1:20" ht="75" x14ac:dyDescent="0.25">
      <c r="A1385" s="4" t="s">
        <v>787</v>
      </c>
      <c r="D1385">
        <v>2021</v>
      </c>
      <c r="E1385">
        <v>2</v>
      </c>
      <c r="F1385">
        <v>2022</v>
      </c>
      <c r="R1385" s="3" t="s">
        <v>787</v>
      </c>
      <c r="S1385" s="3" t="s">
        <v>2983</v>
      </c>
      <c r="T1385" s="3" t="s">
        <v>4549</v>
      </c>
    </row>
    <row r="1386" spans="1:20" ht="45" x14ac:dyDescent="0.25">
      <c r="A1386" s="4" t="s">
        <v>788</v>
      </c>
      <c r="D1386">
        <v>2023</v>
      </c>
      <c r="E1386">
        <v>1</v>
      </c>
      <c r="F1386">
        <v>2023</v>
      </c>
      <c r="R1386" s="3" t="s">
        <v>788</v>
      </c>
      <c r="S1386" s="3" t="s">
        <v>3005</v>
      </c>
      <c r="T1386" s="3" t="s">
        <v>4550</v>
      </c>
    </row>
    <row r="1387" spans="1:20" ht="45" x14ac:dyDescent="0.25">
      <c r="A1387" s="4" t="s">
        <v>2145</v>
      </c>
      <c r="D1387">
        <v>2024</v>
      </c>
      <c r="E1387">
        <v>1</v>
      </c>
      <c r="F1387">
        <v>2024</v>
      </c>
      <c r="R1387" s="3" t="s">
        <v>2145</v>
      </c>
      <c r="S1387" s="3" t="s">
        <v>2992</v>
      </c>
      <c r="T1387" s="3" t="s">
        <v>4551</v>
      </c>
    </row>
    <row r="1388" spans="1:20" ht="105" x14ac:dyDescent="0.25">
      <c r="A1388" s="4" t="s">
        <v>1249</v>
      </c>
      <c r="D1388">
        <v>2025</v>
      </c>
      <c r="E1388">
        <v>3</v>
      </c>
      <c r="F1388">
        <v>2027</v>
      </c>
      <c r="R1388" s="3" t="s">
        <v>1249</v>
      </c>
      <c r="S1388" s="3" t="s">
        <v>3138</v>
      </c>
      <c r="T1388" s="3" t="s">
        <v>4552</v>
      </c>
    </row>
    <row r="1389" spans="1:20" ht="45" x14ac:dyDescent="0.25">
      <c r="A1389" s="4" t="s">
        <v>479</v>
      </c>
      <c r="D1389">
        <v>2028</v>
      </c>
      <c r="E1389">
        <v>1</v>
      </c>
      <c r="F1389">
        <v>2028</v>
      </c>
      <c r="R1389" s="3" t="s">
        <v>479</v>
      </c>
      <c r="S1389" s="3" t="s">
        <v>2971</v>
      </c>
      <c r="T1389" s="3" t="s">
        <v>4553</v>
      </c>
    </row>
    <row r="1390" spans="1:20" ht="45" x14ac:dyDescent="0.25">
      <c r="A1390" s="4" t="s">
        <v>1951</v>
      </c>
      <c r="D1390">
        <v>2029</v>
      </c>
      <c r="E1390">
        <v>1</v>
      </c>
      <c r="F1390">
        <v>2029</v>
      </c>
      <c r="R1390" s="3" t="s">
        <v>1951</v>
      </c>
      <c r="S1390" s="3" t="s">
        <v>2970</v>
      </c>
      <c r="T1390" s="3" t="s">
        <v>4554</v>
      </c>
    </row>
    <row r="1391" spans="1:20" ht="45" x14ac:dyDescent="0.25">
      <c r="A1391" s="4" t="s">
        <v>2615</v>
      </c>
      <c r="D1391">
        <v>2030</v>
      </c>
      <c r="E1391">
        <v>1</v>
      </c>
      <c r="F1391">
        <v>2030</v>
      </c>
      <c r="R1391" s="3" t="s">
        <v>2615</v>
      </c>
      <c r="S1391" s="3" t="s">
        <v>2963</v>
      </c>
      <c r="T1391" s="3" t="s">
        <v>4555</v>
      </c>
    </row>
    <row r="1392" spans="1:20" ht="45" x14ac:dyDescent="0.25">
      <c r="A1392" s="4" t="s">
        <v>2233</v>
      </c>
      <c r="D1392">
        <v>2031</v>
      </c>
      <c r="E1392">
        <v>1</v>
      </c>
      <c r="F1392">
        <v>2031</v>
      </c>
      <c r="R1392" s="3" t="s">
        <v>2233</v>
      </c>
      <c r="S1392" s="3" t="s">
        <v>2972</v>
      </c>
      <c r="T1392" s="3" t="s">
        <v>4556</v>
      </c>
    </row>
    <row r="1393" spans="1:20" ht="45" x14ac:dyDescent="0.25">
      <c r="A1393" s="4" t="s">
        <v>2795</v>
      </c>
      <c r="D1393">
        <v>2032</v>
      </c>
      <c r="E1393">
        <v>1</v>
      </c>
      <c r="F1393">
        <v>2032</v>
      </c>
      <c r="R1393" s="3" t="s">
        <v>2795</v>
      </c>
      <c r="S1393" s="3" t="s">
        <v>2956</v>
      </c>
      <c r="T1393" s="3" t="s">
        <v>4557</v>
      </c>
    </row>
    <row r="1394" spans="1:20" ht="45" x14ac:dyDescent="0.25">
      <c r="A1394" s="4" t="s">
        <v>2190</v>
      </c>
      <c r="D1394">
        <v>2033</v>
      </c>
      <c r="E1394">
        <v>1</v>
      </c>
      <c r="F1394">
        <v>2033</v>
      </c>
      <c r="R1394" s="3" t="s">
        <v>2190</v>
      </c>
      <c r="S1394" s="3" t="s">
        <v>2986</v>
      </c>
      <c r="T1394" s="3" t="s">
        <v>4558</v>
      </c>
    </row>
    <row r="1395" spans="1:20" ht="45" x14ac:dyDescent="0.25">
      <c r="A1395" s="4" t="s">
        <v>2717</v>
      </c>
      <c r="D1395">
        <v>2034</v>
      </c>
      <c r="E1395">
        <v>1</v>
      </c>
      <c r="F1395">
        <v>2034</v>
      </c>
      <c r="R1395" s="3" t="s">
        <v>2717</v>
      </c>
      <c r="S1395" s="3" t="s">
        <v>2952</v>
      </c>
      <c r="T1395" s="3" t="s">
        <v>4559</v>
      </c>
    </row>
    <row r="1396" spans="1:20" ht="45" x14ac:dyDescent="0.25">
      <c r="A1396" s="4" t="s">
        <v>2234</v>
      </c>
      <c r="D1396">
        <v>2035</v>
      </c>
      <c r="E1396">
        <v>1</v>
      </c>
      <c r="F1396">
        <v>2035</v>
      </c>
      <c r="R1396" s="3" t="s">
        <v>2234</v>
      </c>
      <c r="S1396" s="3" t="s">
        <v>2972</v>
      </c>
      <c r="T1396" s="3" t="s">
        <v>4560</v>
      </c>
    </row>
    <row r="1397" spans="1:20" ht="75" x14ac:dyDescent="0.25">
      <c r="A1397" s="4" t="s">
        <v>1675</v>
      </c>
      <c r="D1397">
        <v>2036</v>
      </c>
      <c r="E1397">
        <v>2</v>
      </c>
      <c r="F1397">
        <v>2037</v>
      </c>
      <c r="R1397" s="3" t="s">
        <v>1675</v>
      </c>
      <c r="S1397" s="3" t="s">
        <v>3139</v>
      </c>
      <c r="T1397" s="3" t="s">
        <v>4561</v>
      </c>
    </row>
    <row r="1398" spans="1:20" ht="75" x14ac:dyDescent="0.25">
      <c r="A1398" s="4" t="s">
        <v>1089</v>
      </c>
      <c r="D1398">
        <v>2038</v>
      </c>
      <c r="E1398">
        <v>2</v>
      </c>
      <c r="F1398">
        <v>2039</v>
      </c>
      <c r="R1398" s="3" t="s">
        <v>1089</v>
      </c>
      <c r="S1398" s="3" t="s">
        <v>2975</v>
      </c>
      <c r="T1398" s="3" t="s">
        <v>4562</v>
      </c>
    </row>
    <row r="1399" spans="1:20" ht="45" x14ac:dyDescent="0.25">
      <c r="A1399" s="4" t="s">
        <v>2617</v>
      </c>
      <c r="D1399">
        <v>2040</v>
      </c>
      <c r="E1399">
        <v>1</v>
      </c>
      <c r="F1399">
        <v>2040</v>
      </c>
      <c r="R1399" s="3" t="s">
        <v>2617</v>
      </c>
      <c r="S1399" s="3" t="s">
        <v>2963</v>
      </c>
      <c r="T1399" s="3" t="s">
        <v>4563</v>
      </c>
    </row>
    <row r="1400" spans="1:20" ht="45" x14ac:dyDescent="0.25">
      <c r="A1400" s="4" t="s">
        <v>2462</v>
      </c>
      <c r="D1400">
        <v>2041</v>
      </c>
      <c r="E1400">
        <v>1</v>
      </c>
      <c r="F1400">
        <v>2041</v>
      </c>
      <c r="R1400" s="3" t="s">
        <v>2462</v>
      </c>
      <c r="S1400" s="3" t="s">
        <v>2953</v>
      </c>
      <c r="T1400" s="3" t="s">
        <v>4564</v>
      </c>
    </row>
    <row r="1401" spans="1:20" ht="45" x14ac:dyDescent="0.25">
      <c r="A1401" s="4" t="s">
        <v>1253</v>
      </c>
      <c r="D1401">
        <v>2042</v>
      </c>
      <c r="E1401">
        <v>1</v>
      </c>
      <c r="F1401">
        <v>2042</v>
      </c>
      <c r="R1401" s="3" t="s">
        <v>1253</v>
      </c>
      <c r="S1401" s="3" t="s">
        <v>2950</v>
      </c>
      <c r="T1401" s="3" t="s">
        <v>4565</v>
      </c>
    </row>
    <row r="1402" spans="1:20" ht="60" x14ac:dyDescent="0.25">
      <c r="A1402" s="4" t="s">
        <v>2618</v>
      </c>
      <c r="D1402">
        <v>2043</v>
      </c>
      <c r="E1402">
        <v>1</v>
      </c>
      <c r="F1402">
        <v>2043</v>
      </c>
      <c r="R1402" s="3" t="s">
        <v>2618</v>
      </c>
      <c r="S1402" s="3" t="s">
        <v>2963</v>
      </c>
      <c r="T1402" s="3" t="s">
        <v>4566</v>
      </c>
    </row>
    <row r="1403" spans="1:20" ht="45" x14ac:dyDescent="0.25">
      <c r="A1403" s="4" t="s">
        <v>1819</v>
      </c>
      <c r="D1403">
        <v>2044</v>
      </c>
      <c r="E1403">
        <v>1</v>
      </c>
      <c r="F1403">
        <v>2044</v>
      </c>
      <c r="R1403" s="3" t="s">
        <v>1819</v>
      </c>
      <c r="S1403" s="3" t="s">
        <v>2968</v>
      </c>
      <c r="T1403" s="3" t="s">
        <v>4567</v>
      </c>
    </row>
    <row r="1404" spans="1:20" ht="105" x14ac:dyDescent="0.25">
      <c r="A1404" s="4" t="s">
        <v>2048</v>
      </c>
      <c r="D1404">
        <v>2045</v>
      </c>
      <c r="E1404">
        <v>3</v>
      </c>
      <c r="F1404">
        <v>2047</v>
      </c>
      <c r="R1404" s="3" t="s">
        <v>2048</v>
      </c>
      <c r="S1404" s="3" t="s">
        <v>3086</v>
      </c>
      <c r="T1404" s="3" t="s">
        <v>4568</v>
      </c>
    </row>
    <row r="1405" spans="1:20" ht="45" x14ac:dyDescent="0.25">
      <c r="A1405" s="4" t="s">
        <v>2318</v>
      </c>
      <c r="D1405">
        <v>2048</v>
      </c>
      <c r="E1405">
        <v>1</v>
      </c>
      <c r="F1405">
        <v>2048</v>
      </c>
      <c r="R1405" s="3" t="s">
        <v>2318</v>
      </c>
      <c r="S1405" s="3" t="s">
        <v>2979</v>
      </c>
      <c r="T1405" s="3" t="s">
        <v>4569</v>
      </c>
    </row>
    <row r="1406" spans="1:20" ht="45" x14ac:dyDescent="0.25">
      <c r="A1406" s="4" t="s">
        <v>1472</v>
      </c>
      <c r="D1406">
        <v>2049</v>
      </c>
      <c r="E1406">
        <v>1</v>
      </c>
      <c r="F1406">
        <v>2049</v>
      </c>
      <c r="R1406" s="3" t="s">
        <v>1472</v>
      </c>
      <c r="S1406" s="3" t="s">
        <v>2957</v>
      </c>
      <c r="T1406" s="3" t="s">
        <v>4570</v>
      </c>
    </row>
    <row r="1407" spans="1:20" ht="45" x14ac:dyDescent="0.25">
      <c r="A1407" s="4" t="s">
        <v>1723</v>
      </c>
      <c r="D1407">
        <v>2050</v>
      </c>
      <c r="E1407">
        <v>1</v>
      </c>
      <c r="F1407">
        <v>2050</v>
      </c>
      <c r="R1407" s="3" t="s">
        <v>1723</v>
      </c>
      <c r="S1407" s="3" t="s">
        <v>2981</v>
      </c>
      <c r="T1407" s="3" t="s">
        <v>4571</v>
      </c>
    </row>
    <row r="1408" spans="1:20" ht="45" x14ac:dyDescent="0.25">
      <c r="A1408" s="4" t="s">
        <v>2899</v>
      </c>
      <c r="D1408">
        <v>2051</v>
      </c>
      <c r="E1408">
        <v>1</v>
      </c>
      <c r="F1408">
        <v>2051</v>
      </c>
      <c r="R1408" s="3" t="s">
        <v>2899</v>
      </c>
      <c r="S1408" s="3" t="s">
        <v>2951</v>
      </c>
      <c r="T1408" s="3" t="s">
        <v>4572</v>
      </c>
    </row>
    <row r="1409" spans="1:20" ht="45" x14ac:dyDescent="0.25">
      <c r="A1409" s="4" t="s">
        <v>662</v>
      </c>
      <c r="D1409">
        <v>2052</v>
      </c>
      <c r="E1409">
        <v>1</v>
      </c>
      <c r="F1409">
        <v>2052</v>
      </c>
      <c r="R1409" s="3" t="s">
        <v>662</v>
      </c>
      <c r="S1409" s="3" t="s">
        <v>2973</v>
      </c>
      <c r="T1409" s="3" t="s">
        <v>4573</v>
      </c>
    </row>
    <row r="1410" spans="1:20" ht="45" x14ac:dyDescent="0.25">
      <c r="A1410" s="4" t="s">
        <v>2192</v>
      </c>
      <c r="D1410">
        <v>2053</v>
      </c>
      <c r="E1410">
        <v>1</v>
      </c>
      <c r="F1410">
        <v>2053</v>
      </c>
      <c r="R1410" s="3" t="s">
        <v>2192</v>
      </c>
      <c r="S1410" s="3" t="s">
        <v>2986</v>
      </c>
      <c r="T1410" s="3" t="s">
        <v>4574</v>
      </c>
    </row>
    <row r="1411" spans="1:20" ht="45" x14ac:dyDescent="0.25">
      <c r="A1411" s="4" t="s">
        <v>1474</v>
      </c>
      <c r="D1411">
        <v>2054</v>
      </c>
      <c r="E1411">
        <v>1</v>
      </c>
      <c r="F1411">
        <v>2054</v>
      </c>
      <c r="R1411" s="3" t="s">
        <v>1474</v>
      </c>
      <c r="S1411" s="3" t="s">
        <v>2957</v>
      </c>
      <c r="T1411" s="3" t="s">
        <v>4575</v>
      </c>
    </row>
    <row r="1412" spans="1:20" ht="45" x14ac:dyDescent="0.25">
      <c r="A1412" s="4" t="s">
        <v>2797</v>
      </c>
      <c r="D1412">
        <v>2055</v>
      </c>
      <c r="E1412">
        <v>1</v>
      </c>
      <c r="F1412">
        <v>2055</v>
      </c>
      <c r="R1412" s="3" t="s">
        <v>2797</v>
      </c>
      <c r="S1412" s="3" t="s">
        <v>2956</v>
      </c>
      <c r="T1412" s="3" t="s">
        <v>4576</v>
      </c>
    </row>
    <row r="1413" spans="1:20" ht="45" x14ac:dyDescent="0.25">
      <c r="A1413" s="4" t="s">
        <v>481</v>
      </c>
      <c r="D1413">
        <v>2056</v>
      </c>
      <c r="E1413">
        <v>1</v>
      </c>
      <c r="F1413">
        <v>2056</v>
      </c>
      <c r="R1413" s="3" t="s">
        <v>481</v>
      </c>
      <c r="S1413" s="3" t="s">
        <v>2971</v>
      </c>
      <c r="T1413" s="3" t="s">
        <v>4577</v>
      </c>
    </row>
    <row r="1414" spans="1:20" ht="45" x14ac:dyDescent="0.25">
      <c r="A1414" s="4" t="s">
        <v>2620</v>
      </c>
      <c r="D1414">
        <v>2057</v>
      </c>
      <c r="E1414">
        <v>1</v>
      </c>
      <c r="F1414">
        <v>2057</v>
      </c>
      <c r="R1414" s="3" t="s">
        <v>2620</v>
      </c>
      <c r="S1414" s="3" t="s">
        <v>2963</v>
      </c>
      <c r="T1414" s="3" t="s">
        <v>4578</v>
      </c>
    </row>
    <row r="1415" spans="1:20" ht="45" x14ac:dyDescent="0.25">
      <c r="A1415" s="4" t="s">
        <v>1724</v>
      </c>
      <c r="D1415">
        <v>2058</v>
      </c>
      <c r="E1415">
        <v>1</v>
      </c>
      <c r="F1415">
        <v>2058</v>
      </c>
      <c r="R1415" s="3" t="s">
        <v>1724</v>
      </c>
      <c r="S1415" s="3" t="s">
        <v>2981</v>
      </c>
      <c r="T1415" s="3" t="s">
        <v>4579</v>
      </c>
    </row>
    <row r="1416" spans="1:20" ht="45" x14ac:dyDescent="0.25">
      <c r="A1416" s="4" t="s">
        <v>1677</v>
      </c>
      <c r="D1416">
        <v>2059</v>
      </c>
      <c r="E1416">
        <v>1</v>
      </c>
      <c r="F1416">
        <v>2059</v>
      </c>
      <c r="R1416" s="3" t="s">
        <v>1677</v>
      </c>
      <c r="S1416" s="3" t="s">
        <v>3030</v>
      </c>
      <c r="T1416" s="3" t="s">
        <v>4580</v>
      </c>
    </row>
    <row r="1417" spans="1:20" ht="45" x14ac:dyDescent="0.25">
      <c r="A1417" s="4" t="s">
        <v>1585</v>
      </c>
      <c r="D1417">
        <v>2060</v>
      </c>
      <c r="E1417">
        <v>1</v>
      </c>
      <c r="F1417">
        <v>2060</v>
      </c>
      <c r="R1417" s="3" t="s">
        <v>1585</v>
      </c>
      <c r="S1417" s="3" t="s">
        <v>2988</v>
      </c>
      <c r="T1417" s="3" t="s">
        <v>4581</v>
      </c>
    </row>
    <row r="1418" spans="1:20" ht="45" x14ac:dyDescent="0.25">
      <c r="A1418" s="4" t="s">
        <v>1358</v>
      </c>
      <c r="D1418">
        <v>2061</v>
      </c>
      <c r="E1418">
        <v>1</v>
      </c>
      <c r="F1418">
        <v>2061</v>
      </c>
      <c r="R1418" s="3" t="s">
        <v>1358</v>
      </c>
      <c r="S1418" s="3" t="s">
        <v>2958</v>
      </c>
      <c r="T1418" s="3" t="s">
        <v>4582</v>
      </c>
    </row>
    <row r="1419" spans="1:20" ht="60" x14ac:dyDescent="0.25">
      <c r="A1419" s="4" t="s">
        <v>1824</v>
      </c>
      <c r="D1419">
        <v>2062</v>
      </c>
      <c r="E1419">
        <v>1</v>
      </c>
      <c r="F1419">
        <v>2062</v>
      </c>
      <c r="R1419" s="3" t="s">
        <v>1824</v>
      </c>
      <c r="S1419" s="3" t="s">
        <v>2968</v>
      </c>
      <c r="T1419" s="3" t="s">
        <v>4583</v>
      </c>
    </row>
    <row r="1420" spans="1:20" ht="45" x14ac:dyDescent="0.25">
      <c r="A1420" s="4" t="s">
        <v>141</v>
      </c>
      <c r="D1420">
        <v>2063</v>
      </c>
      <c r="E1420">
        <v>1</v>
      </c>
      <c r="F1420">
        <v>2063</v>
      </c>
      <c r="R1420" s="3" t="s">
        <v>141</v>
      </c>
      <c r="S1420" s="3" t="s">
        <v>2955</v>
      </c>
      <c r="T1420" s="3" t="s">
        <v>4584</v>
      </c>
    </row>
    <row r="1421" spans="1:20" ht="45" x14ac:dyDescent="0.25">
      <c r="A1421" s="4" t="s">
        <v>1952</v>
      </c>
      <c r="D1421">
        <v>2064</v>
      </c>
      <c r="E1421">
        <v>1</v>
      </c>
      <c r="F1421">
        <v>2064</v>
      </c>
      <c r="R1421" s="3" t="s">
        <v>1952</v>
      </c>
      <c r="S1421" s="3" t="s">
        <v>2970</v>
      </c>
      <c r="T1421" s="3" t="s">
        <v>4585</v>
      </c>
    </row>
    <row r="1422" spans="1:20" ht="45" x14ac:dyDescent="0.25">
      <c r="A1422" s="4" t="s">
        <v>2621</v>
      </c>
      <c r="D1422">
        <v>2065</v>
      </c>
      <c r="E1422">
        <v>1</v>
      </c>
      <c r="F1422">
        <v>2065</v>
      </c>
      <c r="R1422" s="3" t="s">
        <v>2621</v>
      </c>
      <c r="S1422" s="3" t="s">
        <v>2963</v>
      </c>
      <c r="T1422" s="3" t="s">
        <v>4586</v>
      </c>
    </row>
    <row r="1423" spans="1:20" ht="45" x14ac:dyDescent="0.25">
      <c r="A1423" s="4" t="s">
        <v>2193</v>
      </c>
      <c r="D1423">
        <v>2066</v>
      </c>
      <c r="E1423">
        <v>1</v>
      </c>
      <c r="F1423">
        <v>2066</v>
      </c>
      <c r="R1423" s="3" t="s">
        <v>2193</v>
      </c>
      <c r="S1423" s="3" t="s">
        <v>2986</v>
      </c>
      <c r="T1423" s="3" t="s">
        <v>4587</v>
      </c>
    </row>
    <row r="1424" spans="1:20" ht="45" x14ac:dyDescent="0.25">
      <c r="A1424" s="4" t="s">
        <v>2465</v>
      </c>
      <c r="D1424">
        <v>2067</v>
      </c>
      <c r="E1424">
        <v>1</v>
      </c>
      <c r="F1424">
        <v>2067</v>
      </c>
      <c r="R1424" s="3" t="s">
        <v>2465</v>
      </c>
      <c r="S1424" s="3" t="s">
        <v>2953</v>
      </c>
      <c r="T1424" s="3" t="s">
        <v>4588</v>
      </c>
    </row>
    <row r="1425" spans="1:20" ht="45" x14ac:dyDescent="0.25">
      <c r="A1425" s="4" t="s">
        <v>2321</v>
      </c>
      <c r="D1425">
        <v>2068</v>
      </c>
      <c r="E1425">
        <v>1</v>
      </c>
      <c r="F1425">
        <v>2068</v>
      </c>
      <c r="R1425" s="3" t="s">
        <v>2321</v>
      </c>
      <c r="S1425" s="3" t="s">
        <v>2979</v>
      </c>
      <c r="T1425" s="3" t="s">
        <v>4589</v>
      </c>
    </row>
    <row r="1426" spans="1:20" ht="60" x14ac:dyDescent="0.25">
      <c r="A1426" s="4" t="s">
        <v>1475</v>
      </c>
      <c r="D1426">
        <v>2069</v>
      </c>
      <c r="E1426">
        <v>1</v>
      </c>
      <c r="F1426">
        <v>2069</v>
      </c>
      <c r="R1426" s="3" t="s">
        <v>1475</v>
      </c>
      <c r="S1426" s="3" t="s">
        <v>2957</v>
      </c>
      <c r="T1426" s="3" t="s">
        <v>4590</v>
      </c>
    </row>
    <row r="1427" spans="1:20" ht="75" x14ac:dyDescent="0.25">
      <c r="A1427" s="4" t="s">
        <v>791</v>
      </c>
      <c r="D1427">
        <v>2070</v>
      </c>
      <c r="E1427">
        <v>2</v>
      </c>
      <c r="F1427">
        <v>2071</v>
      </c>
      <c r="R1427" s="3" t="s">
        <v>791</v>
      </c>
      <c r="S1427" s="3" t="s">
        <v>2983</v>
      </c>
      <c r="T1427" s="3" t="s">
        <v>4591</v>
      </c>
    </row>
    <row r="1428" spans="1:20" ht="45" x14ac:dyDescent="0.25">
      <c r="A1428" s="4" t="s">
        <v>1826</v>
      </c>
      <c r="D1428">
        <v>2072</v>
      </c>
      <c r="E1428">
        <v>1</v>
      </c>
      <c r="F1428">
        <v>2072</v>
      </c>
      <c r="R1428" s="3" t="s">
        <v>1826</v>
      </c>
      <c r="S1428" s="3" t="s">
        <v>2968</v>
      </c>
      <c r="T1428" s="3" t="s">
        <v>4592</v>
      </c>
    </row>
    <row r="1429" spans="1:20" ht="45" x14ac:dyDescent="0.25">
      <c r="A1429" s="4" t="s">
        <v>1586</v>
      </c>
      <c r="D1429">
        <v>2073</v>
      </c>
      <c r="E1429">
        <v>1</v>
      </c>
      <c r="F1429">
        <v>2073</v>
      </c>
      <c r="R1429" s="3" t="s">
        <v>1586</v>
      </c>
      <c r="S1429" s="3" t="s">
        <v>2988</v>
      </c>
      <c r="T1429" s="3" t="s">
        <v>4593</v>
      </c>
    </row>
    <row r="1430" spans="1:20" ht="45" x14ac:dyDescent="0.25">
      <c r="A1430" s="4" t="s">
        <v>2798</v>
      </c>
      <c r="D1430">
        <v>2074</v>
      </c>
      <c r="E1430">
        <v>1</v>
      </c>
      <c r="F1430">
        <v>2074</v>
      </c>
      <c r="R1430" s="3" t="s">
        <v>2798</v>
      </c>
      <c r="S1430" s="3" t="s">
        <v>2956</v>
      </c>
      <c r="T1430" s="3" t="s">
        <v>4594</v>
      </c>
    </row>
    <row r="1431" spans="1:20" ht="45" x14ac:dyDescent="0.25">
      <c r="A1431" s="4" t="s">
        <v>2718</v>
      </c>
      <c r="D1431">
        <v>2075</v>
      </c>
      <c r="E1431">
        <v>1</v>
      </c>
      <c r="F1431">
        <v>2075</v>
      </c>
      <c r="R1431" s="3" t="s">
        <v>2718</v>
      </c>
      <c r="S1431" s="3" t="s">
        <v>2952</v>
      </c>
      <c r="T1431" s="3" t="s">
        <v>4595</v>
      </c>
    </row>
    <row r="1432" spans="1:20" ht="45" x14ac:dyDescent="0.25">
      <c r="A1432" s="4" t="s">
        <v>1255</v>
      </c>
      <c r="D1432">
        <v>2076</v>
      </c>
      <c r="E1432">
        <v>1</v>
      </c>
      <c r="F1432">
        <v>2076</v>
      </c>
      <c r="R1432" s="3" t="s">
        <v>1255</v>
      </c>
      <c r="S1432" s="3" t="s">
        <v>2950</v>
      </c>
      <c r="T1432" s="3" t="s">
        <v>4596</v>
      </c>
    </row>
    <row r="1433" spans="1:20" ht="45" x14ac:dyDescent="0.25">
      <c r="A1433" s="4" t="s">
        <v>2050</v>
      </c>
      <c r="D1433">
        <v>2077</v>
      </c>
      <c r="E1433">
        <v>1</v>
      </c>
      <c r="F1433">
        <v>2077</v>
      </c>
      <c r="R1433" s="3" t="s">
        <v>2050</v>
      </c>
      <c r="S1433" s="3" t="s">
        <v>2976</v>
      </c>
      <c r="T1433" s="3" t="s">
        <v>4597</v>
      </c>
    </row>
    <row r="1434" spans="1:20" ht="75" x14ac:dyDescent="0.25">
      <c r="A1434" s="4" t="s">
        <v>796</v>
      </c>
      <c r="D1434">
        <v>2078</v>
      </c>
      <c r="E1434">
        <v>2</v>
      </c>
      <c r="F1434">
        <v>2079</v>
      </c>
      <c r="R1434" s="3" t="s">
        <v>796</v>
      </c>
      <c r="S1434" s="3" t="s">
        <v>2983</v>
      </c>
      <c r="T1434" s="3" t="s">
        <v>4598</v>
      </c>
    </row>
    <row r="1435" spans="1:20" ht="45" x14ac:dyDescent="0.25">
      <c r="A1435" s="4" t="s">
        <v>1828</v>
      </c>
      <c r="D1435">
        <v>2080</v>
      </c>
      <c r="E1435">
        <v>1</v>
      </c>
      <c r="F1435">
        <v>2080</v>
      </c>
      <c r="R1435" s="3" t="s">
        <v>1828</v>
      </c>
      <c r="S1435" s="3" t="s">
        <v>2968</v>
      </c>
      <c r="T1435" s="3" t="s">
        <v>4599</v>
      </c>
    </row>
    <row r="1436" spans="1:20" ht="45" x14ac:dyDescent="0.25">
      <c r="A1436" s="4" t="s">
        <v>1093</v>
      </c>
      <c r="D1436">
        <v>2081</v>
      </c>
      <c r="E1436">
        <v>1</v>
      </c>
      <c r="F1436">
        <v>2081</v>
      </c>
      <c r="R1436" s="3" t="s">
        <v>1093</v>
      </c>
      <c r="S1436" s="3" t="s">
        <v>2954</v>
      </c>
      <c r="T1436" s="3" t="s">
        <v>4600</v>
      </c>
    </row>
    <row r="1437" spans="1:20" ht="45" x14ac:dyDescent="0.25">
      <c r="A1437" s="4" t="s">
        <v>1479</v>
      </c>
      <c r="D1437">
        <v>2082</v>
      </c>
      <c r="E1437">
        <v>1</v>
      </c>
      <c r="F1437">
        <v>2082</v>
      </c>
      <c r="R1437" s="3" t="s">
        <v>1479</v>
      </c>
      <c r="S1437" s="3" t="s">
        <v>2957</v>
      </c>
      <c r="T1437" s="3" t="s">
        <v>4601</v>
      </c>
    </row>
    <row r="1438" spans="1:20" ht="45" x14ac:dyDescent="0.25">
      <c r="A1438" s="4" t="s">
        <v>2802</v>
      </c>
      <c r="D1438">
        <v>2083</v>
      </c>
      <c r="E1438">
        <v>1</v>
      </c>
      <c r="F1438">
        <v>2083</v>
      </c>
      <c r="R1438" s="3" t="s">
        <v>2802</v>
      </c>
      <c r="S1438" s="3" t="s">
        <v>2956</v>
      </c>
      <c r="T1438" s="3" t="s">
        <v>4602</v>
      </c>
    </row>
    <row r="1439" spans="1:20" ht="45" x14ac:dyDescent="0.25">
      <c r="A1439" s="4" t="s">
        <v>2903</v>
      </c>
      <c r="D1439">
        <v>2084</v>
      </c>
      <c r="E1439">
        <v>1</v>
      </c>
      <c r="F1439">
        <v>2084</v>
      </c>
      <c r="R1439" s="3" t="s">
        <v>2903</v>
      </c>
      <c r="S1439" s="3" t="s">
        <v>2951</v>
      </c>
      <c r="T1439" s="3" t="s">
        <v>4603</v>
      </c>
    </row>
    <row r="1440" spans="1:20" ht="45" x14ac:dyDescent="0.25">
      <c r="A1440" s="4" t="s">
        <v>485</v>
      </c>
      <c r="D1440">
        <v>2085</v>
      </c>
      <c r="E1440">
        <v>1</v>
      </c>
      <c r="F1440">
        <v>2085</v>
      </c>
      <c r="R1440" s="3" t="s">
        <v>485</v>
      </c>
      <c r="S1440" s="3" t="s">
        <v>2971</v>
      </c>
      <c r="T1440" s="3" t="s">
        <v>4604</v>
      </c>
    </row>
    <row r="1441" spans="1:20" ht="45" x14ac:dyDescent="0.25">
      <c r="A1441" s="4" t="s">
        <v>1362</v>
      </c>
      <c r="D1441">
        <v>2086</v>
      </c>
      <c r="E1441">
        <v>1</v>
      </c>
      <c r="F1441">
        <v>2086</v>
      </c>
      <c r="R1441" s="3" t="s">
        <v>1362</v>
      </c>
      <c r="S1441" s="3" t="s">
        <v>2958</v>
      </c>
      <c r="T1441" s="3" t="s">
        <v>4605</v>
      </c>
    </row>
    <row r="1442" spans="1:20" ht="45" x14ac:dyDescent="0.25">
      <c r="A1442" s="4" t="s">
        <v>2197</v>
      </c>
      <c r="D1442">
        <v>2087</v>
      </c>
      <c r="E1442">
        <v>1</v>
      </c>
      <c r="F1442">
        <v>2087</v>
      </c>
      <c r="R1442" s="3" t="s">
        <v>2197</v>
      </c>
      <c r="S1442" s="3" t="s">
        <v>2986</v>
      </c>
      <c r="T1442" s="3" t="s">
        <v>4606</v>
      </c>
    </row>
    <row r="1443" spans="1:20" ht="45" x14ac:dyDescent="0.25">
      <c r="A1443" s="4" t="s">
        <v>2237</v>
      </c>
      <c r="D1443">
        <v>2088</v>
      </c>
      <c r="E1443">
        <v>1</v>
      </c>
      <c r="F1443">
        <v>2088</v>
      </c>
      <c r="R1443" s="3" t="s">
        <v>2237</v>
      </c>
      <c r="S1443" s="3" t="s">
        <v>2972</v>
      </c>
      <c r="T1443" s="3" t="s">
        <v>4607</v>
      </c>
    </row>
    <row r="1444" spans="1:20" ht="45" x14ac:dyDescent="0.25">
      <c r="A1444" s="4" t="s">
        <v>939</v>
      </c>
      <c r="D1444">
        <v>2089</v>
      </c>
      <c r="E1444">
        <v>1</v>
      </c>
      <c r="F1444">
        <v>2089</v>
      </c>
      <c r="R1444" s="3" t="s">
        <v>939</v>
      </c>
      <c r="S1444" s="3" t="s">
        <v>2962</v>
      </c>
      <c r="T1444" s="3" t="s">
        <v>4608</v>
      </c>
    </row>
    <row r="1445" spans="1:20" ht="45" x14ac:dyDescent="0.25">
      <c r="A1445" s="4" t="s">
        <v>2326</v>
      </c>
      <c r="D1445">
        <v>2090</v>
      </c>
      <c r="E1445">
        <v>1</v>
      </c>
      <c r="F1445">
        <v>2090</v>
      </c>
      <c r="R1445" s="3" t="s">
        <v>2326</v>
      </c>
      <c r="S1445" s="3" t="s">
        <v>2979</v>
      </c>
      <c r="T1445" s="3" t="s">
        <v>4609</v>
      </c>
    </row>
    <row r="1446" spans="1:20" ht="45" x14ac:dyDescent="0.25">
      <c r="A1446" s="4" t="s">
        <v>2054</v>
      </c>
      <c r="D1446">
        <v>2091</v>
      </c>
      <c r="E1446">
        <v>1</v>
      </c>
      <c r="F1446">
        <v>2091</v>
      </c>
      <c r="R1446" s="3" t="s">
        <v>2054</v>
      </c>
      <c r="S1446" s="3" t="s">
        <v>2976</v>
      </c>
      <c r="T1446" s="3" t="s">
        <v>4610</v>
      </c>
    </row>
    <row r="1447" spans="1:20" ht="45" x14ac:dyDescent="0.25">
      <c r="A1447" s="4" t="s">
        <v>2625</v>
      </c>
      <c r="D1447">
        <v>2092</v>
      </c>
      <c r="E1447">
        <v>1</v>
      </c>
      <c r="F1447">
        <v>2092</v>
      </c>
      <c r="R1447" s="3" t="s">
        <v>2625</v>
      </c>
      <c r="S1447" s="3" t="s">
        <v>2963</v>
      </c>
      <c r="T1447" s="3" t="s">
        <v>4611</v>
      </c>
    </row>
    <row r="1448" spans="1:20" ht="45" x14ac:dyDescent="0.25">
      <c r="A1448" s="4" t="s">
        <v>1259</v>
      </c>
      <c r="D1448">
        <v>2093</v>
      </c>
      <c r="E1448">
        <v>1</v>
      </c>
      <c r="F1448">
        <v>2093</v>
      </c>
      <c r="R1448" s="3" t="s">
        <v>1259</v>
      </c>
      <c r="S1448" s="3" t="s">
        <v>2950</v>
      </c>
      <c r="T1448" s="3" t="s">
        <v>4612</v>
      </c>
    </row>
    <row r="1449" spans="1:20" ht="105" x14ac:dyDescent="0.25">
      <c r="A1449" s="4" t="s">
        <v>1679</v>
      </c>
      <c r="D1449">
        <v>2094</v>
      </c>
      <c r="E1449">
        <v>3</v>
      </c>
      <c r="F1449">
        <v>2096</v>
      </c>
      <c r="R1449" s="3" t="s">
        <v>1679</v>
      </c>
      <c r="S1449" s="3" t="s">
        <v>3140</v>
      </c>
      <c r="T1449" s="3" t="s">
        <v>4613</v>
      </c>
    </row>
    <row r="1450" spans="1:20" ht="45" x14ac:dyDescent="0.25">
      <c r="A1450" s="4" t="s">
        <v>2468</v>
      </c>
      <c r="D1450">
        <v>2097</v>
      </c>
      <c r="E1450">
        <v>1</v>
      </c>
      <c r="F1450">
        <v>2097</v>
      </c>
      <c r="R1450" s="3" t="s">
        <v>2468</v>
      </c>
      <c r="S1450" s="3" t="s">
        <v>2953</v>
      </c>
      <c r="T1450" s="3" t="s">
        <v>4614</v>
      </c>
    </row>
    <row r="1451" spans="1:20" ht="45" x14ac:dyDescent="0.25">
      <c r="A1451" s="4" t="s">
        <v>489</v>
      </c>
      <c r="D1451">
        <v>2098</v>
      </c>
      <c r="E1451">
        <v>1</v>
      </c>
      <c r="F1451">
        <v>2098</v>
      </c>
      <c r="R1451" s="3" t="s">
        <v>489</v>
      </c>
      <c r="S1451" s="3" t="s">
        <v>2971</v>
      </c>
      <c r="T1451" s="3" t="s">
        <v>4615</v>
      </c>
    </row>
    <row r="1452" spans="1:20" ht="75" x14ac:dyDescent="0.25">
      <c r="A1452" s="4" t="s">
        <v>307</v>
      </c>
      <c r="D1452">
        <v>2099</v>
      </c>
      <c r="E1452">
        <v>2</v>
      </c>
      <c r="F1452">
        <v>2100</v>
      </c>
      <c r="R1452" s="3" t="s">
        <v>307</v>
      </c>
      <c r="S1452" s="3" t="s">
        <v>3141</v>
      </c>
      <c r="T1452" s="3" t="s">
        <v>4616</v>
      </c>
    </row>
    <row r="1453" spans="1:20" ht="315" x14ac:dyDescent="0.25">
      <c r="A1453" s="4" t="s">
        <v>667</v>
      </c>
      <c r="D1453">
        <v>2101</v>
      </c>
      <c r="E1453">
        <v>10</v>
      </c>
      <c r="F1453">
        <v>2110</v>
      </c>
      <c r="R1453" s="3" t="s">
        <v>667</v>
      </c>
      <c r="S1453" s="3" t="s">
        <v>3142</v>
      </c>
      <c r="T1453" s="3" t="s">
        <v>4617</v>
      </c>
    </row>
    <row r="1454" spans="1:20" ht="75" x14ac:dyDescent="0.25">
      <c r="A1454" s="4" t="s">
        <v>309</v>
      </c>
      <c r="D1454">
        <v>2111</v>
      </c>
      <c r="E1454">
        <v>2</v>
      </c>
      <c r="F1454">
        <v>2112</v>
      </c>
      <c r="R1454" s="3" t="s">
        <v>309</v>
      </c>
      <c r="S1454" s="3" t="s">
        <v>3071</v>
      </c>
      <c r="T1454" s="3" t="s">
        <v>4618</v>
      </c>
    </row>
    <row r="1455" spans="1:20" ht="45" x14ac:dyDescent="0.25">
      <c r="A1455" s="4" t="s">
        <v>2198</v>
      </c>
      <c r="D1455">
        <v>2113</v>
      </c>
      <c r="E1455">
        <v>1</v>
      </c>
      <c r="F1455">
        <v>2113</v>
      </c>
      <c r="R1455" s="3" t="s">
        <v>2198</v>
      </c>
      <c r="S1455" s="3" t="s">
        <v>2986</v>
      </c>
      <c r="T1455" s="3" t="s">
        <v>4619</v>
      </c>
    </row>
    <row r="1456" spans="1:20" ht="45" x14ac:dyDescent="0.25">
      <c r="A1456" s="4" t="s">
        <v>1831</v>
      </c>
      <c r="D1456">
        <v>2114</v>
      </c>
      <c r="E1456">
        <v>1</v>
      </c>
      <c r="F1456">
        <v>2114</v>
      </c>
      <c r="R1456" s="3" t="s">
        <v>1831</v>
      </c>
      <c r="S1456" s="3" t="s">
        <v>2968</v>
      </c>
      <c r="T1456" s="3" t="s">
        <v>4620</v>
      </c>
    </row>
    <row r="1457" spans="1:20" ht="75" x14ac:dyDescent="0.25">
      <c r="A1457" s="4" t="s">
        <v>1956</v>
      </c>
      <c r="D1457">
        <v>2115</v>
      </c>
      <c r="E1457">
        <v>2</v>
      </c>
      <c r="F1457">
        <v>2116</v>
      </c>
      <c r="R1457" s="3" t="s">
        <v>1956</v>
      </c>
      <c r="S1457" s="3" t="s">
        <v>2982</v>
      </c>
      <c r="T1457" s="3" t="s">
        <v>4621</v>
      </c>
    </row>
    <row r="1458" spans="1:20" ht="45" x14ac:dyDescent="0.25">
      <c r="A1458" s="4" t="s">
        <v>2906</v>
      </c>
      <c r="D1458">
        <v>2117</v>
      </c>
      <c r="E1458">
        <v>1</v>
      </c>
      <c r="F1458">
        <v>2117</v>
      </c>
      <c r="R1458" s="3" t="s">
        <v>2906</v>
      </c>
      <c r="S1458" s="3" t="s">
        <v>2951</v>
      </c>
      <c r="T1458" s="3" t="s">
        <v>4622</v>
      </c>
    </row>
    <row r="1459" spans="1:20" ht="45" x14ac:dyDescent="0.25">
      <c r="A1459" s="4" t="s">
        <v>2810</v>
      </c>
      <c r="D1459">
        <v>2118</v>
      </c>
      <c r="E1459">
        <v>1</v>
      </c>
      <c r="F1459">
        <v>2118</v>
      </c>
      <c r="R1459" s="3" t="s">
        <v>2810</v>
      </c>
      <c r="S1459" s="3" t="s">
        <v>2956</v>
      </c>
      <c r="T1459" s="3" t="s">
        <v>4623</v>
      </c>
    </row>
    <row r="1460" spans="1:20" ht="45" x14ac:dyDescent="0.25">
      <c r="A1460" s="4" t="s">
        <v>1833</v>
      </c>
      <c r="D1460">
        <v>2119</v>
      </c>
      <c r="E1460">
        <v>1</v>
      </c>
      <c r="F1460">
        <v>2119</v>
      </c>
      <c r="R1460" s="3" t="s">
        <v>1833</v>
      </c>
      <c r="S1460" s="3" t="s">
        <v>2968</v>
      </c>
      <c r="T1460" s="3" t="s">
        <v>4624</v>
      </c>
    </row>
    <row r="1461" spans="1:20" ht="45" x14ac:dyDescent="0.25">
      <c r="A1461" s="4" t="s">
        <v>2200</v>
      </c>
      <c r="D1461">
        <v>2120</v>
      </c>
      <c r="E1461">
        <v>1</v>
      </c>
      <c r="F1461">
        <v>2120</v>
      </c>
      <c r="R1461" s="3" t="s">
        <v>2200</v>
      </c>
      <c r="S1461" s="3" t="s">
        <v>2986</v>
      </c>
      <c r="T1461" s="3" t="s">
        <v>4625</v>
      </c>
    </row>
    <row r="1462" spans="1:20" ht="45" x14ac:dyDescent="0.25">
      <c r="A1462" s="4" t="s">
        <v>1839</v>
      </c>
      <c r="D1462">
        <v>2121</v>
      </c>
      <c r="E1462">
        <v>1</v>
      </c>
      <c r="F1462">
        <v>2121</v>
      </c>
      <c r="R1462" s="3" t="s">
        <v>1839</v>
      </c>
      <c r="S1462" s="3" t="s">
        <v>2968</v>
      </c>
      <c r="T1462" s="3" t="s">
        <v>4626</v>
      </c>
    </row>
    <row r="1463" spans="1:20" ht="45" x14ac:dyDescent="0.25">
      <c r="A1463" s="4" t="s">
        <v>1958</v>
      </c>
      <c r="D1463">
        <v>2122</v>
      </c>
      <c r="E1463">
        <v>1</v>
      </c>
      <c r="F1463">
        <v>2122</v>
      </c>
      <c r="R1463" s="3" t="s">
        <v>1958</v>
      </c>
      <c r="S1463" s="3" t="s">
        <v>2970</v>
      </c>
      <c r="T1463" s="3" t="s">
        <v>4627</v>
      </c>
    </row>
    <row r="1464" spans="1:20" ht="165" x14ac:dyDescent="0.25">
      <c r="A1464" s="4" t="s">
        <v>147</v>
      </c>
      <c r="D1464">
        <v>2123</v>
      </c>
      <c r="E1464">
        <v>5</v>
      </c>
      <c r="F1464">
        <v>2127</v>
      </c>
      <c r="R1464" s="3" t="s">
        <v>147</v>
      </c>
      <c r="S1464" s="3" t="s">
        <v>3143</v>
      </c>
      <c r="T1464" s="3" t="s">
        <v>4628</v>
      </c>
    </row>
    <row r="1465" spans="1:20" ht="45" x14ac:dyDescent="0.25">
      <c r="A1465" s="4" t="s">
        <v>2922</v>
      </c>
      <c r="D1465">
        <v>2128</v>
      </c>
      <c r="E1465">
        <v>1</v>
      </c>
      <c r="F1465">
        <v>2128</v>
      </c>
      <c r="R1465" s="3" t="s">
        <v>2330</v>
      </c>
      <c r="S1465" s="3" t="s">
        <v>2979</v>
      </c>
      <c r="T1465" s="3" t="s">
        <v>4629</v>
      </c>
    </row>
    <row r="1466" spans="1:20" ht="45" x14ac:dyDescent="0.25">
      <c r="A1466" s="4" t="s">
        <v>2923</v>
      </c>
      <c r="D1466">
        <v>2129</v>
      </c>
      <c r="E1466">
        <v>1</v>
      </c>
      <c r="F1466">
        <v>2129</v>
      </c>
      <c r="R1466" s="3" t="s">
        <v>2907</v>
      </c>
      <c r="S1466" s="3" t="s">
        <v>2951</v>
      </c>
      <c r="T1466" s="3" t="s">
        <v>4630</v>
      </c>
    </row>
    <row r="1467" spans="1:20" ht="45" x14ac:dyDescent="0.25">
      <c r="A1467" s="4" t="s">
        <v>1364</v>
      </c>
      <c r="D1467">
        <v>2130</v>
      </c>
      <c r="E1467">
        <v>1</v>
      </c>
      <c r="F1467">
        <v>2130</v>
      </c>
      <c r="R1467" s="3" t="s">
        <v>1364</v>
      </c>
      <c r="S1467" s="3" t="s">
        <v>2958</v>
      </c>
      <c r="T1467" s="3" t="s">
        <v>4631</v>
      </c>
    </row>
    <row r="1468" spans="1:20" ht="45" x14ac:dyDescent="0.25">
      <c r="A1468" s="4" t="s">
        <v>2471</v>
      </c>
      <c r="D1468">
        <v>2131</v>
      </c>
      <c r="E1468">
        <v>1</v>
      </c>
      <c r="F1468">
        <v>2131</v>
      </c>
      <c r="R1468" s="3" t="s">
        <v>2471</v>
      </c>
      <c r="S1468" s="3" t="s">
        <v>2953</v>
      </c>
      <c r="T1468" s="3" t="s">
        <v>4632</v>
      </c>
    </row>
    <row r="1469" spans="1:20" ht="45" x14ac:dyDescent="0.25">
      <c r="A1469" s="4" t="s">
        <v>2811</v>
      </c>
      <c r="D1469">
        <v>2132</v>
      </c>
      <c r="E1469">
        <v>1</v>
      </c>
      <c r="F1469">
        <v>2132</v>
      </c>
      <c r="R1469" s="3" t="s">
        <v>2811</v>
      </c>
      <c r="S1469" s="3" t="s">
        <v>2956</v>
      </c>
      <c r="T1469" s="3" t="s">
        <v>4633</v>
      </c>
    </row>
    <row r="1470" spans="1:20" ht="45" x14ac:dyDescent="0.25">
      <c r="A1470" s="4" t="s">
        <v>1482</v>
      </c>
      <c r="D1470">
        <v>2133</v>
      </c>
      <c r="E1470">
        <v>1</v>
      </c>
      <c r="F1470">
        <v>2133</v>
      </c>
      <c r="R1470" s="3" t="s">
        <v>1482</v>
      </c>
      <c r="S1470" s="3" t="s">
        <v>2957</v>
      </c>
      <c r="T1470" s="3" t="s">
        <v>4634</v>
      </c>
    </row>
    <row r="1471" spans="1:20" ht="45" x14ac:dyDescent="0.25">
      <c r="A1471" s="4" t="s">
        <v>1680</v>
      </c>
      <c r="D1471">
        <v>2134</v>
      </c>
      <c r="E1471">
        <v>1</v>
      </c>
      <c r="F1471">
        <v>2134</v>
      </c>
      <c r="R1471" s="3" t="s">
        <v>1680</v>
      </c>
      <c r="S1471" s="3" t="s">
        <v>3030</v>
      </c>
      <c r="T1471" s="3" t="s">
        <v>4635</v>
      </c>
    </row>
    <row r="1472" spans="1:20" ht="45" x14ac:dyDescent="0.25">
      <c r="A1472" s="4" t="s">
        <v>2721</v>
      </c>
      <c r="D1472">
        <v>2135</v>
      </c>
      <c r="E1472">
        <v>1</v>
      </c>
      <c r="F1472">
        <v>2135</v>
      </c>
      <c r="R1472" s="3" t="s">
        <v>2721</v>
      </c>
      <c r="S1472" s="3" t="s">
        <v>2952</v>
      </c>
      <c r="T1472" s="3" t="s">
        <v>4636</v>
      </c>
    </row>
    <row r="1473" spans="1:20" ht="75" x14ac:dyDescent="0.25">
      <c r="A1473" s="4" t="s">
        <v>801</v>
      </c>
      <c r="D1473">
        <v>2136</v>
      </c>
      <c r="E1473">
        <v>2</v>
      </c>
      <c r="F1473">
        <v>2137</v>
      </c>
      <c r="R1473" s="3" t="s">
        <v>801</v>
      </c>
      <c r="S1473" s="3" t="s">
        <v>2983</v>
      </c>
      <c r="T1473" s="3" t="s">
        <v>4637</v>
      </c>
    </row>
    <row r="1474" spans="1:20" ht="45" x14ac:dyDescent="0.25">
      <c r="A1474" s="4" t="s">
        <v>2058</v>
      </c>
      <c r="D1474">
        <v>2138</v>
      </c>
      <c r="E1474">
        <v>1</v>
      </c>
      <c r="F1474">
        <v>2138</v>
      </c>
      <c r="R1474" s="3" t="s">
        <v>2058</v>
      </c>
      <c r="S1474" s="3" t="s">
        <v>2976</v>
      </c>
      <c r="T1474" s="3" t="s">
        <v>4638</v>
      </c>
    </row>
    <row r="1475" spans="1:20" ht="135" x14ac:dyDescent="0.25">
      <c r="A1475" s="4" t="s">
        <v>313</v>
      </c>
      <c r="D1475">
        <v>2139</v>
      </c>
      <c r="E1475">
        <v>4</v>
      </c>
      <c r="F1475">
        <v>2142</v>
      </c>
      <c r="R1475" s="3" t="s">
        <v>313</v>
      </c>
      <c r="S1475" s="3" t="s">
        <v>3144</v>
      </c>
      <c r="T1475" s="3" t="s">
        <v>4639</v>
      </c>
    </row>
    <row r="1476" spans="1:20" ht="75" x14ac:dyDescent="0.25">
      <c r="A1476" s="4" t="s">
        <v>944</v>
      </c>
      <c r="D1476">
        <v>2143</v>
      </c>
      <c r="E1476">
        <v>2</v>
      </c>
      <c r="F1476">
        <v>2144</v>
      </c>
      <c r="R1476" s="3" t="s">
        <v>944</v>
      </c>
      <c r="S1476" s="3" t="s">
        <v>2990</v>
      </c>
      <c r="T1476" s="3" t="s">
        <v>4640</v>
      </c>
    </row>
    <row r="1477" spans="1:20" ht="45" x14ac:dyDescent="0.25">
      <c r="A1477" s="4" t="s">
        <v>1960</v>
      </c>
      <c r="D1477">
        <v>2145</v>
      </c>
      <c r="E1477">
        <v>1</v>
      </c>
      <c r="F1477">
        <v>2145</v>
      </c>
      <c r="R1477" s="3" t="s">
        <v>1960</v>
      </c>
      <c r="S1477" s="3" t="s">
        <v>2970</v>
      </c>
      <c r="T1477" s="3" t="s">
        <v>4641</v>
      </c>
    </row>
    <row r="1478" spans="1:20" ht="45" x14ac:dyDescent="0.25">
      <c r="A1478" s="4" t="s">
        <v>493</v>
      </c>
      <c r="D1478">
        <v>2146</v>
      </c>
      <c r="E1478">
        <v>1</v>
      </c>
      <c r="F1478">
        <v>2146</v>
      </c>
      <c r="R1478" s="3" t="s">
        <v>493</v>
      </c>
      <c r="S1478" s="3" t="s">
        <v>2971</v>
      </c>
      <c r="T1478" s="3" t="s">
        <v>4642</v>
      </c>
    </row>
    <row r="1479" spans="1:20" ht="45" x14ac:dyDescent="0.25">
      <c r="A1479" s="4" t="s">
        <v>2240</v>
      </c>
      <c r="D1479">
        <v>2147</v>
      </c>
      <c r="E1479">
        <v>1</v>
      </c>
      <c r="F1479">
        <v>2147</v>
      </c>
      <c r="R1479" s="3" t="s">
        <v>2240</v>
      </c>
      <c r="S1479" s="3" t="s">
        <v>2972</v>
      </c>
      <c r="T1479" s="3" t="s">
        <v>4643</v>
      </c>
    </row>
    <row r="1480" spans="1:20" ht="45" x14ac:dyDescent="0.25">
      <c r="A1480" s="4" t="s">
        <v>315</v>
      </c>
      <c r="D1480">
        <v>2148</v>
      </c>
      <c r="E1480">
        <v>1</v>
      </c>
      <c r="F1480">
        <v>2148</v>
      </c>
      <c r="R1480" s="3" t="s">
        <v>315</v>
      </c>
      <c r="S1480" s="3" t="s">
        <v>2967</v>
      </c>
      <c r="T1480" s="3" t="s">
        <v>4644</v>
      </c>
    </row>
    <row r="1481" spans="1:20" ht="255" x14ac:dyDescent="0.25">
      <c r="A1481" s="4" t="s">
        <v>317</v>
      </c>
      <c r="D1481">
        <v>2149</v>
      </c>
      <c r="E1481">
        <v>8</v>
      </c>
      <c r="F1481">
        <v>2156</v>
      </c>
      <c r="R1481" s="3" t="s">
        <v>317</v>
      </c>
      <c r="S1481" s="3" t="s">
        <v>3145</v>
      </c>
      <c r="T1481" s="3" t="s">
        <v>4645</v>
      </c>
    </row>
    <row r="1482" spans="1:20" ht="165" x14ac:dyDescent="0.25">
      <c r="A1482" s="4" t="s">
        <v>671</v>
      </c>
      <c r="D1482">
        <v>2157</v>
      </c>
      <c r="E1482">
        <v>5</v>
      </c>
      <c r="F1482">
        <v>2161</v>
      </c>
      <c r="R1482" s="3" t="s">
        <v>671</v>
      </c>
      <c r="S1482" s="3" t="s">
        <v>3085</v>
      </c>
      <c r="T1482" s="3" t="s">
        <v>4646</v>
      </c>
    </row>
    <row r="1483" spans="1:20" ht="45" x14ac:dyDescent="0.25">
      <c r="A1483" s="4" t="s">
        <v>2908</v>
      </c>
      <c r="D1483">
        <v>2162</v>
      </c>
      <c r="E1483">
        <v>1</v>
      </c>
      <c r="F1483">
        <v>2162</v>
      </c>
      <c r="R1483" s="3" t="s">
        <v>2908</v>
      </c>
      <c r="S1483" s="3" t="s">
        <v>2951</v>
      </c>
      <c r="T1483" s="3" t="s">
        <v>4647</v>
      </c>
    </row>
    <row r="1484" spans="1:20" ht="45" x14ac:dyDescent="0.25">
      <c r="A1484" s="4" t="s">
        <v>2243</v>
      </c>
      <c r="D1484">
        <v>2163</v>
      </c>
      <c r="E1484">
        <v>1</v>
      </c>
      <c r="F1484">
        <v>2163</v>
      </c>
      <c r="R1484" s="3" t="s">
        <v>2243</v>
      </c>
      <c r="S1484" s="3" t="s">
        <v>2972</v>
      </c>
      <c r="T1484" s="3" t="s">
        <v>4648</v>
      </c>
    </row>
    <row r="1485" spans="1:20" ht="45" x14ac:dyDescent="0.25">
      <c r="A1485" s="4" t="s">
        <v>1261</v>
      </c>
      <c r="D1485">
        <v>2164</v>
      </c>
      <c r="E1485">
        <v>1</v>
      </c>
      <c r="F1485">
        <v>2164</v>
      </c>
      <c r="R1485" s="3" t="s">
        <v>1261</v>
      </c>
      <c r="S1485" s="3" t="s">
        <v>2950</v>
      </c>
      <c r="T1485" s="3" t="s">
        <v>4649</v>
      </c>
    </row>
    <row r="1486" spans="1:20" ht="45" x14ac:dyDescent="0.25">
      <c r="A1486" s="4" t="s">
        <v>1840</v>
      </c>
      <c r="D1486">
        <v>2165</v>
      </c>
      <c r="E1486">
        <v>1</v>
      </c>
      <c r="F1486">
        <v>2165</v>
      </c>
      <c r="R1486" s="3" t="s">
        <v>1840</v>
      </c>
      <c r="S1486" s="3" t="s">
        <v>2968</v>
      </c>
      <c r="T1486" s="3" t="s">
        <v>4648</v>
      </c>
    </row>
    <row r="1487" spans="1:20" ht="45" x14ac:dyDescent="0.25">
      <c r="A1487" s="4" t="s">
        <v>946</v>
      </c>
      <c r="D1487">
        <v>2166</v>
      </c>
      <c r="E1487">
        <v>1</v>
      </c>
      <c r="F1487">
        <v>2166</v>
      </c>
      <c r="R1487" s="3" t="s">
        <v>946</v>
      </c>
      <c r="S1487" s="3" t="s">
        <v>2962</v>
      </c>
      <c r="T1487" s="3" t="s">
        <v>4650</v>
      </c>
    </row>
    <row r="1488" spans="1:20" ht="45" x14ac:dyDescent="0.25">
      <c r="A1488" s="4" t="s">
        <v>1102</v>
      </c>
      <c r="D1488">
        <v>2167</v>
      </c>
      <c r="E1488">
        <v>1</v>
      </c>
      <c r="F1488">
        <v>2167</v>
      </c>
      <c r="R1488" s="3" t="s">
        <v>1102</v>
      </c>
      <c r="S1488" s="3" t="s">
        <v>2954</v>
      </c>
      <c r="T1488" s="3" t="s">
        <v>4651</v>
      </c>
    </row>
    <row r="1489" spans="1:20" ht="45" x14ac:dyDescent="0.25">
      <c r="A1489" s="4" t="s">
        <v>2147</v>
      </c>
      <c r="D1489">
        <v>2168</v>
      </c>
      <c r="E1489">
        <v>1</v>
      </c>
      <c r="F1489">
        <v>2168</v>
      </c>
      <c r="R1489" s="3" t="s">
        <v>2147</v>
      </c>
      <c r="S1489" s="3" t="s">
        <v>2992</v>
      </c>
      <c r="T1489" s="3" t="s">
        <v>4652</v>
      </c>
    </row>
    <row r="1490" spans="1:20" ht="75" x14ac:dyDescent="0.25">
      <c r="A1490" s="4" t="s">
        <v>2060</v>
      </c>
      <c r="D1490">
        <v>2169</v>
      </c>
      <c r="E1490">
        <v>2</v>
      </c>
      <c r="F1490">
        <v>2170</v>
      </c>
      <c r="R1490" s="3" t="s">
        <v>2060</v>
      </c>
      <c r="S1490" s="3" t="s">
        <v>3006</v>
      </c>
      <c r="T1490" s="3" t="s">
        <v>4653</v>
      </c>
    </row>
    <row r="1491" spans="1:20" ht="45" x14ac:dyDescent="0.25">
      <c r="A1491" s="4" t="s">
        <v>495</v>
      </c>
      <c r="D1491">
        <v>2171</v>
      </c>
      <c r="E1491">
        <v>1</v>
      </c>
      <c r="F1491">
        <v>2171</v>
      </c>
      <c r="R1491" s="3" t="s">
        <v>495</v>
      </c>
      <c r="S1491" s="3" t="s">
        <v>2971</v>
      </c>
      <c r="T1491" s="3" t="s">
        <v>4654</v>
      </c>
    </row>
    <row r="1492" spans="1:20" ht="75" x14ac:dyDescent="0.25">
      <c r="A1492" s="4" t="s">
        <v>1590</v>
      </c>
      <c r="D1492">
        <v>2172</v>
      </c>
      <c r="E1492">
        <v>2</v>
      </c>
      <c r="F1492">
        <v>2173</v>
      </c>
      <c r="R1492" s="3" t="s">
        <v>1590</v>
      </c>
      <c r="S1492" s="3" t="s">
        <v>3025</v>
      </c>
      <c r="T1492" s="3" t="s">
        <v>4655</v>
      </c>
    </row>
    <row r="1493" spans="1:20" ht="45" x14ac:dyDescent="0.25">
      <c r="A1493" s="4" t="s">
        <v>499</v>
      </c>
      <c r="D1493">
        <v>2174</v>
      </c>
      <c r="E1493">
        <v>1</v>
      </c>
      <c r="F1493">
        <v>2174</v>
      </c>
      <c r="R1493" s="3" t="s">
        <v>499</v>
      </c>
      <c r="S1493" s="3" t="s">
        <v>2971</v>
      </c>
      <c r="T1493" s="3" t="s">
        <v>4656</v>
      </c>
    </row>
    <row r="1494" spans="1:20" ht="45" x14ac:dyDescent="0.25">
      <c r="A1494" s="4" t="s">
        <v>319</v>
      </c>
      <c r="D1494">
        <v>2175</v>
      </c>
      <c r="E1494">
        <v>1</v>
      </c>
      <c r="F1494">
        <v>2175</v>
      </c>
      <c r="R1494" s="3" t="s">
        <v>319</v>
      </c>
      <c r="S1494" s="3" t="s">
        <v>2967</v>
      </c>
      <c r="T1494" s="3" t="s">
        <v>4657</v>
      </c>
    </row>
    <row r="1495" spans="1:20" ht="135" x14ac:dyDescent="0.25">
      <c r="A1495" s="4" t="s">
        <v>1728</v>
      </c>
      <c r="D1495">
        <v>2176</v>
      </c>
      <c r="E1495">
        <v>4</v>
      </c>
      <c r="F1495">
        <v>2179</v>
      </c>
      <c r="R1495" s="3" t="s">
        <v>1728</v>
      </c>
      <c r="S1495" s="3" t="s">
        <v>3094</v>
      </c>
      <c r="T1495" s="3" t="s">
        <v>4658</v>
      </c>
    </row>
    <row r="1496" spans="1:20" ht="75" x14ac:dyDescent="0.25">
      <c r="A1496" s="4" t="s">
        <v>805</v>
      </c>
      <c r="D1496">
        <v>2180</v>
      </c>
      <c r="E1496">
        <v>2</v>
      </c>
      <c r="F1496">
        <v>2181</v>
      </c>
      <c r="R1496" s="3" t="s">
        <v>805</v>
      </c>
      <c r="S1496" s="3" t="s">
        <v>2983</v>
      </c>
      <c r="T1496" s="3" t="s">
        <v>4659</v>
      </c>
    </row>
    <row r="1497" spans="1:20" ht="45" x14ac:dyDescent="0.25">
      <c r="A1497" s="4" t="s">
        <v>1369</v>
      </c>
      <c r="D1497">
        <v>2182</v>
      </c>
      <c r="E1497">
        <v>1</v>
      </c>
      <c r="F1497">
        <v>2182</v>
      </c>
      <c r="R1497" s="3" t="s">
        <v>1369</v>
      </c>
      <c r="S1497" s="3" t="s">
        <v>2958</v>
      </c>
      <c r="T1497" s="3" t="s">
        <v>4660</v>
      </c>
    </row>
    <row r="1498" spans="1:20" ht="75" x14ac:dyDescent="0.25">
      <c r="A1498" s="4" t="s">
        <v>807</v>
      </c>
      <c r="D1498">
        <v>2183</v>
      </c>
      <c r="E1498">
        <v>2</v>
      </c>
      <c r="F1498">
        <v>2184</v>
      </c>
      <c r="R1498" s="3" t="s">
        <v>807</v>
      </c>
      <c r="S1498" s="3" t="s">
        <v>2983</v>
      </c>
      <c r="T1498" s="3" t="s">
        <v>4661</v>
      </c>
    </row>
    <row r="1499" spans="1:20" ht="75" x14ac:dyDescent="0.25">
      <c r="A1499" s="4" t="s">
        <v>2062</v>
      </c>
      <c r="D1499">
        <v>2185</v>
      </c>
      <c r="E1499">
        <v>2</v>
      </c>
      <c r="F1499">
        <v>2186</v>
      </c>
      <c r="R1499" s="3" t="s">
        <v>2062</v>
      </c>
      <c r="S1499" s="3" t="s">
        <v>3006</v>
      </c>
      <c r="T1499" s="3" t="s">
        <v>4662</v>
      </c>
    </row>
    <row r="1500" spans="1:20" ht="105" x14ac:dyDescent="0.25">
      <c r="A1500" s="4" t="s">
        <v>1485</v>
      </c>
      <c r="D1500">
        <v>2187</v>
      </c>
      <c r="E1500">
        <v>3</v>
      </c>
      <c r="F1500">
        <v>2189</v>
      </c>
      <c r="R1500" s="3" t="s">
        <v>1485</v>
      </c>
      <c r="S1500" s="3" t="s">
        <v>3146</v>
      </c>
      <c r="T1500" s="3" t="s">
        <v>4663</v>
      </c>
    </row>
    <row r="1501" spans="1:20" ht="45" x14ac:dyDescent="0.25">
      <c r="A1501" s="4" t="s">
        <v>1730</v>
      </c>
      <c r="D1501">
        <v>2190</v>
      </c>
      <c r="E1501">
        <v>1</v>
      </c>
      <c r="F1501">
        <v>2190</v>
      </c>
      <c r="R1501" s="3" t="s">
        <v>1730</v>
      </c>
      <c r="S1501" s="3" t="s">
        <v>2981</v>
      </c>
      <c r="T1501" s="3" t="s">
        <v>4664</v>
      </c>
    </row>
    <row r="1502" spans="1:20" ht="45" x14ac:dyDescent="0.25">
      <c r="A1502" s="4" t="s">
        <v>2724</v>
      </c>
      <c r="D1502">
        <v>2191</v>
      </c>
      <c r="E1502">
        <v>1</v>
      </c>
      <c r="F1502">
        <v>2191</v>
      </c>
      <c r="R1502" s="3" t="s">
        <v>2724</v>
      </c>
      <c r="S1502" s="3" t="s">
        <v>2952</v>
      </c>
      <c r="T1502" s="3" t="s">
        <v>4665</v>
      </c>
    </row>
    <row r="1503" spans="1:20" ht="105" x14ac:dyDescent="0.25">
      <c r="A1503" s="4" t="s">
        <v>1593</v>
      </c>
      <c r="D1503">
        <v>2192</v>
      </c>
      <c r="E1503">
        <v>3</v>
      </c>
      <c r="F1503">
        <v>2194</v>
      </c>
      <c r="R1503" s="3" t="s">
        <v>1593</v>
      </c>
      <c r="S1503" s="3" t="s">
        <v>3147</v>
      </c>
      <c r="T1503" s="3" t="s">
        <v>4666</v>
      </c>
    </row>
    <row r="1504" spans="1:20" ht="45" x14ac:dyDescent="0.25">
      <c r="A1504" s="4" t="s">
        <v>1732</v>
      </c>
      <c r="D1504">
        <v>2195</v>
      </c>
      <c r="E1504">
        <v>1</v>
      </c>
      <c r="F1504">
        <v>2195</v>
      </c>
      <c r="R1504" s="3" t="s">
        <v>1732</v>
      </c>
      <c r="S1504" s="3" t="s">
        <v>2981</v>
      </c>
      <c r="T1504" s="3" t="s">
        <v>4667</v>
      </c>
    </row>
    <row r="1505" spans="1:20" ht="105" x14ac:dyDescent="0.25">
      <c r="A1505" s="4" t="s">
        <v>1487</v>
      </c>
      <c r="D1505">
        <v>2196</v>
      </c>
      <c r="E1505">
        <v>3</v>
      </c>
      <c r="F1505">
        <v>2198</v>
      </c>
      <c r="R1505" s="3" t="s">
        <v>1487</v>
      </c>
      <c r="S1505" s="3" t="s">
        <v>3148</v>
      </c>
      <c r="T1505" s="3" t="s">
        <v>4668</v>
      </c>
    </row>
    <row r="1506" spans="1:20" ht="195" x14ac:dyDescent="0.25">
      <c r="A1506" s="4" t="s">
        <v>1489</v>
      </c>
      <c r="D1506">
        <v>2199</v>
      </c>
      <c r="E1506">
        <v>6</v>
      </c>
      <c r="F1506">
        <v>2204</v>
      </c>
      <c r="R1506" s="3" t="s">
        <v>1489</v>
      </c>
      <c r="S1506" s="3" t="s">
        <v>3149</v>
      </c>
      <c r="T1506" s="3" t="s">
        <v>4669</v>
      </c>
    </row>
    <row r="1507" spans="1:20" ht="45" x14ac:dyDescent="0.25">
      <c r="A1507" s="4" t="s">
        <v>1491</v>
      </c>
      <c r="D1507">
        <v>2205</v>
      </c>
      <c r="E1507">
        <v>1</v>
      </c>
      <c r="F1507">
        <v>2205</v>
      </c>
      <c r="R1507" s="3" t="s">
        <v>1491</v>
      </c>
      <c r="S1507" s="3" t="s">
        <v>2957</v>
      </c>
      <c r="T1507" s="3" t="s">
        <v>4670</v>
      </c>
    </row>
    <row r="1508" spans="1:20" ht="45" x14ac:dyDescent="0.25">
      <c r="A1508" s="4" t="s">
        <v>505</v>
      </c>
      <c r="D1508">
        <v>2206</v>
      </c>
      <c r="E1508">
        <v>1</v>
      </c>
      <c r="F1508">
        <v>2206</v>
      </c>
      <c r="R1508" s="3" t="s">
        <v>505</v>
      </c>
      <c r="S1508" s="3" t="s">
        <v>2971</v>
      </c>
      <c r="T1508" s="3" t="s">
        <v>4671</v>
      </c>
    </row>
    <row r="1509" spans="1:20" ht="45" x14ac:dyDescent="0.25">
      <c r="A1509" s="4" t="s">
        <v>507</v>
      </c>
      <c r="D1509">
        <v>2207</v>
      </c>
      <c r="E1509">
        <v>1</v>
      </c>
      <c r="F1509">
        <v>2207</v>
      </c>
      <c r="R1509" s="3" t="s">
        <v>507</v>
      </c>
      <c r="S1509" s="3" t="s">
        <v>2971</v>
      </c>
      <c r="T1509" s="3" t="s">
        <v>4672</v>
      </c>
    </row>
    <row r="1510" spans="1:20" ht="45" x14ac:dyDescent="0.25">
      <c r="A1510" s="4" t="s">
        <v>2339</v>
      </c>
      <c r="D1510">
        <v>2208</v>
      </c>
      <c r="E1510">
        <v>1</v>
      </c>
      <c r="F1510">
        <v>2208</v>
      </c>
      <c r="R1510" s="3" t="s">
        <v>2339</v>
      </c>
      <c r="S1510" s="3" t="s">
        <v>2979</v>
      </c>
      <c r="T1510" s="3" t="s">
        <v>4673</v>
      </c>
    </row>
    <row r="1511" spans="1:20" ht="75" x14ac:dyDescent="0.25">
      <c r="A1511" s="4" t="s">
        <v>1734</v>
      </c>
      <c r="D1511">
        <v>2209</v>
      </c>
      <c r="E1511">
        <v>2</v>
      </c>
      <c r="F1511">
        <v>2210</v>
      </c>
      <c r="R1511" s="3" t="s">
        <v>1734</v>
      </c>
      <c r="S1511" s="3" t="s">
        <v>3109</v>
      </c>
      <c r="T1511" s="3" t="s">
        <v>4674</v>
      </c>
    </row>
    <row r="1512" spans="1:20" ht="45" x14ac:dyDescent="0.25">
      <c r="A1512" s="4" t="s">
        <v>1495</v>
      </c>
      <c r="D1512">
        <v>2211</v>
      </c>
      <c r="E1512">
        <v>1</v>
      </c>
      <c r="F1512">
        <v>2211</v>
      </c>
      <c r="R1512" s="3" t="s">
        <v>1495</v>
      </c>
      <c r="S1512" s="3" t="s">
        <v>2957</v>
      </c>
      <c r="T1512" s="3" t="s">
        <v>4675</v>
      </c>
    </row>
    <row r="1513" spans="1:20" ht="45" x14ac:dyDescent="0.25">
      <c r="A1513" s="4" t="s">
        <v>509</v>
      </c>
      <c r="D1513">
        <v>2212</v>
      </c>
      <c r="E1513">
        <v>1</v>
      </c>
      <c r="F1513">
        <v>2212</v>
      </c>
      <c r="R1513" s="3" t="s">
        <v>509</v>
      </c>
      <c r="S1513" s="3" t="s">
        <v>2971</v>
      </c>
      <c r="T1513" s="3" t="s">
        <v>4676</v>
      </c>
    </row>
    <row r="1514" spans="1:20" ht="45" x14ac:dyDescent="0.25">
      <c r="A1514" s="4" t="s">
        <v>952</v>
      </c>
      <c r="D1514">
        <v>2213</v>
      </c>
      <c r="E1514">
        <v>1</v>
      </c>
      <c r="F1514">
        <v>2213</v>
      </c>
      <c r="R1514" s="3" t="s">
        <v>952</v>
      </c>
      <c r="S1514" s="3" t="s">
        <v>2962</v>
      </c>
      <c r="T1514" s="3" t="s">
        <v>4677</v>
      </c>
    </row>
    <row r="1515" spans="1:20" ht="45" x14ac:dyDescent="0.25">
      <c r="A1515" s="4" t="s">
        <v>513</v>
      </c>
      <c r="D1515">
        <v>2214</v>
      </c>
      <c r="E1515">
        <v>1</v>
      </c>
      <c r="F1515">
        <v>2214</v>
      </c>
      <c r="R1515" s="3" t="s">
        <v>513</v>
      </c>
      <c r="S1515" s="3" t="s">
        <v>2971</v>
      </c>
      <c r="T1515" s="3" t="s">
        <v>4678</v>
      </c>
    </row>
    <row r="1516" spans="1:20" ht="45" x14ac:dyDescent="0.25">
      <c r="A1516" s="4" t="s">
        <v>515</v>
      </c>
      <c r="D1516">
        <v>2215</v>
      </c>
      <c r="E1516">
        <v>1</v>
      </c>
      <c r="F1516">
        <v>2215</v>
      </c>
      <c r="R1516" s="3" t="s">
        <v>515</v>
      </c>
      <c r="S1516" s="3" t="s">
        <v>2971</v>
      </c>
      <c r="T1516" s="3" t="s">
        <v>4679</v>
      </c>
    </row>
    <row r="1517" spans="1:20" ht="45" x14ac:dyDescent="0.25">
      <c r="A1517" s="4" t="s">
        <v>519</v>
      </c>
      <c r="D1517">
        <v>2216</v>
      </c>
      <c r="E1517">
        <v>1</v>
      </c>
      <c r="F1517">
        <v>2216</v>
      </c>
      <c r="R1517" s="3" t="s">
        <v>519</v>
      </c>
      <c r="S1517" s="3" t="s">
        <v>2971</v>
      </c>
      <c r="T1517" s="3" t="s">
        <v>4680</v>
      </c>
    </row>
    <row r="1518" spans="1:20" ht="45" x14ac:dyDescent="0.25">
      <c r="A1518" s="4" t="s">
        <v>521</v>
      </c>
      <c r="D1518">
        <v>2217</v>
      </c>
      <c r="E1518">
        <v>1</v>
      </c>
      <c r="F1518">
        <v>2217</v>
      </c>
      <c r="R1518" s="3" t="s">
        <v>521</v>
      </c>
      <c r="S1518" s="3" t="s">
        <v>2971</v>
      </c>
      <c r="T1518" s="3" t="s">
        <v>4681</v>
      </c>
    </row>
    <row r="1519" spans="1:20" ht="45" x14ac:dyDescent="0.25">
      <c r="A1519" s="4" t="s">
        <v>1371</v>
      </c>
      <c r="D1519">
        <v>2218</v>
      </c>
      <c r="E1519">
        <v>1</v>
      </c>
      <c r="F1519">
        <v>2218</v>
      </c>
      <c r="R1519" s="3" t="s">
        <v>1371</v>
      </c>
      <c r="S1519" s="3" t="s">
        <v>2958</v>
      </c>
      <c r="T1519" s="3" t="s">
        <v>4682</v>
      </c>
    </row>
    <row r="1520" spans="1:20" ht="45" x14ac:dyDescent="0.25">
      <c r="A1520" s="4" t="s">
        <v>523</v>
      </c>
      <c r="D1520">
        <v>2219</v>
      </c>
      <c r="E1520">
        <v>1</v>
      </c>
      <c r="F1520">
        <v>2219</v>
      </c>
      <c r="R1520" s="3" t="s">
        <v>523</v>
      </c>
      <c r="S1520" s="3" t="s">
        <v>2971</v>
      </c>
      <c r="T1520" s="3" t="s">
        <v>4683</v>
      </c>
    </row>
    <row r="1521" spans="1:20" ht="75" x14ac:dyDescent="0.25">
      <c r="A1521" s="4" t="s">
        <v>327</v>
      </c>
      <c r="D1521">
        <v>2220</v>
      </c>
      <c r="E1521">
        <v>2</v>
      </c>
      <c r="F1521">
        <v>2221</v>
      </c>
      <c r="R1521" s="3" t="s">
        <v>327</v>
      </c>
      <c r="S1521" s="3" t="s">
        <v>3034</v>
      </c>
      <c r="T1521" s="3" t="s">
        <v>4684</v>
      </c>
    </row>
    <row r="1522" spans="1:20" ht="45" x14ac:dyDescent="0.25">
      <c r="A1522" s="4" t="s">
        <v>525</v>
      </c>
      <c r="D1522">
        <v>2222</v>
      </c>
      <c r="E1522">
        <v>1</v>
      </c>
      <c r="F1522">
        <v>2222</v>
      </c>
      <c r="R1522" s="3" t="s">
        <v>525</v>
      </c>
      <c r="S1522" s="3" t="s">
        <v>2971</v>
      </c>
      <c r="T1522" s="3" t="s">
        <v>4685</v>
      </c>
    </row>
    <row r="1523" spans="1:20" ht="45" x14ac:dyDescent="0.25">
      <c r="A1523" s="4" t="s">
        <v>527</v>
      </c>
      <c r="D1523">
        <v>2223</v>
      </c>
      <c r="E1523">
        <v>1</v>
      </c>
      <c r="F1523">
        <v>2223</v>
      </c>
      <c r="R1523" s="3" t="s">
        <v>527</v>
      </c>
      <c r="S1523" s="3" t="s">
        <v>2971</v>
      </c>
      <c r="T1523" s="3" t="s">
        <v>4686</v>
      </c>
    </row>
    <row r="1524" spans="1:20" ht="45" x14ac:dyDescent="0.25">
      <c r="A1524" s="4" t="s">
        <v>1686</v>
      </c>
      <c r="D1524">
        <v>2224</v>
      </c>
      <c r="E1524">
        <v>1</v>
      </c>
      <c r="F1524">
        <v>2224</v>
      </c>
      <c r="R1524" s="3" t="s">
        <v>1686</v>
      </c>
      <c r="S1524" s="3" t="s">
        <v>3030</v>
      </c>
      <c r="T1524" s="3" t="s">
        <v>4687</v>
      </c>
    </row>
    <row r="1525" spans="1:20" ht="45" x14ac:dyDescent="0.25">
      <c r="A1525" s="4" t="s">
        <v>1735</v>
      </c>
      <c r="D1525">
        <v>2225</v>
      </c>
      <c r="E1525">
        <v>1</v>
      </c>
      <c r="F1525">
        <v>2225</v>
      </c>
      <c r="R1525" s="3" t="s">
        <v>1735</v>
      </c>
      <c r="S1525" s="3" t="s">
        <v>2981</v>
      </c>
      <c r="T1525" s="3" t="s">
        <v>4688</v>
      </c>
    </row>
    <row r="1526" spans="1:20" ht="45" x14ac:dyDescent="0.25">
      <c r="A1526" s="4" t="s">
        <v>1688</v>
      </c>
      <c r="D1526">
        <v>2226</v>
      </c>
      <c r="E1526">
        <v>1</v>
      </c>
      <c r="F1526">
        <v>2226</v>
      </c>
      <c r="R1526" s="3" t="s">
        <v>1688</v>
      </c>
      <c r="S1526" s="3" t="s">
        <v>3030</v>
      </c>
      <c r="T1526" s="3" t="s">
        <v>4689</v>
      </c>
    </row>
    <row r="1527" spans="1:20" ht="45" x14ac:dyDescent="0.25">
      <c r="A1527" s="4" t="s">
        <v>529</v>
      </c>
      <c r="D1527">
        <v>2227</v>
      </c>
      <c r="E1527">
        <v>1</v>
      </c>
      <c r="F1527">
        <v>2227</v>
      </c>
      <c r="R1527" s="3" t="s">
        <v>529</v>
      </c>
      <c r="S1527" s="3" t="s">
        <v>2971</v>
      </c>
      <c r="T1527" s="3" t="s">
        <v>4690</v>
      </c>
    </row>
    <row r="1528" spans="1:20" ht="75" x14ac:dyDescent="0.25">
      <c r="A1528" s="4" t="s">
        <v>1964</v>
      </c>
      <c r="D1528">
        <v>2228</v>
      </c>
      <c r="E1528">
        <v>2</v>
      </c>
      <c r="F1528">
        <v>2229</v>
      </c>
      <c r="R1528" s="3" t="s">
        <v>1964</v>
      </c>
      <c r="S1528" s="3" t="s">
        <v>2982</v>
      </c>
      <c r="T1528" s="3" t="s">
        <v>4691</v>
      </c>
    </row>
    <row r="1529" spans="1:20" ht="45" x14ac:dyDescent="0.25">
      <c r="A1529" s="4" t="s">
        <v>2065</v>
      </c>
      <c r="D1529">
        <v>2230</v>
      </c>
      <c r="E1529">
        <v>1</v>
      </c>
      <c r="F1529">
        <v>2230</v>
      </c>
      <c r="R1529" s="3" t="s">
        <v>2065</v>
      </c>
      <c r="S1529" s="3" t="s">
        <v>2976</v>
      </c>
      <c r="T1529" s="3" t="s">
        <v>4692</v>
      </c>
    </row>
    <row r="1530" spans="1:20" ht="45" x14ac:dyDescent="0.25">
      <c r="A1530" s="4" t="s">
        <v>1267</v>
      </c>
      <c r="D1530">
        <v>2231</v>
      </c>
      <c r="E1530">
        <v>1</v>
      </c>
      <c r="F1530">
        <v>2231</v>
      </c>
      <c r="R1530" s="3" t="s">
        <v>1267</v>
      </c>
      <c r="S1530" s="3" t="s">
        <v>2950</v>
      </c>
      <c r="T1530" s="3" t="s">
        <v>4693</v>
      </c>
    </row>
    <row r="1531" spans="1:20" ht="45" x14ac:dyDescent="0.25">
      <c r="A1531" s="4" t="s">
        <v>2148</v>
      </c>
      <c r="D1531">
        <v>2232</v>
      </c>
      <c r="E1531">
        <v>1</v>
      </c>
      <c r="F1531">
        <v>2232</v>
      </c>
      <c r="R1531" s="3" t="s">
        <v>2148</v>
      </c>
      <c r="S1531" s="3" t="s">
        <v>2992</v>
      </c>
      <c r="T1531" s="3" t="s">
        <v>4694</v>
      </c>
    </row>
    <row r="1532" spans="1:20" ht="105" x14ac:dyDescent="0.25">
      <c r="A1532" s="4" t="s">
        <v>814</v>
      </c>
      <c r="D1532">
        <v>2233</v>
      </c>
      <c r="E1532">
        <v>2</v>
      </c>
      <c r="F1532">
        <v>2234</v>
      </c>
      <c r="R1532" s="3" t="s">
        <v>814</v>
      </c>
      <c r="S1532" s="3" t="s">
        <v>2983</v>
      </c>
      <c r="T1532" s="3" t="s">
        <v>4695</v>
      </c>
    </row>
    <row r="1533" spans="1:20" ht="75" x14ac:dyDescent="0.25">
      <c r="A1533" s="4" t="s">
        <v>2067</v>
      </c>
      <c r="D1533">
        <v>2235</v>
      </c>
      <c r="E1533">
        <v>2</v>
      </c>
      <c r="F1533">
        <v>2236</v>
      </c>
      <c r="R1533" s="3" t="s">
        <v>2067</v>
      </c>
      <c r="S1533" s="3" t="s">
        <v>3006</v>
      </c>
      <c r="T1533" s="3" t="s">
        <v>4696</v>
      </c>
    </row>
    <row r="1534" spans="1:20" ht="45" x14ac:dyDescent="0.25">
      <c r="A1534" s="4" t="s">
        <v>2341</v>
      </c>
      <c r="D1534">
        <v>2237</v>
      </c>
      <c r="E1534">
        <v>1</v>
      </c>
      <c r="F1534">
        <v>2237</v>
      </c>
      <c r="R1534" s="3" t="s">
        <v>2341</v>
      </c>
      <c r="S1534" s="3" t="s">
        <v>2979</v>
      </c>
      <c r="T1534" s="3" t="s">
        <v>4697</v>
      </c>
    </row>
    <row r="1535" spans="1:20" ht="45" x14ac:dyDescent="0.25">
      <c r="A1535" s="4" t="s">
        <v>1596</v>
      </c>
      <c r="D1535">
        <v>2238</v>
      </c>
      <c r="E1535">
        <v>1</v>
      </c>
      <c r="F1535">
        <v>2238</v>
      </c>
      <c r="R1535" s="3" t="s">
        <v>1596</v>
      </c>
      <c r="S1535" s="3" t="s">
        <v>2988</v>
      </c>
      <c r="T1535" s="3" t="s">
        <v>4698</v>
      </c>
    </row>
    <row r="1536" spans="1:20" ht="45" x14ac:dyDescent="0.25">
      <c r="A1536" s="4" t="s">
        <v>2149</v>
      </c>
      <c r="D1536">
        <v>2239</v>
      </c>
      <c r="E1536">
        <v>1</v>
      </c>
      <c r="F1536">
        <v>2239</v>
      </c>
      <c r="R1536" s="3" t="s">
        <v>2149</v>
      </c>
      <c r="S1536" s="3" t="s">
        <v>2992</v>
      </c>
      <c r="T1536" s="3" t="s">
        <v>4699</v>
      </c>
    </row>
    <row r="1537" spans="1:20" ht="75" x14ac:dyDescent="0.25">
      <c r="A1537" s="4" t="s">
        <v>1689</v>
      </c>
      <c r="D1537">
        <v>2240</v>
      </c>
      <c r="E1537">
        <v>2</v>
      </c>
      <c r="F1537">
        <v>2241</v>
      </c>
      <c r="R1537" s="3" t="s">
        <v>1689</v>
      </c>
      <c r="S1537" s="3" t="s">
        <v>3013</v>
      </c>
      <c r="T1537" s="3" t="s">
        <v>4700</v>
      </c>
    </row>
    <row r="1538" spans="1:20" ht="135" x14ac:dyDescent="0.25">
      <c r="A1538" s="4" t="s">
        <v>331</v>
      </c>
      <c r="D1538">
        <v>2242</v>
      </c>
      <c r="E1538">
        <v>4</v>
      </c>
      <c r="F1538">
        <v>2245</v>
      </c>
      <c r="R1538" s="3" t="s">
        <v>331</v>
      </c>
      <c r="S1538" s="3" t="s">
        <v>3150</v>
      </c>
      <c r="T1538" s="3" t="s">
        <v>4701</v>
      </c>
    </row>
    <row r="1539" spans="1:20" ht="45" x14ac:dyDescent="0.25">
      <c r="A1539" s="4" t="s">
        <v>166</v>
      </c>
      <c r="D1539">
        <v>2246</v>
      </c>
      <c r="E1539">
        <v>1</v>
      </c>
      <c r="F1539">
        <v>2246</v>
      </c>
      <c r="R1539" s="3" t="s">
        <v>166</v>
      </c>
      <c r="S1539" s="3" t="s">
        <v>2955</v>
      </c>
      <c r="T1539" s="3" t="s">
        <v>4702</v>
      </c>
    </row>
    <row r="1540" spans="1:20" ht="45" x14ac:dyDescent="0.25">
      <c r="A1540" s="4" t="s">
        <v>2342</v>
      </c>
      <c r="D1540">
        <v>2247</v>
      </c>
      <c r="E1540">
        <v>1</v>
      </c>
      <c r="F1540">
        <v>2247</v>
      </c>
      <c r="R1540" s="3" t="s">
        <v>2342</v>
      </c>
      <c r="S1540" s="3" t="s">
        <v>2979</v>
      </c>
      <c r="T1540" s="3" t="s">
        <v>4703</v>
      </c>
    </row>
    <row r="1541" spans="1:20" ht="45" x14ac:dyDescent="0.25">
      <c r="A1541" s="4" t="s">
        <v>1118</v>
      </c>
      <c r="D1541">
        <v>2248</v>
      </c>
      <c r="E1541">
        <v>1</v>
      </c>
      <c r="F1541">
        <v>2248</v>
      </c>
      <c r="R1541" s="3" t="s">
        <v>1118</v>
      </c>
      <c r="S1541" s="3" t="s">
        <v>2954</v>
      </c>
      <c r="T1541" s="3" t="s">
        <v>4704</v>
      </c>
    </row>
    <row r="1542" spans="1:20" ht="409.5" x14ac:dyDescent="0.25">
      <c r="A1542" s="4" t="s">
        <v>332</v>
      </c>
      <c r="D1542">
        <v>2249</v>
      </c>
      <c r="E1542">
        <v>17</v>
      </c>
      <c r="F1542">
        <v>2265</v>
      </c>
      <c r="R1542" s="3" t="s">
        <v>332</v>
      </c>
      <c r="S1542" s="3" t="s">
        <v>3151</v>
      </c>
      <c r="T1542" s="3" t="s">
        <v>4705</v>
      </c>
    </row>
    <row r="1543" spans="1:20" ht="45" x14ac:dyDescent="0.25">
      <c r="A1543" s="4" t="s">
        <v>2478</v>
      </c>
      <c r="D1543">
        <v>2266</v>
      </c>
      <c r="E1543">
        <v>1</v>
      </c>
      <c r="F1543">
        <v>2266</v>
      </c>
      <c r="R1543" s="3" t="s">
        <v>2478</v>
      </c>
      <c r="S1543" s="3" t="s">
        <v>2953</v>
      </c>
      <c r="T1543" s="3" t="s">
        <v>4706</v>
      </c>
    </row>
    <row r="1544" spans="1:20" ht="45" x14ac:dyDescent="0.25">
      <c r="A1544" s="4" t="s">
        <v>1119</v>
      </c>
      <c r="D1544">
        <v>2267</v>
      </c>
      <c r="E1544">
        <v>1</v>
      </c>
      <c r="F1544">
        <v>2267</v>
      </c>
      <c r="R1544" s="3" t="s">
        <v>1119</v>
      </c>
      <c r="S1544" s="3" t="s">
        <v>2954</v>
      </c>
      <c r="T1544" s="3" t="s">
        <v>4707</v>
      </c>
    </row>
    <row r="1545" spans="1:20" ht="45" x14ac:dyDescent="0.25">
      <c r="A1545" s="4" t="s">
        <v>683</v>
      </c>
      <c r="D1545">
        <v>2268</v>
      </c>
      <c r="E1545">
        <v>1</v>
      </c>
      <c r="F1545">
        <v>2268</v>
      </c>
      <c r="R1545" s="3" t="s">
        <v>683</v>
      </c>
      <c r="S1545" s="3" t="s">
        <v>2973</v>
      </c>
      <c r="T1545" s="3" t="s">
        <v>4708</v>
      </c>
    </row>
    <row r="1546" spans="1:20" ht="45" x14ac:dyDescent="0.25">
      <c r="A1546" s="4" t="s">
        <v>334</v>
      </c>
      <c r="D1546">
        <v>2269</v>
      </c>
      <c r="E1546">
        <v>1</v>
      </c>
      <c r="F1546">
        <v>2269</v>
      </c>
      <c r="R1546" s="3" t="s">
        <v>334</v>
      </c>
      <c r="S1546" s="3" t="s">
        <v>2967</v>
      </c>
      <c r="T1546" s="3" t="s">
        <v>4709</v>
      </c>
    </row>
    <row r="1547" spans="1:20" ht="45" x14ac:dyDescent="0.25">
      <c r="A1547" s="4" t="s">
        <v>2343</v>
      </c>
      <c r="D1547">
        <v>2270</v>
      </c>
      <c r="E1547">
        <v>1</v>
      </c>
      <c r="F1547">
        <v>2270</v>
      </c>
      <c r="R1547" s="3" t="s">
        <v>2343</v>
      </c>
      <c r="S1547" s="3" t="s">
        <v>2979</v>
      </c>
      <c r="T1547" s="3" t="s">
        <v>4710</v>
      </c>
    </row>
    <row r="1548" spans="1:20" ht="45" x14ac:dyDescent="0.25">
      <c r="A1548" s="4" t="s">
        <v>1690</v>
      </c>
      <c r="D1548">
        <v>2271</v>
      </c>
      <c r="E1548">
        <v>1</v>
      </c>
      <c r="F1548">
        <v>2271</v>
      </c>
      <c r="R1548" s="3" t="s">
        <v>1690</v>
      </c>
      <c r="S1548" s="3" t="s">
        <v>3030</v>
      </c>
      <c r="T1548" s="3" t="s">
        <v>4711</v>
      </c>
    </row>
    <row r="1549" spans="1:20" ht="45" x14ac:dyDescent="0.25">
      <c r="A1549" s="4" t="s">
        <v>1598</v>
      </c>
      <c r="D1549">
        <v>2272</v>
      </c>
      <c r="E1549">
        <v>1</v>
      </c>
      <c r="F1549">
        <v>2272</v>
      </c>
      <c r="R1549" s="3" t="s">
        <v>1598</v>
      </c>
      <c r="S1549" s="3" t="s">
        <v>2988</v>
      </c>
      <c r="T1549" s="3" t="s">
        <v>4712</v>
      </c>
    </row>
    <row r="1550" spans="1:20" ht="45" x14ac:dyDescent="0.25">
      <c r="A1550" s="4" t="s">
        <v>1600</v>
      </c>
      <c r="D1550">
        <v>2273</v>
      </c>
      <c r="E1550">
        <v>1</v>
      </c>
      <c r="F1550">
        <v>2273</v>
      </c>
      <c r="R1550" s="3" t="s">
        <v>1600</v>
      </c>
      <c r="S1550" s="3" t="s">
        <v>2988</v>
      </c>
      <c r="T1550" s="3" t="s">
        <v>4713</v>
      </c>
    </row>
    <row r="1551" spans="1:20" ht="45" x14ac:dyDescent="0.25">
      <c r="A1551" s="4" t="s">
        <v>2345</v>
      </c>
      <c r="D1551">
        <v>2274</v>
      </c>
      <c r="E1551">
        <v>1</v>
      </c>
      <c r="F1551">
        <v>2274</v>
      </c>
      <c r="R1551" s="3" t="s">
        <v>2345</v>
      </c>
      <c r="S1551" s="3" t="s">
        <v>2979</v>
      </c>
      <c r="T1551" s="3" t="s">
        <v>4714</v>
      </c>
    </row>
    <row r="1552" spans="1:20" ht="45" x14ac:dyDescent="0.25">
      <c r="A1552" s="4" t="s">
        <v>1373</v>
      </c>
      <c r="D1552">
        <v>2275</v>
      </c>
      <c r="E1552">
        <v>1</v>
      </c>
      <c r="F1552">
        <v>2275</v>
      </c>
      <c r="R1552" s="3" t="s">
        <v>1373</v>
      </c>
      <c r="S1552" s="3" t="s">
        <v>2958</v>
      </c>
      <c r="T1552" s="3" t="s">
        <v>4715</v>
      </c>
    </row>
    <row r="1553" spans="1:20" ht="45" x14ac:dyDescent="0.25">
      <c r="A1553" s="4" t="s">
        <v>1602</v>
      </c>
      <c r="D1553">
        <v>2276</v>
      </c>
      <c r="E1553">
        <v>1</v>
      </c>
      <c r="F1553">
        <v>2276</v>
      </c>
      <c r="R1553" s="3" t="s">
        <v>1602</v>
      </c>
      <c r="S1553" s="3" t="s">
        <v>2988</v>
      </c>
      <c r="T1553" s="3" t="s">
        <v>4716</v>
      </c>
    </row>
    <row r="1554" spans="1:20" ht="60" x14ac:dyDescent="0.25">
      <c r="A1554" s="4" t="s">
        <v>1121</v>
      </c>
      <c r="D1554">
        <v>2277</v>
      </c>
      <c r="E1554">
        <v>1</v>
      </c>
      <c r="F1554">
        <v>2277</v>
      </c>
      <c r="R1554" s="3" t="s">
        <v>1121</v>
      </c>
      <c r="S1554" s="3" t="s">
        <v>2954</v>
      </c>
      <c r="T1554" s="3" t="s">
        <v>4717</v>
      </c>
    </row>
    <row r="1555" spans="1:20" ht="45" x14ac:dyDescent="0.25">
      <c r="A1555" s="4" t="s">
        <v>336</v>
      </c>
      <c r="D1555">
        <v>2278</v>
      </c>
      <c r="E1555">
        <v>1</v>
      </c>
      <c r="F1555">
        <v>2278</v>
      </c>
      <c r="R1555" s="3" t="s">
        <v>336</v>
      </c>
      <c r="S1555" s="3" t="s">
        <v>2967</v>
      </c>
      <c r="T1555" s="3" t="s">
        <v>4718</v>
      </c>
    </row>
    <row r="1556" spans="1:20" ht="45" x14ac:dyDescent="0.25">
      <c r="A1556" s="4" t="s">
        <v>2347</v>
      </c>
      <c r="D1556">
        <v>2279</v>
      </c>
      <c r="E1556">
        <v>1</v>
      </c>
      <c r="F1556">
        <v>2279</v>
      </c>
      <c r="R1556" s="3" t="s">
        <v>2347</v>
      </c>
      <c r="S1556" s="3" t="s">
        <v>2979</v>
      </c>
      <c r="T1556" s="3" t="s">
        <v>4719</v>
      </c>
    </row>
    <row r="1557" spans="1:20" ht="45" x14ac:dyDescent="0.25">
      <c r="A1557" s="4" t="s">
        <v>1123</v>
      </c>
      <c r="D1557">
        <v>2280</v>
      </c>
      <c r="E1557">
        <v>1</v>
      </c>
      <c r="F1557">
        <v>2280</v>
      </c>
      <c r="R1557" s="3" t="s">
        <v>1123</v>
      </c>
      <c r="S1557" s="3" t="s">
        <v>2954</v>
      </c>
      <c r="T1557" s="3" t="s">
        <v>4720</v>
      </c>
    </row>
    <row r="1558" spans="1:20" ht="45" x14ac:dyDescent="0.25">
      <c r="A1558" s="4" t="s">
        <v>1737</v>
      </c>
      <c r="D1558">
        <v>2281</v>
      </c>
      <c r="E1558">
        <v>1</v>
      </c>
      <c r="F1558">
        <v>2281</v>
      </c>
      <c r="R1558" s="3" t="s">
        <v>1737</v>
      </c>
      <c r="S1558" s="3" t="s">
        <v>2981</v>
      </c>
      <c r="T1558" s="3" t="s">
        <v>4721</v>
      </c>
    </row>
    <row r="1559" spans="1:20" ht="45" x14ac:dyDescent="0.25">
      <c r="A1559" s="4" t="s">
        <v>1604</v>
      </c>
      <c r="D1559">
        <v>2282</v>
      </c>
      <c r="E1559">
        <v>1</v>
      </c>
      <c r="F1559">
        <v>2282</v>
      </c>
      <c r="R1559" s="3" t="s">
        <v>1604</v>
      </c>
      <c r="S1559" s="3" t="s">
        <v>2988</v>
      </c>
      <c r="T1559" s="3" t="s">
        <v>4722</v>
      </c>
    </row>
    <row r="1560" spans="1:20" ht="60" x14ac:dyDescent="0.25">
      <c r="A1560" s="4" t="s">
        <v>1606</v>
      </c>
      <c r="D1560">
        <v>2283</v>
      </c>
      <c r="E1560">
        <v>1</v>
      </c>
      <c r="F1560">
        <v>2283</v>
      </c>
      <c r="R1560" s="3" t="s">
        <v>1606</v>
      </c>
      <c r="S1560" s="3" t="s">
        <v>2988</v>
      </c>
      <c r="T1560" s="3" t="s">
        <v>4723</v>
      </c>
    </row>
    <row r="1561" spans="1:20" ht="45" x14ac:dyDescent="0.25">
      <c r="A1561" s="4" t="s">
        <v>531</v>
      </c>
      <c r="D1561">
        <v>2284</v>
      </c>
      <c r="E1561">
        <v>1</v>
      </c>
      <c r="F1561">
        <v>2284</v>
      </c>
      <c r="R1561" s="3" t="s">
        <v>531</v>
      </c>
      <c r="S1561" s="3" t="s">
        <v>2971</v>
      </c>
      <c r="T1561" s="3" t="s">
        <v>4724</v>
      </c>
    </row>
    <row r="1562" spans="1:20" ht="60" x14ac:dyDescent="0.25">
      <c r="A1562" s="4" t="s">
        <v>2348</v>
      </c>
      <c r="D1562">
        <v>2285</v>
      </c>
      <c r="E1562">
        <v>1</v>
      </c>
      <c r="F1562">
        <v>2285</v>
      </c>
      <c r="R1562" s="3" t="s">
        <v>2348</v>
      </c>
      <c r="S1562" s="3" t="s">
        <v>2979</v>
      </c>
      <c r="T1562" s="3" t="s">
        <v>4725</v>
      </c>
    </row>
    <row r="1563" spans="1:20" ht="225" x14ac:dyDescent="0.25">
      <c r="A1563" s="4" t="s">
        <v>816</v>
      </c>
      <c r="D1563">
        <v>2286</v>
      </c>
      <c r="E1563">
        <v>7</v>
      </c>
      <c r="F1563">
        <v>2292</v>
      </c>
      <c r="R1563" s="3" t="s">
        <v>816</v>
      </c>
      <c r="S1563" s="3" t="s">
        <v>3152</v>
      </c>
      <c r="T1563" s="3" t="s">
        <v>4726</v>
      </c>
    </row>
    <row r="1564" spans="1:20" ht="45" x14ac:dyDescent="0.25">
      <c r="A1564" s="4" t="s">
        <v>1607</v>
      </c>
      <c r="D1564">
        <v>2293</v>
      </c>
      <c r="E1564">
        <v>1</v>
      </c>
      <c r="F1564">
        <v>2293</v>
      </c>
      <c r="R1564" s="3" t="s">
        <v>1607</v>
      </c>
      <c r="S1564" s="3" t="s">
        <v>2988</v>
      </c>
      <c r="T1564" s="3" t="s">
        <v>4727</v>
      </c>
    </row>
    <row r="1565" spans="1:20" ht="45" x14ac:dyDescent="0.25">
      <c r="A1565" s="4" t="s">
        <v>2150</v>
      </c>
      <c r="D1565">
        <v>2294</v>
      </c>
      <c r="E1565">
        <v>1</v>
      </c>
      <c r="F1565">
        <v>2294</v>
      </c>
      <c r="R1565" s="3" t="s">
        <v>2150</v>
      </c>
      <c r="S1565" s="3" t="s">
        <v>2992</v>
      </c>
      <c r="T1565" s="3" t="s">
        <v>4728</v>
      </c>
    </row>
    <row r="1566" spans="1:20" ht="165" x14ac:dyDescent="0.25">
      <c r="A1566" s="4" t="s">
        <v>338</v>
      </c>
      <c r="D1566">
        <v>2295</v>
      </c>
      <c r="E1566">
        <v>5</v>
      </c>
      <c r="F1566">
        <v>2299</v>
      </c>
      <c r="R1566" s="3" t="s">
        <v>338</v>
      </c>
      <c r="S1566" s="3" t="s">
        <v>3153</v>
      </c>
      <c r="T1566" s="3" t="s">
        <v>4729</v>
      </c>
    </row>
    <row r="1567" spans="1:20" ht="75" x14ac:dyDescent="0.25">
      <c r="A1567" s="4" t="s">
        <v>1691</v>
      </c>
      <c r="D1567">
        <v>2300</v>
      </c>
      <c r="E1567">
        <v>2</v>
      </c>
      <c r="F1567">
        <v>2301</v>
      </c>
      <c r="R1567" s="3" t="s">
        <v>1691</v>
      </c>
      <c r="S1567" s="3" t="s">
        <v>2996</v>
      </c>
      <c r="T1567" s="3" t="s">
        <v>4730</v>
      </c>
    </row>
    <row r="1568" spans="1:20" ht="105" x14ac:dyDescent="0.25">
      <c r="A1568" s="4" t="s">
        <v>817</v>
      </c>
      <c r="D1568">
        <v>2302</v>
      </c>
      <c r="E1568">
        <v>3</v>
      </c>
      <c r="F1568">
        <v>2304</v>
      </c>
      <c r="R1568" s="3" t="s">
        <v>817</v>
      </c>
      <c r="S1568" s="3" t="s">
        <v>3154</v>
      </c>
      <c r="T1568" s="3" t="s">
        <v>4731</v>
      </c>
    </row>
    <row r="1569" spans="1:20" ht="45" x14ac:dyDescent="0.25">
      <c r="A1569" s="4" t="s">
        <v>2068</v>
      </c>
      <c r="D1569">
        <v>2305</v>
      </c>
      <c r="E1569">
        <v>1</v>
      </c>
      <c r="F1569">
        <v>2305</v>
      </c>
      <c r="R1569" s="3" t="s">
        <v>2068</v>
      </c>
      <c r="S1569" s="3" t="s">
        <v>2976</v>
      </c>
      <c r="T1569" s="3" t="s">
        <v>4732</v>
      </c>
    </row>
    <row r="1570" spans="1:20" ht="105" x14ac:dyDescent="0.25">
      <c r="A1570" s="4" t="s">
        <v>1846</v>
      </c>
      <c r="D1570">
        <v>2306</v>
      </c>
      <c r="E1570">
        <v>2</v>
      </c>
      <c r="F1570">
        <v>2307</v>
      </c>
      <c r="R1570" s="3" t="s">
        <v>1846</v>
      </c>
      <c r="S1570" s="3" t="s">
        <v>3093</v>
      </c>
      <c r="T1570" s="3" t="s">
        <v>4733</v>
      </c>
    </row>
    <row r="1571" spans="1:20" ht="45" x14ac:dyDescent="0.25">
      <c r="A1571" s="4" t="s">
        <v>1738</v>
      </c>
      <c r="D1571">
        <v>2308</v>
      </c>
      <c r="E1571">
        <v>1</v>
      </c>
      <c r="F1571">
        <v>2308</v>
      </c>
      <c r="R1571" s="3" t="s">
        <v>1738</v>
      </c>
      <c r="S1571" s="3" t="s">
        <v>2981</v>
      </c>
      <c r="T1571" s="3" t="s">
        <v>4734</v>
      </c>
    </row>
    <row r="1572" spans="1:20" ht="75" x14ac:dyDescent="0.25">
      <c r="A1572" s="4" t="s">
        <v>1608</v>
      </c>
      <c r="D1572">
        <v>2309</v>
      </c>
      <c r="E1572">
        <v>2</v>
      </c>
      <c r="F1572">
        <v>2310</v>
      </c>
      <c r="R1572" s="3" t="s">
        <v>1608</v>
      </c>
      <c r="S1572" s="3" t="s">
        <v>3025</v>
      </c>
      <c r="T1572" s="3" t="s">
        <v>4735</v>
      </c>
    </row>
    <row r="1573" spans="1:20" ht="45" x14ac:dyDescent="0.25">
      <c r="A1573" s="4" t="s">
        <v>340</v>
      </c>
      <c r="D1573">
        <v>2311</v>
      </c>
      <c r="E1573">
        <v>1</v>
      </c>
      <c r="F1573">
        <v>2311</v>
      </c>
      <c r="R1573" s="3" t="s">
        <v>340</v>
      </c>
      <c r="S1573" s="3" t="s">
        <v>2967</v>
      </c>
      <c r="T1573" s="3" t="s">
        <v>4736</v>
      </c>
    </row>
    <row r="1574" spans="1:20" ht="195" x14ac:dyDescent="0.25">
      <c r="A1574" s="4" t="s">
        <v>1500</v>
      </c>
      <c r="D1574">
        <v>2312</v>
      </c>
      <c r="E1574">
        <v>6</v>
      </c>
      <c r="F1574">
        <v>2317</v>
      </c>
      <c r="R1574" s="3" t="s">
        <v>1500</v>
      </c>
      <c r="S1574" s="3" t="s">
        <v>3155</v>
      </c>
      <c r="T1574" s="3" t="s">
        <v>4737</v>
      </c>
    </row>
    <row r="1575" spans="1:20" ht="45" x14ac:dyDescent="0.25">
      <c r="A1575" s="4" t="s">
        <v>1376</v>
      </c>
      <c r="D1575">
        <v>2318</v>
      </c>
      <c r="E1575">
        <v>1</v>
      </c>
      <c r="F1575">
        <v>2318</v>
      </c>
      <c r="R1575" s="3" t="s">
        <v>1376</v>
      </c>
      <c r="S1575" s="3" t="s">
        <v>2958</v>
      </c>
      <c r="T1575" s="3" t="s">
        <v>4738</v>
      </c>
    </row>
    <row r="1576" spans="1:20" ht="45" x14ac:dyDescent="0.25">
      <c r="A1576" s="4" t="s">
        <v>168</v>
      </c>
      <c r="D1576">
        <v>2319</v>
      </c>
      <c r="E1576">
        <v>1</v>
      </c>
      <c r="F1576">
        <v>2319</v>
      </c>
      <c r="R1576" s="3" t="s">
        <v>168</v>
      </c>
      <c r="S1576" s="3" t="s">
        <v>2955</v>
      </c>
      <c r="T1576" s="3" t="s">
        <v>4739</v>
      </c>
    </row>
    <row r="1577" spans="1:20" ht="45" x14ac:dyDescent="0.25">
      <c r="A1577" s="4" t="s">
        <v>1126</v>
      </c>
      <c r="D1577">
        <v>2320</v>
      </c>
      <c r="E1577">
        <v>1</v>
      </c>
      <c r="F1577">
        <v>2320</v>
      </c>
      <c r="R1577" s="3" t="s">
        <v>1126</v>
      </c>
      <c r="S1577" s="3" t="s">
        <v>2954</v>
      </c>
      <c r="T1577" s="3" t="s">
        <v>4740</v>
      </c>
    </row>
    <row r="1578" spans="1:20" ht="165" x14ac:dyDescent="0.25">
      <c r="A1578" s="4" t="s">
        <v>962</v>
      </c>
      <c r="D1578">
        <v>2321</v>
      </c>
      <c r="E1578">
        <v>5</v>
      </c>
      <c r="F1578">
        <v>2325</v>
      </c>
      <c r="R1578" s="3" t="s">
        <v>962</v>
      </c>
      <c r="S1578" s="3" t="s">
        <v>3111</v>
      </c>
      <c r="T1578" s="3" t="s">
        <v>4741</v>
      </c>
    </row>
    <row r="1579" spans="1:20" ht="45" x14ac:dyDescent="0.25">
      <c r="A1579" s="4" t="s">
        <v>1740</v>
      </c>
      <c r="D1579">
        <v>2326</v>
      </c>
      <c r="E1579">
        <v>1</v>
      </c>
      <c r="F1579">
        <v>2326</v>
      </c>
      <c r="R1579" s="3" t="s">
        <v>1740</v>
      </c>
      <c r="S1579" s="3" t="s">
        <v>2981</v>
      </c>
      <c r="T1579" s="3" t="s">
        <v>4742</v>
      </c>
    </row>
    <row r="1580" spans="1:20" ht="75" x14ac:dyDescent="0.25">
      <c r="A1580" s="4" t="s">
        <v>1610</v>
      </c>
      <c r="D1580">
        <v>2327</v>
      </c>
      <c r="E1580">
        <v>2</v>
      </c>
      <c r="F1580">
        <v>2328</v>
      </c>
      <c r="R1580" s="3" t="s">
        <v>1610</v>
      </c>
      <c r="S1580" s="3" t="s">
        <v>3025</v>
      </c>
      <c r="T1580" s="3" t="s">
        <v>4743</v>
      </c>
    </row>
    <row r="1581" spans="1:20" ht="45" x14ac:dyDescent="0.25">
      <c r="A1581" s="4" t="s">
        <v>1273</v>
      </c>
      <c r="D1581">
        <v>2329</v>
      </c>
      <c r="E1581">
        <v>1</v>
      </c>
      <c r="F1581">
        <v>2329</v>
      </c>
      <c r="R1581" s="3" t="s">
        <v>1273</v>
      </c>
      <c r="S1581" s="3" t="s">
        <v>2950</v>
      </c>
      <c r="T1581" s="3" t="s">
        <v>4744</v>
      </c>
    </row>
    <row r="1582" spans="1:20" ht="75" x14ac:dyDescent="0.25">
      <c r="A1582" s="4" t="s">
        <v>1968</v>
      </c>
      <c r="D1582">
        <v>2330</v>
      </c>
      <c r="E1582">
        <v>2</v>
      </c>
      <c r="F1582">
        <v>2331</v>
      </c>
      <c r="R1582" s="3" t="s">
        <v>1968</v>
      </c>
      <c r="S1582" s="3" t="s">
        <v>3106</v>
      </c>
      <c r="T1582" s="3" t="s">
        <v>4745</v>
      </c>
    </row>
    <row r="1583" spans="1:20" ht="45" x14ac:dyDescent="0.25">
      <c r="A1583" s="4" t="s">
        <v>1275</v>
      </c>
      <c r="D1583">
        <v>2332</v>
      </c>
      <c r="E1583">
        <v>1</v>
      </c>
      <c r="F1583">
        <v>2332</v>
      </c>
      <c r="R1583" s="3" t="s">
        <v>1275</v>
      </c>
      <c r="S1583" s="3" t="s">
        <v>2950</v>
      </c>
      <c r="T1583" s="3" t="s">
        <v>4746</v>
      </c>
    </row>
    <row r="1584" spans="1:20" ht="45" x14ac:dyDescent="0.25">
      <c r="A1584" s="4" t="s">
        <v>1972</v>
      </c>
      <c r="D1584">
        <v>2333</v>
      </c>
      <c r="E1584">
        <v>1</v>
      </c>
      <c r="F1584">
        <v>2333</v>
      </c>
      <c r="R1584" s="3" t="s">
        <v>1972</v>
      </c>
      <c r="S1584" s="3" t="s">
        <v>2970</v>
      </c>
      <c r="T1584" s="3" t="s">
        <v>4747</v>
      </c>
    </row>
    <row r="1585" spans="1:20" ht="45" x14ac:dyDescent="0.25">
      <c r="A1585" s="4" t="s">
        <v>2643</v>
      </c>
      <c r="D1585">
        <v>2334</v>
      </c>
      <c r="E1585">
        <v>1</v>
      </c>
      <c r="F1585">
        <v>2334</v>
      </c>
      <c r="R1585" s="3" t="s">
        <v>2643</v>
      </c>
      <c r="S1585" s="3" t="s">
        <v>2963</v>
      </c>
      <c r="T1585" s="3" t="s">
        <v>4748</v>
      </c>
    </row>
    <row r="1586" spans="1:20" ht="45" x14ac:dyDescent="0.25">
      <c r="A1586" s="4" t="s">
        <v>1978</v>
      </c>
      <c r="D1586">
        <v>2335</v>
      </c>
      <c r="E1586">
        <v>1</v>
      </c>
      <c r="F1586">
        <v>2335</v>
      </c>
      <c r="R1586" s="3" t="s">
        <v>1978</v>
      </c>
      <c r="S1586" s="3" t="s">
        <v>2970</v>
      </c>
      <c r="T1586" s="3" t="s">
        <v>4749</v>
      </c>
    </row>
    <row r="1587" spans="1:20" ht="45" x14ac:dyDescent="0.25">
      <c r="A1587" s="4" t="s">
        <v>2245</v>
      </c>
      <c r="D1587">
        <v>2336</v>
      </c>
      <c r="E1587">
        <v>1</v>
      </c>
      <c r="F1587">
        <v>2336</v>
      </c>
      <c r="R1587" s="3" t="s">
        <v>2245</v>
      </c>
      <c r="S1587" s="3" t="s">
        <v>2972</v>
      </c>
      <c r="T1587" s="3" t="s">
        <v>4750</v>
      </c>
    </row>
    <row r="1588" spans="1:20" ht="45" x14ac:dyDescent="0.25">
      <c r="A1588" s="4" t="s">
        <v>2915</v>
      </c>
      <c r="D1588">
        <v>2337</v>
      </c>
      <c r="E1588">
        <v>1</v>
      </c>
      <c r="F1588">
        <v>2337</v>
      </c>
      <c r="R1588" s="3" t="s">
        <v>2915</v>
      </c>
      <c r="S1588" s="3" t="s">
        <v>2951</v>
      </c>
      <c r="T1588" s="3" t="s">
        <v>4751</v>
      </c>
    </row>
    <row r="1589" spans="1:20" ht="135" x14ac:dyDescent="0.25">
      <c r="A1589" s="4" t="s">
        <v>344</v>
      </c>
      <c r="D1589">
        <v>2338</v>
      </c>
      <c r="E1589">
        <v>4</v>
      </c>
      <c r="F1589">
        <v>2341</v>
      </c>
      <c r="R1589" s="3" t="s">
        <v>344</v>
      </c>
      <c r="S1589" s="3" t="s">
        <v>3156</v>
      </c>
      <c r="T1589" s="3" t="s">
        <v>4752</v>
      </c>
    </row>
    <row r="1590" spans="1:20" ht="45" x14ac:dyDescent="0.25">
      <c r="A1590" s="4" t="s">
        <v>2349</v>
      </c>
      <c r="D1590">
        <v>2342</v>
      </c>
      <c r="E1590">
        <v>1</v>
      </c>
      <c r="F1590">
        <v>2342</v>
      </c>
      <c r="R1590" s="3" t="s">
        <v>2349</v>
      </c>
      <c r="S1590" s="3" t="s">
        <v>2979</v>
      </c>
      <c r="T1590" s="3" t="s">
        <v>4753</v>
      </c>
    </row>
    <row r="1591" spans="1:20" ht="45" x14ac:dyDescent="0.25">
      <c r="A1591" s="4" t="s">
        <v>1692</v>
      </c>
      <c r="D1591">
        <v>2343</v>
      </c>
      <c r="E1591">
        <v>1</v>
      </c>
      <c r="F1591">
        <v>2343</v>
      </c>
      <c r="R1591" s="3" t="s">
        <v>1692</v>
      </c>
      <c r="S1591" s="3" t="s">
        <v>3030</v>
      </c>
      <c r="T1591" s="3" t="s">
        <v>4754</v>
      </c>
    </row>
    <row r="1592" spans="1:20" ht="75" x14ac:dyDescent="0.25">
      <c r="A1592" s="4" t="s">
        <v>819</v>
      </c>
      <c r="D1592">
        <v>2344</v>
      </c>
      <c r="E1592">
        <v>2</v>
      </c>
      <c r="F1592">
        <v>2345</v>
      </c>
      <c r="R1592" s="3" t="s">
        <v>819</v>
      </c>
      <c r="S1592" s="3" t="s">
        <v>2983</v>
      </c>
      <c r="T1592" s="3" t="s">
        <v>4755</v>
      </c>
    </row>
    <row r="1593" spans="1:20" ht="45" x14ac:dyDescent="0.25">
      <c r="A1593" s="4" t="s">
        <v>1613</v>
      </c>
      <c r="D1593">
        <v>2346</v>
      </c>
      <c r="E1593">
        <v>1</v>
      </c>
      <c r="F1593">
        <v>2346</v>
      </c>
      <c r="R1593" s="3" t="s">
        <v>1613</v>
      </c>
      <c r="S1593" s="3" t="s">
        <v>2988</v>
      </c>
      <c r="T1593" s="3" t="s">
        <v>4756</v>
      </c>
    </row>
    <row r="1594" spans="1:20" ht="45" x14ac:dyDescent="0.25">
      <c r="A1594" s="4" t="s">
        <v>2916</v>
      </c>
      <c r="D1594">
        <v>2347</v>
      </c>
      <c r="E1594">
        <v>1</v>
      </c>
      <c r="F1594">
        <v>2347</v>
      </c>
      <c r="R1594" s="3" t="s">
        <v>2916</v>
      </c>
      <c r="S1594" s="3" t="s">
        <v>2951</v>
      </c>
      <c r="T1594" s="3" t="s">
        <v>4757</v>
      </c>
    </row>
    <row r="1595" spans="1:20" ht="75" x14ac:dyDescent="0.25">
      <c r="A1595" s="4" t="s">
        <v>1378</v>
      </c>
      <c r="D1595">
        <v>2348</v>
      </c>
      <c r="E1595">
        <v>2</v>
      </c>
      <c r="F1595">
        <v>2349</v>
      </c>
      <c r="R1595" s="3" t="s">
        <v>1378</v>
      </c>
      <c r="S1595" s="3" t="s">
        <v>3157</v>
      </c>
      <c r="T1595" s="3" t="s">
        <v>4758</v>
      </c>
    </row>
    <row r="1596" spans="1:20" ht="45" x14ac:dyDescent="0.25">
      <c r="A1596" s="4" t="s">
        <v>688</v>
      </c>
      <c r="D1596">
        <v>2350</v>
      </c>
      <c r="E1596">
        <v>1</v>
      </c>
      <c r="F1596">
        <v>2350</v>
      </c>
      <c r="R1596" s="3" t="s">
        <v>688</v>
      </c>
      <c r="S1596" s="3" t="s">
        <v>2973</v>
      </c>
      <c r="T1596" s="3" t="s">
        <v>4759</v>
      </c>
    </row>
    <row r="1597" spans="1:20" ht="105" x14ac:dyDescent="0.25">
      <c r="A1597" s="4" t="s">
        <v>963</v>
      </c>
      <c r="D1597">
        <v>2351</v>
      </c>
      <c r="E1597">
        <v>2</v>
      </c>
      <c r="F1597">
        <v>2352</v>
      </c>
      <c r="R1597" s="3" t="s">
        <v>963</v>
      </c>
      <c r="S1597" s="3" t="s">
        <v>3158</v>
      </c>
      <c r="T1597" s="3" t="s">
        <v>4760</v>
      </c>
    </row>
    <row r="1598" spans="1:20" ht="165" x14ac:dyDescent="0.25">
      <c r="A1598" s="4" t="s">
        <v>820</v>
      </c>
      <c r="D1598">
        <v>2353</v>
      </c>
      <c r="E1598">
        <v>5</v>
      </c>
      <c r="F1598">
        <v>2357</v>
      </c>
      <c r="R1598" s="3" t="s">
        <v>820</v>
      </c>
      <c r="S1598" s="3" t="s">
        <v>3159</v>
      </c>
      <c r="T1598" s="3" t="s">
        <v>4761</v>
      </c>
    </row>
    <row r="1599" spans="1:20" ht="45" x14ac:dyDescent="0.25">
      <c r="A1599" s="4" t="s">
        <v>2201</v>
      </c>
      <c r="D1599">
        <v>2358</v>
      </c>
      <c r="E1599">
        <v>1</v>
      </c>
      <c r="F1599">
        <v>2358</v>
      </c>
      <c r="R1599" s="3" t="s">
        <v>2201</v>
      </c>
      <c r="S1599" s="3" t="s">
        <v>2986</v>
      </c>
      <c r="T1599" s="3" t="s">
        <v>4762</v>
      </c>
    </row>
    <row r="1600" spans="1:20" ht="45" x14ac:dyDescent="0.25">
      <c r="A1600" s="4" t="s">
        <v>2486</v>
      </c>
      <c r="D1600">
        <v>2359</v>
      </c>
      <c r="E1600">
        <v>1</v>
      </c>
      <c r="F1600">
        <v>2359</v>
      </c>
      <c r="R1600" s="3" t="s">
        <v>2486</v>
      </c>
      <c r="S1600" s="3" t="s">
        <v>2953</v>
      </c>
      <c r="T1600" s="3" t="s">
        <v>4763</v>
      </c>
    </row>
    <row r="1601" spans="1:20" ht="45" x14ac:dyDescent="0.25">
      <c r="A1601" s="4" t="s">
        <v>1980</v>
      </c>
      <c r="D1601">
        <v>2360</v>
      </c>
      <c r="E1601">
        <v>1</v>
      </c>
      <c r="F1601">
        <v>2360</v>
      </c>
      <c r="R1601" s="3" t="s">
        <v>1980</v>
      </c>
      <c r="S1601" s="3" t="s">
        <v>2970</v>
      </c>
      <c r="T1601" s="3" t="s">
        <v>4764</v>
      </c>
    </row>
    <row r="1602" spans="1:20" ht="45" x14ac:dyDescent="0.25">
      <c r="A1602" s="4" t="s">
        <v>2731</v>
      </c>
      <c r="D1602">
        <v>2361</v>
      </c>
      <c r="E1602">
        <v>1</v>
      </c>
      <c r="F1602">
        <v>2361</v>
      </c>
      <c r="R1602" s="3" t="s">
        <v>2731</v>
      </c>
      <c r="S1602" s="3" t="s">
        <v>2952</v>
      </c>
      <c r="T1602" s="3" t="s">
        <v>4765</v>
      </c>
    </row>
    <row r="1603" spans="1:20" ht="60" x14ac:dyDescent="0.25">
      <c r="A1603" s="4" t="s">
        <v>1277</v>
      </c>
      <c r="D1603">
        <v>2362</v>
      </c>
      <c r="E1603">
        <v>1</v>
      </c>
      <c r="F1603">
        <v>2362</v>
      </c>
      <c r="R1603" s="3" t="s">
        <v>1277</v>
      </c>
      <c r="S1603" s="3" t="s">
        <v>2950</v>
      </c>
      <c r="T1603" s="3" t="s">
        <v>4766</v>
      </c>
    </row>
    <row r="1604" spans="1:20" ht="45" x14ac:dyDescent="0.25">
      <c r="A1604" s="4" t="s">
        <v>2247</v>
      </c>
      <c r="D1604">
        <v>2363</v>
      </c>
      <c r="E1604">
        <v>1</v>
      </c>
      <c r="F1604">
        <v>2363</v>
      </c>
      <c r="R1604" s="3" t="s">
        <v>2247</v>
      </c>
      <c r="S1604" s="3" t="s">
        <v>2972</v>
      </c>
      <c r="T1604" s="3" t="s">
        <v>4767</v>
      </c>
    </row>
    <row r="1605" spans="1:20" ht="45" x14ac:dyDescent="0.25">
      <c r="A1605" s="4" t="s">
        <v>2647</v>
      </c>
      <c r="D1605">
        <v>2364</v>
      </c>
      <c r="E1605">
        <v>1</v>
      </c>
      <c r="F1605">
        <v>2364</v>
      </c>
      <c r="R1605" s="3" t="s">
        <v>2647</v>
      </c>
      <c r="S1605" s="3" t="s">
        <v>2963</v>
      </c>
      <c r="T1605" s="3" t="s">
        <v>4768</v>
      </c>
    </row>
    <row r="1606" spans="1:20" ht="45" x14ac:dyDescent="0.25">
      <c r="A1606" s="4" t="s">
        <v>1380</v>
      </c>
      <c r="D1606">
        <v>2365</v>
      </c>
      <c r="E1606">
        <v>1</v>
      </c>
      <c r="F1606">
        <v>2365</v>
      </c>
      <c r="R1606" s="3" t="s">
        <v>1380</v>
      </c>
      <c r="S1606" s="3" t="s">
        <v>2958</v>
      </c>
      <c r="T1606" s="3" t="s">
        <v>4769</v>
      </c>
    </row>
    <row r="1607" spans="1:20" ht="45" x14ac:dyDescent="0.25">
      <c r="A1607" s="4" t="s">
        <v>2491</v>
      </c>
      <c r="D1607">
        <v>2366</v>
      </c>
      <c r="E1607">
        <v>1</v>
      </c>
      <c r="F1607">
        <v>2366</v>
      </c>
      <c r="R1607" s="3" t="s">
        <v>2491</v>
      </c>
      <c r="S1607" s="3" t="s">
        <v>2953</v>
      </c>
      <c r="T1607" s="3" t="s">
        <v>4770</v>
      </c>
    </row>
    <row r="1608" spans="1:20" ht="75" x14ac:dyDescent="0.25">
      <c r="A1608" s="4" t="s">
        <v>170</v>
      </c>
      <c r="D1608">
        <v>2367</v>
      </c>
      <c r="E1608">
        <v>2</v>
      </c>
      <c r="F1608">
        <v>2368</v>
      </c>
      <c r="R1608" s="3" t="s">
        <v>170</v>
      </c>
      <c r="S1608" s="3" t="s">
        <v>3065</v>
      </c>
      <c r="T1608" s="3" t="s">
        <v>4771</v>
      </c>
    </row>
    <row r="1609" spans="1:20" ht="45" x14ac:dyDescent="0.25">
      <c r="A1609" s="4" t="s">
        <v>1131</v>
      </c>
      <c r="D1609">
        <v>2369</v>
      </c>
      <c r="E1609">
        <v>1</v>
      </c>
      <c r="F1609">
        <v>2369</v>
      </c>
      <c r="R1609" s="3" t="s">
        <v>1131</v>
      </c>
      <c r="S1609" s="3" t="s">
        <v>2954</v>
      </c>
      <c r="T1609" s="3" t="s">
        <v>4772</v>
      </c>
    </row>
    <row r="1610" spans="1:20" ht="45" x14ac:dyDescent="0.25">
      <c r="A1610" s="4" t="s">
        <v>174</v>
      </c>
      <c r="D1610">
        <v>2370</v>
      </c>
      <c r="E1610">
        <v>1</v>
      </c>
      <c r="F1610">
        <v>2370</v>
      </c>
      <c r="R1610" s="3" t="s">
        <v>174</v>
      </c>
      <c r="S1610" s="3" t="s">
        <v>2955</v>
      </c>
      <c r="T1610" s="3" t="s">
        <v>4773</v>
      </c>
    </row>
    <row r="1611" spans="1:20" ht="135" x14ac:dyDescent="0.25">
      <c r="A1611" s="4" t="s">
        <v>966</v>
      </c>
      <c r="D1611">
        <v>2371</v>
      </c>
      <c r="E1611">
        <v>4</v>
      </c>
      <c r="F1611">
        <v>2374</v>
      </c>
      <c r="R1611" s="3" t="s">
        <v>966</v>
      </c>
      <c r="S1611" s="3" t="s">
        <v>3160</v>
      </c>
      <c r="T1611" s="3" t="s">
        <v>4774</v>
      </c>
    </row>
    <row r="1612" spans="1:20" ht="45" x14ac:dyDescent="0.25">
      <c r="A1612" s="4" t="s">
        <v>2202</v>
      </c>
      <c r="D1612">
        <v>2375</v>
      </c>
      <c r="E1612">
        <v>1</v>
      </c>
      <c r="F1612">
        <v>2375</v>
      </c>
      <c r="R1612" s="3" t="s">
        <v>2202</v>
      </c>
      <c r="S1612" s="3" t="s">
        <v>2986</v>
      </c>
      <c r="T1612" s="3" t="s">
        <v>4775</v>
      </c>
    </row>
    <row r="1613" spans="1:20" ht="105" x14ac:dyDescent="0.25">
      <c r="A1613" s="4" t="s">
        <v>176</v>
      </c>
      <c r="D1613">
        <v>2376</v>
      </c>
      <c r="E1613">
        <v>3</v>
      </c>
      <c r="F1613">
        <v>2378</v>
      </c>
      <c r="R1613" s="3" t="s">
        <v>176</v>
      </c>
      <c r="S1613" s="3" t="s">
        <v>3129</v>
      </c>
      <c r="T1613" s="3" t="s">
        <v>4776</v>
      </c>
    </row>
    <row r="1614" spans="1:20" ht="75" x14ac:dyDescent="0.25">
      <c r="A1614" s="4" t="s">
        <v>347</v>
      </c>
      <c r="D1614">
        <v>2379</v>
      </c>
      <c r="E1614">
        <v>2</v>
      </c>
      <c r="F1614">
        <v>2380</v>
      </c>
      <c r="R1614" s="3" t="s">
        <v>347</v>
      </c>
      <c r="S1614" s="3" t="s">
        <v>3161</v>
      </c>
      <c r="T1614" s="3" t="s">
        <v>4777</v>
      </c>
    </row>
    <row r="1615" spans="1:20" ht="135" x14ac:dyDescent="0.25">
      <c r="A1615" s="4" t="s">
        <v>824</v>
      </c>
      <c r="D1615">
        <v>2381</v>
      </c>
      <c r="E1615">
        <v>4</v>
      </c>
      <c r="F1615">
        <v>2384</v>
      </c>
      <c r="R1615" s="3" t="s">
        <v>824</v>
      </c>
      <c r="S1615" s="3" t="s">
        <v>3162</v>
      </c>
      <c r="T1615" s="3" t="s">
        <v>4778</v>
      </c>
    </row>
    <row r="1616" spans="1:20" ht="45" x14ac:dyDescent="0.25">
      <c r="A1616" s="4" t="s">
        <v>2248</v>
      </c>
      <c r="D1616">
        <v>2385</v>
      </c>
      <c r="E1616">
        <v>1</v>
      </c>
      <c r="F1616">
        <v>2385</v>
      </c>
      <c r="R1616" s="3" t="s">
        <v>2248</v>
      </c>
      <c r="S1616" s="3" t="s">
        <v>2972</v>
      </c>
      <c r="T1616" s="3" t="s">
        <v>4779</v>
      </c>
    </row>
    <row r="1617" spans="1:20" ht="45" x14ac:dyDescent="0.25">
      <c r="A1617" s="4" t="s">
        <v>2350</v>
      </c>
      <c r="D1617">
        <v>2386</v>
      </c>
      <c r="E1617">
        <v>1</v>
      </c>
      <c r="F1617">
        <v>2386</v>
      </c>
      <c r="R1617" s="3" t="s">
        <v>2350</v>
      </c>
      <c r="S1617" s="3" t="s">
        <v>2979</v>
      </c>
      <c r="T1617" s="3" t="s">
        <v>4780</v>
      </c>
    </row>
    <row r="1618" spans="1:20" ht="45" x14ac:dyDescent="0.25">
      <c r="A1618" s="4" t="s">
        <v>1982</v>
      </c>
      <c r="D1618">
        <v>2387</v>
      </c>
      <c r="E1618">
        <v>1</v>
      </c>
      <c r="F1618">
        <v>2387</v>
      </c>
      <c r="R1618" s="3" t="s">
        <v>1982</v>
      </c>
      <c r="S1618" s="3" t="s">
        <v>2970</v>
      </c>
      <c r="T1618" s="3" t="s">
        <v>4781</v>
      </c>
    </row>
    <row r="1619" spans="1:20" ht="45" x14ac:dyDescent="0.25">
      <c r="A1619" s="4" t="s">
        <v>534</v>
      </c>
      <c r="D1619">
        <v>2388</v>
      </c>
      <c r="E1619">
        <v>1</v>
      </c>
      <c r="F1619">
        <v>2388</v>
      </c>
      <c r="R1619" s="3" t="s">
        <v>534</v>
      </c>
      <c r="S1619" s="3" t="s">
        <v>2971</v>
      </c>
      <c r="T1619" s="3" t="s">
        <v>4782</v>
      </c>
    </row>
    <row r="1620" spans="1:20" ht="45" x14ac:dyDescent="0.25">
      <c r="A1620" s="4" t="s">
        <v>349</v>
      </c>
      <c r="D1620">
        <v>2389</v>
      </c>
      <c r="E1620">
        <v>1</v>
      </c>
      <c r="F1620">
        <v>2389</v>
      </c>
      <c r="R1620" s="3" t="s">
        <v>349</v>
      </c>
      <c r="S1620" s="3" t="s">
        <v>2967</v>
      </c>
      <c r="T1620" s="3" t="s">
        <v>4783</v>
      </c>
    </row>
    <row r="1621" spans="1:20" ht="45" x14ac:dyDescent="0.25">
      <c r="A1621" s="4" t="s">
        <v>1984</v>
      </c>
      <c r="D1621">
        <v>2390</v>
      </c>
      <c r="E1621">
        <v>1</v>
      </c>
      <c r="F1621">
        <v>2390</v>
      </c>
      <c r="R1621" s="3" t="s">
        <v>1984</v>
      </c>
      <c r="S1621" s="3" t="s">
        <v>2970</v>
      </c>
      <c r="T1621" s="3" t="s">
        <v>4784</v>
      </c>
    </row>
    <row r="1622" spans="1:20" ht="45" x14ac:dyDescent="0.25">
      <c r="A1622" s="4" t="s">
        <v>1278</v>
      </c>
      <c r="D1622">
        <v>2391</v>
      </c>
      <c r="E1622">
        <v>1</v>
      </c>
      <c r="F1622">
        <v>2391</v>
      </c>
      <c r="R1622" s="3" t="s">
        <v>1278</v>
      </c>
      <c r="S1622" s="3" t="s">
        <v>2950</v>
      </c>
      <c r="T1622" s="3" t="s">
        <v>4785</v>
      </c>
    </row>
    <row r="1623" spans="1:20" ht="45" x14ac:dyDescent="0.25">
      <c r="A1623" s="4" t="s">
        <v>690</v>
      </c>
      <c r="D1623">
        <v>2392</v>
      </c>
      <c r="E1623">
        <v>1</v>
      </c>
      <c r="F1623">
        <v>2392</v>
      </c>
      <c r="R1623" s="3" t="s">
        <v>690</v>
      </c>
      <c r="S1623" s="3" t="s">
        <v>2973</v>
      </c>
      <c r="T1623" s="3" t="s">
        <v>4786</v>
      </c>
    </row>
    <row r="1624" spans="1:20" ht="45" x14ac:dyDescent="0.25">
      <c r="A1624" s="4" t="s">
        <v>1743</v>
      </c>
      <c r="D1624">
        <v>2393</v>
      </c>
      <c r="E1624">
        <v>1</v>
      </c>
      <c r="F1624">
        <v>2393</v>
      </c>
      <c r="R1624" s="3" t="s">
        <v>1743</v>
      </c>
      <c r="S1624" s="3" t="s">
        <v>2981</v>
      </c>
      <c r="T1624" s="3" t="s">
        <v>4787</v>
      </c>
    </row>
    <row r="1625" spans="1:20" ht="135" x14ac:dyDescent="0.25">
      <c r="A1625" s="4" t="s">
        <v>691</v>
      </c>
      <c r="D1625">
        <v>2394</v>
      </c>
      <c r="E1625">
        <v>4</v>
      </c>
      <c r="F1625">
        <v>2397</v>
      </c>
      <c r="R1625" s="3" t="s">
        <v>691</v>
      </c>
      <c r="S1625" s="3" t="s">
        <v>3163</v>
      </c>
      <c r="T1625" s="3" t="s">
        <v>4788</v>
      </c>
    </row>
    <row r="1626" spans="1:20" ht="105" x14ac:dyDescent="0.25">
      <c r="A1626" s="4" t="s">
        <v>1502</v>
      </c>
      <c r="D1626">
        <v>2398</v>
      </c>
      <c r="E1626">
        <v>3</v>
      </c>
      <c r="F1626">
        <v>2400</v>
      </c>
      <c r="R1626" s="3" t="s">
        <v>1502</v>
      </c>
      <c r="S1626" s="3" t="s">
        <v>3164</v>
      </c>
      <c r="T1626" s="3" t="s">
        <v>4789</v>
      </c>
    </row>
    <row r="1627" spans="1:20" ht="45" x14ac:dyDescent="0.25">
      <c r="A1627" s="4" t="s">
        <v>2151</v>
      </c>
      <c r="D1627">
        <v>2401</v>
      </c>
      <c r="E1627">
        <v>1</v>
      </c>
      <c r="F1627">
        <v>2401</v>
      </c>
      <c r="R1627" s="3" t="s">
        <v>2151</v>
      </c>
      <c r="S1627" s="3" t="s">
        <v>2992</v>
      </c>
      <c r="T1627" s="3" t="s">
        <v>4790</v>
      </c>
    </row>
    <row r="1628" spans="1:20" ht="45" x14ac:dyDescent="0.25">
      <c r="A1628" s="4" t="s">
        <v>1694</v>
      </c>
      <c r="D1628">
        <v>2402</v>
      </c>
      <c r="E1628">
        <v>1</v>
      </c>
      <c r="F1628">
        <v>2402</v>
      </c>
      <c r="R1628" s="3" t="s">
        <v>1694</v>
      </c>
      <c r="S1628" s="3" t="s">
        <v>3030</v>
      </c>
      <c r="T1628" s="3" t="s">
        <v>4791</v>
      </c>
    </row>
    <row r="1629" spans="1:20" ht="45" x14ac:dyDescent="0.25">
      <c r="A1629" s="4" t="s">
        <v>2352</v>
      </c>
      <c r="D1629">
        <v>2403</v>
      </c>
      <c r="E1629">
        <v>1</v>
      </c>
      <c r="F1629">
        <v>2403</v>
      </c>
      <c r="R1629" s="3" t="s">
        <v>2352</v>
      </c>
      <c r="S1629" s="3" t="s">
        <v>2979</v>
      </c>
      <c r="T1629" s="3" t="s">
        <v>4792</v>
      </c>
    </row>
    <row r="1630" spans="1:20" ht="75" x14ac:dyDescent="0.25">
      <c r="A1630" s="4" t="s">
        <v>826</v>
      </c>
      <c r="D1630">
        <v>2404</v>
      </c>
      <c r="E1630">
        <v>2</v>
      </c>
      <c r="F1630">
        <v>2405</v>
      </c>
      <c r="R1630" s="3" t="s">
        <v>826</v>
      </c>
      <c r="S1630" s="3" t="s">
        <v>2983</v>
      </c>
      <c r="T1630" s="3" t="s">
        <v>4793</v>
      </c>
    </row>
    <row r="1631" spans="1:20" ht="75" x14ac:dyDescent="0.25">
      <c r="A1631" s="4" t="s">
        <v>1504</v>
      </c>
      <c r="D1631">
        <v>2406</v>
      </c>
      <c r="E1631">
        <v>2</v>
      </c>
      <c r="F1631">
        <v>2407</v>
      </c>
      <c r="R1631" s="3" t="s">
        <v>1504</v>
      </c>
      <c r="S1631" s="3" t="s">
        <v>2961</v>
      </c>
      <c r="T1631" s="3" t="s">
        <v>4794</v>
      </c>
    </row>
    <row r="1632" spans="1:20" ht="45" x14ac:dyDescent="0.25">
      <c r="A1632" s="4" t="s">
        <v>536</v>
      </c>
      <c r="D1632">
        <v>2408</v>
      </c>
      <c r="E1632">
        <v>1</v>
      </c>
      <c r="F1632">
        <v>2408</v>
      </c>
      <c r="R1632" s="3" t="s">
        <v>536</v>
      </c>
      <c r="S1632" s="3" t="s">
        <v>2971</v>
      </c>
      <c r="T1632" s="3" t="s">
        <v>4795</v>
      </c>
    </row>
    <row r="1633" spans="1:20" ht="105" x14ac:dyDescent="0.25">
      <c r="A1633" s="4" t="s">
        <v>1615</v>
      </c>
      <c r="D1633">
        <v>2409</v>
      </c>
      <c r="E1633">
        <v>3</v>
      </c>
      <c r="F1633">
        <v>2411</v>
      </c>
      <c r="R1633" s="3" t="s">
        <v>1615</v>
      </c>
      <c r="S1633" s="3" t="s">
        <v>3001</v>
      </c>
      <c r="T1633" s="3" t="s">
        <v>4796</v>
      </c>
    </row>
    <row r="1634" spans="1:20" ht="45" x14ac:dyDescent="0.25">
      <c r="A1634" s="4" t="s">
        <v>1987</v>
      </c>
      <c r="D1634">
        <v>2412</v>
      </c>
      <c r="E1634">
        <v>1</v>
      </c>
      <c r="F1634">
        <v>2412</v>
      </c>
      <c r="R1634" s="3" t="s">
        <v>1987</v>
      </c>
      <c r="S1634" s="3" t="s">
        <v>2970</v>
      </c>
      <c r="T1634" s="3" t="s">
        <v>4797</v>
      </c>
    </row>
    <row r="1635" spans="1:20" ht="45" x14ac:dyDescent="0.25">
      <c r="A1635" s="4" t="s">
        <v>538</v>
      </c>
      <c r="D1635">
        <v>2413</v>
      </c>
      <c r="E1635">
        <v>1</v>
      </c>
      <c r="F1635">
        <v>2413</v>
      </c>
      <c r="R1635" s="3" t="s">
        <v>538</v>
      </c>
      <c r="S1635" s="3" t="s">
        <v>2971</v>
      </c>
      <c r="T1635" s="3" t="s">
        <v>4798</v>
      </c>
    </row>
    <row r="1636" spans="1:20" ht="45" x14ac:dyDescent="0.25">
      <c r="A1636" s="4" t="s">
        <v>2826</v>
      </c>
      <c r="D1636">
        <v>2414</v>
      </c>
      <c r="E1636">
        <v>1</v>
      </c>
      <c r="F1636">
        <v>2414</v>
      </c>
      <c r="R1636" s="3" t="s">
        <v>2826</v>
      </c>
      <c r="S1636" s="3" t="s">
        <v>2956</v>
      </c>
      <c r="T1636" s="3" t="s">
        <v>4799</v>
      </c>
    </row>
    <row r="1637" spans="1:20" ht="45" x14ac:dyDescent="0.25">
      <c r="A1637" s="4" t="s">
        <v>178</v>
      </c>
      <c r="D1637">
        <v>2415</v>
      </c>
      <c r="E1637">
        <v>1</v>
      </c>
      <c r="F1637">
        <v>2415</v>
      </c>
      <c r="R1637" s="3" t="s">
        <v>178</v>
      </c>
      <c r="S1637" s="3" t="s">
        <v>2955</v>
      </c>
      <c r="T1637" s="3" t="s">
        <v>4800</v>
      </c>
    </row>
    <row r="1638" spans="1:20" ht="45" x14ac:dyDescent="0.25">
      <c r="A1638" s="4" t="s">
        <v>2492</v>
      </c>
      <c r="D1638">
        <v>2416</v>
      </c>
      <c r="E1638">
        <v>1</v>
      </c>
      <c r="F1638">
        <v>2416</v>
      </c>
      <c r="R1638" s="3" t="s">
        <v>2492</v>
      </c>
      <c r="S1638" s="3" t="s">
        <v>2953</v>
      </c>
      <c r="T1638" s="3" t="s">
        <v>4801</v>
      </c>
    </row>
    <row r="1639" spans="1:20" ht="135" x14ac:dyDescent="0.25">
      <c r="A1639" s="4" t="s">
        <v>1135</v>
      </c>
      <c r="D1639">
        <v>2417</v>
      </c>
      <c r="E1639">
        <v>4</v>
      </c>
      <c r="F1639">
        <v>2420</v>
      </c>
      <c r="R1639" s="3" t="s">
        <v>1135</v>
      </c>
      <c r="S1639" s="3" t="s">
        <v>3165</v>
      </c>
      <c r="T1639" s="3" t="s">
        <v>4802</v>
      </c>
    </row>
    <row r="1640" spans="1:20" ht="135" x14ac:dyDescent="0.25">
      <c r="A1640" s="4" t="s">
        <v>180</v>
      </c>
      <c r="D1640">
        <v>2421</v>
      </c>
      <c r="E1640">
        <v>4</v>
      </c>
      <c r="F1640">
        <v>2424</v>
      </c>
      <c r="R1640" s="3" t="s">
        <v>180</v>
      </c>
      <c r="S1640" s="3" t="s">
        <v>3166</v>
      </c>
      <c r="T1640" s="3" t="s">
        <v>4803</v>
      </c>
    </row>
    <row r="1641" spans="1:20" ht="45" x14ac:dyDescent="0.25">
      <c r="A1641" s="4" t="s">
        <v>351</v>
      </c>
      <c r="D1641">
        <v>2425</v>
      </c>
      <c r="E1641">
        <v>1</v>
      </c>
      <c r="F1641">
        <v>2425</v>
      </c>
      <c r="R1641" s="3" t="s">
        <v>351</v>
      </c>
      <c r="S1641" s="3" t="s">
        <v>2967</v>
      </c>
      <c r="T1641" s="3" t="s">
        <v>4804</v>
      </c>
    </row>
    <row r="1642" spans="1:20" ht="105" x14ac:dyDescent="0.25">
      <c r="A1642" s="4" t="s">
        <v>1281</v>
      </c>
      <c r="D1642">
        <v>2426</v>
      </c>
      <c r="E1642">
        <v>3</v>
      </c>
      <c r="F1642">
        <v>2428</v>
      </c>
      <c r="R1642" s="3" t="s">
        <v>1281</v>
      </c>
      <c r="S1642" s="3" t="s">
        <v>3167</v>
      </c>
      <c r="T1642" s="3" t="s">
        <v>4805</v>
      </c>
    </row>
    <row r="1643" spans="1:20" ht="285" x14ac:dyDescent="0.25">
      <c r="A1643" s="4" t="s">
        <v>353</v>
      </c>
      <c r="D1643">
        <v>2429</v>
      </c>
      <c r="E1643">
        <v>9</v>
      </c>
      <c r="F1643">
        <v>2437</v>
      </c>
      <c r="R1643" s="3" t="s">
        <v>353</v>
      </c>
      <c r="S1643" s="3" t="s">
        <v>3168</v>
      </c>
      <c r="T1643" s="3" t="s">
        <v>4806</v>
      </c>
    </row>
    <row r="1644" spans="1:20" ht="45" x14ac:dyDescent="0.25">
      <c r="A1644" s="4" t="s">
        <v>2250</v>
      </c>
      <c r="D1644">
        <v>2438</v>
      </c>
      <c r="E1644">
        <v>1</v>
      </c>
      <c r="F1644">
        <v>2438</v>
      </c>
      <c r="R1644" s="3" t="s">
        <v>2250</v>
      </c>
      <c r="S1644" s="3" t="s">
        <v>2972</v>
      </c>
      <c r="T1644" s="3" t="s">
        <v>4807</v>
      </c>
    </row>
    <row r="1645" spans="1:20" ht="45" x14ac:dyDescent="0.25">
      <c r="A1645" s="4" t="s">
        <v>694</v>
      </c>
      <c r="D1645">
        <v>2439</v>
      </c>
      <c r="E1645">
        <v>1</v>
      </c>
      <c r="F1645">
        <v>2439</v>
      </c>
      <c r="R1645" s="3" t="s">
        <v>694</v>
      </c>
      <c r="S1645" s="3" t="s">
        <v>2973</v>
      </c>
      <c r="T1645" s="3" t="s">
        <v>4808</v>
      </c>
    </row>
    <row r="1646" spans="1:20" ht="45" x14ac:dyDescent="0.25">
      <c r="A1646" s="4" t="s">
        <v>1851</v>
      </c>
      <c r="D1646">
        <v>2440</v>
      </c>
      <c r="E1646">
        <v>1</v>
      </c>
      <c r="F1646">
        <v>2440</v>
      </c>
      <c r="R1646" s="3" t="s">
        <v>1851</v>
      </c>
      <c r="S1646" s="3" t="s">
        <v>2968</v>
      </c>
      <c r="T1646" s="3" t="s">
        <v>4809</v>
      </c>
    </row>
    <row r="1647" spans="1:20" ht="105" x14ac:dyDescent="0.25">
      <c r="A1647" s="4" t="s">
        <v>357</v>
      </c>
      <c r="D1647">
        <v>2441</v>
      </c>
      <c r="E1647">
        <v>3</v>
      </c>
      <c r="F1647">
        <v>2443</v>
      </c>
      <c r="R1647" s="3" t="s">
        <v>357</v>
      </c>
      <c r="S1647" s="3" t="s">
        <v>3169</v>
      </c>
      <c r="T1647" s="3" t="s">
        <v>4810</v>
      </c>
    </row>
    <row r="1648" spans="1:20" ht="45" x14ac:dyDescent="0.25">
      <c r="A1648" s="4" t="s">
        <v>1989</v>
      </c>
      <c r="D1648">
        <v>2444</v>
      </c>
      <c r="E1648">
        <v>1</v>
      </c>
      <c r="F1648">
        <v>2444</v>
      </c>
      <c r="R1648" s="3" t="s">
        <v>1989</v>
      </c>
      <c r="S1648" s="3" t="s">
        <v>2970</v>
      </c>
      <c r="T1648" s="3" t="s">
        <v>4811</v>
      </c>
    </row>
    <row r="1649" spans="1:20" ht="135" x14ac:dyDescent="0.25">
      <c r="A1649" s="4" t="s">
        <v>1700</v>
      </c>
      <c r="D1649">
        <v>2445</v>
      </c>
      <c r="E1649">
        <v>4</v>
      </c>
      <c r="F1649">
        <v>2448</v>
      </c>
      <c r="R1649" s="3" t="s">
        <v>1700</v>
      </c>
      <c r="S1649" s="3" t="s">
        <v>2995</v>
      </c>
      <c r="T1649" s="3" t="s">
        <v>4812</v>
      </c>
    </row>
    <row r="1650" spans="1:20" ht="60" x14ac:dyDescent="0.25">
      <c r="A1650" s="4" t="s">
        <v>182</v>
      </c>
      <c r="D1650">
        <v>2449</v>
      </c>
      <c r="E1650">
        <v>1</v>
      </c>
      <c r="F1650">
        <v>2449</v>
      </c>
      <c r="R1650" s="3" t="s">
        <v>182</v>
      </c>
      <c r="S1650" s="3" t="s">
        <v>2955</v>
      </c>
      <c r="T1650" s="3" t="s">
        <v>4813</v>
      </c>
    </row>
    <row r="1651" spans="1:20" ht="105" x14ac:dyDescent="0.25">
      <c r="A1651" s="4" t="s">
        <v>1510</v>
      </c>
      <c r="D1651">
        <v>2450</v>
      </c>
      <c r="E1651">
        <v>3</v>
      </c>
      <c r="F1651">
        <v>2452</v>
      </c>
      <c r="R1651" s="3" t="s">
        <v>1510</v>
      </c>
      <c r="S1651" s="3" t="s">
        <v>3170</v>
      </c>
      <c r="T1651" s="3" t="s">
        <v>4814</v>
      </c>
    </row>
    <row r="1652" spans="1:20" ht="45" x14ac:dyDescent="0.25">
      <c r="A1652" s="4" t="s">
        <v>359</v>
      </c>
      <c r="D1652">
        <v>2453</v>
      </c>
      <c r="E1652">
        <v>1</v>
      </c>
      <c r="F1652">
        <v>2453</v>
      </c>
      <c r="R1652" s="3" t="s">
        <v>359</v>
      </c>
      <c r="S1652" s="3" t="s">
        <v>2967</v>
      </c>
      <c r="T1652" s="3" t="s">
        <v>4815</v>
      </c>
    </row>
    <row r="1653" spans="1:20" ht="75" x14ac:dyDescent="0.25">
      <c r="A1653" s="4" t="s">
        <v>539</v>
      </c>
      <c r="D1653">
        <v>2454</v>
      </c>
      <c r="E1653">
        <v>2</v>
      </c>
      <c r="F1653">
        <v>2455</v>
      </c>
      <c r="R1653" s="3" t="s">
        <v>539</v>
      </c>
      <c r="S1653" s="3" t="s">
        <v>2977</v>
      </c>
      <c r="T1653" s="3" t="s">
        <v>4816</v>
      </c>
    </row>
    <row r="1654" spans="1:20" ht="45" x14ac:dyDescent="0.25">
      <c r="A1654" s="4" t="s">
        <v>972</v>
      </c>
      <c r="D1654">
        <v>2456</v>
      </c>
      <c r="E1654">
        <v>1</v>
      </c>
      <c r="F1654">
        <v>2456</v>
      </c>
      <c r="R1654" s="3" t="s">
        <v>972</v>
      </c>
      <c r="S1654" s="3" t="s">
        <v>2962</v>
      </c>
      <c r="T1654" s="3" t="s">
        <v>4817</v>
      </c>
    </row>
    <row r="1655" spans="1:20" ht="45" x14ac:dyDescent="0.25">
      <c r="A1655" s="4" t="s">
        <v>974</v>
      </c>
      <c r="D1655">
        <v>2457</v>
      </c>
      <c r="E1655">
        <v>1</v>
      </c>
      <c r="F1655">
        <v>2457</v>
      </c>
      <c r="R1655" s="3" t="s">
        <v>974</v>
      </c>
      <c r="S1655" s="3" t="s">
        <v>2962</v>
      </c>
      <c r="T1655" s="3" t="s">
        <v>4818</v>
      </c>
    </row>
    <row r="1656" spans="1:20" ht="60" x14ac:dyDescent="0.25">
      <c r="A1656" s="4" t="s">
        <v>184</v>
      </c>
      <c r="D1656">
        <v>2458</v>
      </c>
      <c r="E1656">
        <v>1</v>
      </c>
      <c r="F1656">
        <v>2458</v>
      </c>
      <c r="R1656" s="3" t="s">
        <v>184</v>
      </c>
      <c r="S1656" s="3" t="s">
        <v>2955</v>
      </c>
      <c r="T1656" s="3" t="s">
        <v>4819</v>
      </c>
    </row>
    <row r="1657" spans="1:20" ht="45" x14ac:dyDescent="0.25">
      <c r="A1657" s="4" t="s">
        <v>696</v>
      </c>
      <c r="D1657">
        <v>2459</v>
      </c>
      <c r="E1657">
        <v>1</v>
      </c>
      <c r="F1657">
        <v>2459</v>
      </c>
      <c r="R1657" s="3" t="s">
        <v>696</v>
      </c>
      <c r="S1657" s="3" t="s">
        <v>2973</v>
      </c>
      <c r="T1657" s="3" t="s">
        <v>4820</v>
      </c>
    </row>
    <row r="1658" spans="1:20" ht="45" x14ac:dyDescent="0.25">
      <c r="A1658" s="4" t="s">
        <v>1853</v>
      </c>
      <c r="D1658">
        <v>2460</v>
      </c>
      <c r="E1658">
        <v>1</v>
      </c>
      <c r="F1658">
        <v>2460</v>
      </c>
      <c r="R1658" s="3" t="s">
        <v>1853</v>
      </c>
      <c r="S1658" s="3" t="s">
        <v>2968</v>
      </c>
      <c r="T1658" s="3" t="s">
        <v>4821</v>
      </c>
    </row>
    <row r="1659" spans="1:20" ht="45" x14ac:dyDescent="0.25">
      <c r="A1659" s="4" t="s">
        <v>1751</v>
      </c>
      <c r="D1659">
        <v>2461</v>
      </c>
      <c r="E1659">
        <v>1</v>
      </c>
      <c r="F1659">
        <v>2461</v>
      </c>
      <c r="R1659" s="3" t="s">
        <v>1751</v>
      </c>
      <c r="S1659" s="3" t="s">
        <v>2981</v>
      </c>
      <c r="T1659" s="3" t="s">
        <v>4822</v>
      </c>
    </row>
    <row r="1660" spans="1:20" ht="45" x14ac:dyDescent="0.25">
      <c r="A1660" s="4" t="s">
        <v>975</v>
      </c>
      <c r="D1660">
        <v>2462</v>
      </c>
      <c r="E1660">
        <v>1</v>
      </c>
      <c r="F1660">
        <v>2462</v>
      </c>
      <c r="R1660" s="3" t="s">
        <v>975</v>
      </c>
      <c r="S1660" s="3" t="s">
        <v>2962</v>
      </c>
      <c r="T1660" s="3" t="s">
        <v>4823</v>
      </c>
    </row>
    <row r="1661" spans="1:20" ht="45" x14ac:dyDescent="0.25">
      <c r="A1661" s="4" t="s">
        <v>1620</v>
      </c>
      <c r="D1661">
        <v>2463</v>
      </c>
      <c r="E1661">
        <v>1</v>
      </c>
      <c r="F1661">
        <v>2463</v>
      </c>
      <c r="R1661" s="3" t="s">
        <v>1620</v>
      </c>
      <c r="S1661" s="3" t="s">
        <v>2988</v>
      </c>
      <c r="T1661" s="3" t="s">
        <v>4824</v>
      </c>
    </row>
    <row r="1662" spans="1:20" ht="135" x14ac:dyDescent="0.25">
      <c r="A1662" s="4" t="s">
        <v>827</v>
      </c>
      <c r="D1662">
        <v>2464</v>
      </c>
      <c r="E1662">
        <v>4</v>
      </c>
      <c r="F1662">
        <v>2467</v>
      </c>
      <c r="R1662" s="3" t="s">
        <v>827</v>
      </c>
      <c r="S1662" s="3" t="s">
        <v>3171</v>
      </c>
      <c r="T1662" s="3" t="s">
        <v>4825</v>
      </c>
    </row>
    <row r="1663" spans="1:20" ht="75" x14ac:dyDescent="0.25">
      <c r="A1663" s="4" t="s">
        <v>365</v>
      </c>
      <c r="D1663">
        <v>2468</v>
      </c>
      <c r="E1663">
        <v>2</v>
      </c>
      <c r="F1663">
        <v>2469</v>
      </c>
      <c r="R1663" s="3" t="s">
        <v>365</v>
      </c>
      <c r="S1663" s="3" t="s">
        <v>3008</v>
      </c>
      <c r="T1663" s="3" t="s">
        <v>4826</v>
      </c>
    </row>
    <row r="1664" spans="1:20" ht="60" x14ac:dyDescent="0.25">
      <c r="A1664" s="4" t="s">
        <v>1854</v>
      </c>
      <c r="D1664">
        <v>2470</v>
      </c>
      <c r="E1664">
        <v>1</v>
      </c>
      <c r="F1664">
        <v>2470</v>
      </c>
      <c r="R1664" s="3" t="s">
        <v>1854</v>
      </c>
      <c r="S1664" s="3" t="s">
        <v>2968</v>
      </c>
      <c r="T1664" s="3" t="s">
        <v>4827</v>
      </c>
    </row>
    <row r="1665" spans="1:20" ht="45" x14ac:dyDescent="0.25">
      <c r="A1665" s="4" t="s">
        <v>2653</v>
      </c>
      <c r="D1665">
        <v>2471</v>
      </c>
      <c r="E1665">
        <v>1</v>
      </c>
      <c r="F1665">
        <v>2471</v>
      </c>
      <c r="R1665" s="3" t="s">
        <v>2653</v>
      </c>
      <c r="S1665" s="3" t="s">
        <v>2963</v>
      </c>
      <c r="T1665" s="3" t="s">
        <v>4828</v>
      </c>
    </row>
    <row r="1666" spans="1:20" ht="45" x14ac:dyDescent="0.25">
      <c r="A1666" s="4" t="s">
        <v>1855</v>
      </c>
      <c r="D1666">
        <v>2472</v>
      </c>
      <c r="E1666">
        <v>1</v>
      </c>
      <c r="F1666">
        <v>2472</v>
      </c>
      <c r="R1666" s="3" t="s">
        <v>1855</v>
      </c>
      <c r="S1666" s="3" t="s">
        <v>2968</v>
      </c>
      <c r="T1666" s="3" t="s">
        <v>4829</v>
      </c>
    </row>
    <row r="1667" spans="1:20" ht="75" x14ac:dyDescent="0.25">
      <c r="A1667" s="4" t="s">
        <v>1512</v>
      </c>
      <c r="D1667">
        <v>2473</v>
      </c>
      <c r="E1667">
        <v>2</v>
      </c>
      <c r="F1667">
        <v>2474</v>
      </c>
      <c r="R1667" s="3" t="s">
        <v>1512</v>
      </c>
      <c r="S1667" s="3" t="s">
        <v>2961</v>
      </c>
      <c r="T1667" s="3" t="s">
        <v>4830</v>
      </c>
    </row>
    <row r="1668" spans="1:20" ht="75" x14ac:dyDescent="0.25">
      <c r="A1668" s="4" t="s">
        <v>2078</v>
      </c>
      <c r="D1668">
        <v>2475</v>
      </c>
      <c r="E1668">
        <v>2</v>
      </c>
      <c r="F1668">
        <v>2476</v>
      </c>
      <c r="R1668" s="3" t="s">
        <v>2078</v>
      </c>
      <c r="S1668" s="3" t="s">
        <v>3135</v>
      </c>
      <c r="T1668" s="3" t="s">
        <v>4831</v>
      </c>
    </row>
    <row r="1669" spans="1:20" ht="45" x14ac:dyDescent="0.25">
      <c r="A1669" s="4" t="s">
        <v>1991</v>
      </c>
      <c r="D1669">
        <v>2477</v>
      </c>
      <c r="E1669">
        <v>1</v>
      </c>
      <c r="F1669">
        <v>2477</v>
      </c>
      <c r="R1669" s="3" t="s">
        <v>1991</v>
      </c>
      <c r="S1669" s="3" t="s">
        <v>2970</v>
      </c>
      <c r="T1669" s="3" t="s">
        <v>4832</v>
      </c>
    </row>
    <row r="1670" spans="1:20" ht="45" x14ac:dyDescent="0.25">
      <c r="A1670" s="4" t="s">
        <v>1623</v>
      </c>
      <c r="D1670">
        <v>2478</v>
      </c>
      <c r="E1670">
        <v>1</v>
      </c>
      <c r="F1670">
        <v>2478</v>
      </c>
      <c r="R1670" s="3" t="s">
        <v>1623</v>
      </c>
      <c r="S1670" s="3" t="s">
        <v>2988</v>
      </c>
      <c r="T1670" s="3" t="s">
        <v>4833</v>
      </c>
    </row>
    <row r="1671" spans="1:20" ht="105" x14ac:dyDescent="0.25">
      <c r="A1671" s="4" t="s">
        <v>1283</v>
      </c>
      <c r="D1671">
        <v>2479</v>
      </c>
      <c r="E1671">
        <v>3</v>
      </c>
      <c r="F1671">
        <v>2481</v>
      </c>
      <c r="R1671" s="3" t="s">
        <v>1283</v>
      </c>
      <c r="S1671" s="3" t="s">
        <v>3172</v>
      </c>
      <c r="T1671" s="3" t="s">
        <v>4834</v>
      </c>
    </row>
    <row r="1672" spans="1:20" ht="45" x14ac:dyDescent="0.25">
      <c r="A1672" s="4" t="s">
        <v>2154</v>
      </c>
      <c r="D1672">
        <v>2482</v>
      </c>
      <c r="E1672">
        <v>1</v>
      </c>
      <c r="F1672">
        <v>2482</v>
      </c>
      <c r="R1672" s="3" t="s">
        <v>2154</v>
      </c>
      <c r="S1672" s="3" t="s">
        <v>2992</v>
      </c>
      <c r="T1672" s="3" t="s">
        <v>4835</v>
      </c>
    </row>
    <row r="1673" spans="1:20" ht="75" x14ac:dyDescent="0.25">
      <c r="A1673" s="4" t="s">
        <v>977</v>
      </c>
      <c r="D1673">
        <v>2483</v>
      </c>
      <c r="E1673">
        <v>2</v>
      </c>
      <c r="F1673">
        <v>2484</v>
      </c>
      <c r="R1673" s="3" t="s">
        <v>977</v>
      </c>
      <c r="S1673" s="3" t="s">
        <v>2999</v>
      </c>
      <c r="T1673" s="3" t="s">
        <v>4836</v>
      </c>
    </row>
    <row r="1674" spans="1:20" ht="45" x14ac:dyDescent="0.25">
      <c r="A1674" s="4" t="s">
        <v>1381</v>
      </c>
      <c r="D1674">
        <v>2485</v>
      </c>
      <c r="E1674">
        <v>1</v>
      </c>
      <c r="F1674">
        <v>2485</v>
      </c>
      <c r="R1674" s="3" t="s">
        <v>1381</v>
      </c>
      <c r="S1674" s="3" t="s">
        <v>2958</v>
      </c>
      <c r="T1674" s="3" t="s">
        <v>4837</v>
      </c>
    </row>
    <row r="1675" spans="1:20" ht="45" x14ac:dyDescent="0.25">
      <c r="A1675" s="4" t="s">
        <v>1625</v>
      </c>
      <c r="D1675">
        <v>2486</v>
      </c>
      <c r="E1675">
        <v>1</v>
      </c>
      <c r="F1675">
        <v>2486</v>
      </c>
      <c r="R1675" s="3" t="s">
        <v>1625</v>
      </c>
      <c r="S1675" s="3" t="s">
        <v>2988</v>
      </c>
      <c r="T1675" s="3" t="s">
        <v>4838</v>
      </c>
    </row>
    <row r="1676" spans="1:20" ht="75" x14ac:dyDescent="0.25">
      <c r="A1676" s="4" t="s">
        <v>188</v>
      </c>
      <c r="D1676">
        <v>2487</v>
      </c>
      <c r="E1676">
        <v>2</v>
      </c>
      <c r="F1676">
        <v>2488</v>
      </c>
      <c r="R1676" s="3" t="s">
        <v>188</v>
      </c>
      <c r="S1676" s="3" t="s">
        <v>3173</v>
      </c>
      <c r="T1676" s="3" t="s">
        <v>4839</v>
      </c>
    </row>
    <row r="1677" spans="1:20" ht="45" x14ac:dyDescent="0.25">
      <c r="A1677" s="4" t="s">
        <v>543</v>
      </c>
      <c r="D1677">
        <v>2489</v>
      </c>
      <c r="E1677">
        <v>1</v>
      </c>
      <c r="F1677">
        <v>2489</v>
      </c>
      <c r="R1677" s="3" t="s">
        <v>543</v>
      </c>
      <c r="S1677" s="3" t="s">
        <v>2971</v>
      </c>
      <c r="T1677" s="3" t="s">
        <v>4840</v>
      </c>
    </row>
    <row r="1678" spans="1:20" ht="75" x14ac:dyDescent="0.25">
      <c r="A1678" s="4" t="s">
        <v>697</v>
      </c>
      <c r="D1678">
        <v>2490</v>
      </c>
      <c r="E1678">
        <v>2</v>
      </c>
      <c r="F1678">
        <v>2491</v>
      </c>
      <c r="R1678" s="3" t="s">
        <v>697</v>
      </c>
      <c r="S1678" s="3" t="s">
        <v>3067</v>
      </c>
      <c r="T1678" s="3" t="s">
        <v>4841</v>
      </c>
    </row>
    <row r="1679" spans="1:20" ht="45" x14ac:dyDescent="0.25">
      <c r="A1679" s="4" t="s">
        <v>1856</v>
      </c>
      <c r="D1679">
        <v>2492</v>
      </c>
      <c r="E1679">
        <v>1</v>
      </c>
      <c r="F1679">
        <v>2492</v>
      </c>
      <c r="R1679" s="3" t="s">
        <v>1856</v>
      </c>
      <c r="S1679" s="3" t="s">
        <v>2968</v>
      </c>
      <c r="T1679" s="3" t="s">
        <v>4842</v>
      </c>
    </row>
    <row r="1680" spans="1:20" ht="45" x14ac:dyDescent="0.25">
      <c r="A1680" s="4" t="s">
        <v>545</v>
      </c>
      <c r="D1680">
        <v>2493</v>
      </c>
      <c r="E1680">
        <v>1</v>
      </c>
      <c r="F1680">
        <v>2493</v>
      </c>
      <c r="R1680" s="3" t="s">
        <v>545</v>
      </c>
      <c r="S1680" s="3" t="s">
        <v>2971</v>
      </c>
      <c r="T1680" s="3" t="s">
        <v>4843</v>
      </c>
    </row>
    <row r="1681" spans="1:20" ht="75" x14ac:dyDescent="0.25">
      <c r="A1681" s="4" t="s">
        <v>194</v>
      </c>
      <c r="D1681">
        <v>2494</v>
      </c>
      <c r="E1681">
        <v>2</v>
      </c>
      <c r="F1681">
        <v>2495</v>
      </c>
      <c r="R1681" s="3" t="s">
        <v>194</v>
      </c>
      <c r="S1681" s="3" t="s">
        <v>2960</v>
      </c>
      <c r="T1681" s="3" t="s">
        <v>4844</v>
      </c>
    </row>
    <row r="1682" spans="1:20" ht="45" x14ac:dyDescent="0.25">
      <c r="A1682" s="4" t="s">
        <v>2252</v>
      </c>
      <c r="D1682">
        <v>2496</v>
      </c>
      <c r="E1682">
        <v>1</v>
      </c>
      <c r="F1682">
        <v>2496</v>
      </c>
      <c r="R1682" s="3" t="s">
        <v>2252</v>
      </c>
      <c r="S1682" s="3" t="s">
        <v>2972</v>
      </c>
      <c r="T1682" s="3" t="s">
        <v>4845</v>
      </c>
    </row>
    <row r="1683" spans="1:20" ht="45" x14ac:dyDescent="0.25">
      <c r="A1683" s="4" t="s">
        <v>2253</v>
      </c>
      <c r="D1683">
        <v>2497</v>
      </c>
      <c r="E1683">
        <v>1</v>
      </c>
      <c r="F1683">
        <v>2497</v>
      </c>
      <c r="R1683" s="3" t="s">
        <v>2253</v>
      </c>
      <c r="S1683" s="3" t="s">
        <v>2972</v>
      </c>
      <c r="T1683" s="3" t="s">
        <v>4846</v>
      </c>
    </row>
    <row r="1684" spans="1:20" ht="75" x14ac:dyDescent="0.25">
      <c r="A1684" s="4" t="s">
        <v>1993</v>
      </c>
      <c r="D1684">
        <v>2498</v>
      </c>
      <c r="E1684">
        <v>2</v>
      </c>
      <c r="F1684">
        <v>2499</v>
      </c>
      <c r="R1684" s="3" t="s">
        <v>1993</v>
      </c>
      <c r="S1684" s="3" t="s">
        <v>2982</v>
      </c>
      <c r="T1684" s="3" t="s">
        <v>4847</v>
      </c>
    </row>
    <row r="1685" spans="1:20" ht="45" x14ac:dyDescent="0.25">
      <c r="A1685" s="4" t="s">
        <v>1994</v>
      </c>
      <c r="D1685">
        <v>2500</v>
      </c>
      <c r="E1685">
        <v>1</v>
      </c>
      <c r="F1685">
        <v>2500</v>
      </c>
      <c r="R1685" s="3" t="s">
        <v>1994</v>
      </c>
      <c r="S1685" s="3" t="s">
        <v>2970</v>
      </c>
      <c r="T1685" s="3" t="s">
        <v>4848</v>
      </c>
    </row>
    <row r="1686" spans="1:20" ht="45" x14ac:dyDescent="0.25">
      <c r="A1686" s="4" t="s">
        <v>2203</v>
      </c>
      <c r="D1686">
        <v>2501</v>
      </c>
      <c r="E1686">
        <v>1</v>
      </c>
      <c r="F1686">
        <v>2501</v>
      </c>
      <c r="R1686" s="3" t="s">
        <v>2203</v>
      </c>
      <c r="S1686" s="3" t="s">
        <v>2986</v>
      </c>
      <c r="T1686" s="3" t="s">
        <v>4849</v>
      </c>
    </row>
    <row r="1687" spans="1:20" ht="45" x14ac:dyDescent="0.25">
      <c r="A1687" s="4" t="s">
        <v>1702</v>
      </c>
      <c r="D1687">
        <v>2502</v>
      </c>
      <c r="E1687">
        <v>1</v>
      </c>
      <c r="F1687">
        <v>2502</v>
      </c>
      <c r="R1687" s="3" t="s">
        <v>1702</v>
      </c>
      <c r="S1687" s="3" t="s">
        <v>3030</v>
      </c>
      <c r="T1687" s="3" t="s">
        <v>4850</v>
      </c>
    </row>
    <row r="1688" spans="1:20" ht="45" x14ac:dyDescent="0.25">
      <c r="A1688" s="4" t="s">
        <v>2155</v>
      </c>
      <c r="D1688">
        <v>2503</v>
      </c>
      <c r="E1688">
        <v>1</v>
      </c>
      <c r="F1688">
        <v>2503</v>
      </c>
      <c r="R1688" s="3" t="s">
        <v>2155</v>
      </c>
      <c r="S1688" s="3" t="s">
        <v>2992</v>
      </c>
      <c r="T1688" s="3" t="s">
        <v>4851</v>
      </c>
    </row>
    <row r="1689" spans="1:20" ht="45" x14ac:dyDescent="0.25">
      <c r="A1689" s="4" t="s">
        <v>2502</v>
      </c>
      <c r="D1689">
        <v>2504</v>
      </c>
      <c r="E1689">
        <v>1</v>
      </c>
      <c r="F1689">
        <v>2504</v>
      </c>
      <c r="R1689" s="3" t="s">
        <v>2502</v>
      </c>
      <c r="S1689" s="3" t="s">
        <v>2953</v>
      </c>
      <c r="T1689" s="3" t="s">
        <v>4852</v>
      </c>
    </row>
    <row r="1690" spans="1:20" ht="45" x14ac:dyDescent="0.25">
      <c r="A1690" s="4" t="s">
        <v>2829</v>
      </c>
      <c r="D1690">
        <v>2505</v>
      </c>
      <c r="E1690">
        <v>1</v>
      </c>
      <c r="F1690">
        <v>2505</v>
      </c>
      <c r="R1690" s="3" t="s">
        <v>2829</v>
      </c>
      <c r="S1690" s="3" t="s">
        <v>2956</v>
      </c>
      <c r="T1690" s="3" t="s">
        <v>4853</v>
      </c>
    </row>
    <row r="1691" spans="1:20" ht="45" x14ac:dyDescent="0.25">
      <c r="A1691" s="4" t="s">
        <v>1516</v>
      </c>
      <c r="D1691">
        <v>2506</v>
      </c>
      <c r="E1691">
        <v>1</v>
      </c>
      <c r="F1691">
        <v>2506</v>
      </c>
      <c r="R1691" s="3" t="s">
        <v>1516</v>
      </c>
      <c r="S1691" s="3" t="s">
        <v>2957</v>
      </c>
      <c r="T1691" s="3" t="s">
        <v>4854</v>
      </c>
    </row>
    <row r="1692" spans="1:20" ht="45" x14ac:dyDescent="0.25">
      <c r="A1692" s="4" t="s">
        <v>547</v>
      </c>
      <c r="D1692">
        <v>2507</v>
      </c>
      <c r="E1692">
        <v>1</v>
      </c>
      <c r="F1692">
        <v>2507</v>
      </c>
      <c r="R1692" s="3" t="s">
        <v>547</v>
      </c>
      <c r="S1692" s="3" t="s">
        <v>2971</v>
      </c>
      <c r="T1692" s="3" t="s">
        <v>4855</v>
      </c>
    </row>
    <row r="1693" spans="1:20" ht="60" x14ac:dyDescent="0.25">
      <c r="A1693" s="4" t="s">
        <v>1384</v>
      </c>
      <c r="D1693">
        <v>2508</v>
      </c>
      <c r="E1693">
        <v>1</v>
      </c>
      <c r="F1693">
        <v>2508</v>
      </c>
      <c r="R1693" s="3" t="s">
        <v>1384</v>
      </c>
      <c r="S1693" s="3" t="s">
        <v>2958</v>
      </c>
      <c r="T1693" s="3" t="s">
        <v>4856</v>
      </c>
    </row>
    <row r="1694" spans="1:20" ht="105" x14ac:dyDescent="0.25">
      <c r="A1694" s="4" t="s">
        <v>829</v>
      </c>
      <c r="D1694">
        <v>2509</v>
      </c>
      <c r="E1694">
        <v>3</v>
      </c>
      <c r="F1694">
        <v>2511</v>
      </c>
      <c r="R1694" s="3" t="s">
        <v>829</v>
      </c>
      <c r="S1694" s="3" t="s">
        <v>3118</v>
      </c>
      <c r="T1694" s="3" t="s">
        <v>4857</v>
      </c>
    </row>
    <row r="1695" spans="1:20" ht="75" x14ac:dyDescent="0.25">
      <c r="A1695" s="4" t="s">
        <v>1752</v>
      </c>
      <c r="D1695">
        <v>2512</v>
      </c>
      <c r="E1695">
        <v>2</v>
      </c>
      <c r="F1695">
        <v>2513</v>
      </c>
      <c r="R1695" s="3" t="s">
        <v>1752</v>
      </c>
      <c r="S1695" s="3" t="s">
        <v>3174</v>
      </c>
      <c r="T1695" s="3" t="s">
        <v>4858</v>
      </c>
    </row>
    <row r="1696" spans="1:20" ht="45" x14ac:dyDescent="0.25">
      <c r="A1696" s="4" t="s">
        <v>2503</v>
      </c>
      <c r="D1696">
        <v>2514</v>
      </c>
      <c r="E1696">
        <v>1</v>
      </c>
      <c r="F1696">
        <v>2514</v>
      </c>
      <c r="R1696" s="3" t="s">
        <v>2503</v>
      </c>
      <c r="S1696" s="3" t="s">
        <v>2953</v>
      </c>
      <c r="T1696" s="3" t="s">
        <v>4859</v>
      </c>
    </row>
    <row r="1697" spans="1:20" ht="45" x14ac:dyDescent="0.25">
      <c r="A1697" s="4" t="s">
        <v>1627</v>
      </c>
      <c r="D1697">
        <v>2515</v>
      </c>
      <c r="E1697">
        <v>1</v>
      </c>
      <c r="F1697">
        <v>2515</v>
      </c>
      <c r="R1697" s="3" t="s">
        <v>1627</v>
      </c>
      <c r="S1697" s="3" t="s">
        <v>2988</v>
      </c>
      <c r="T1697" s="3" t="s">
        <v>4860</v>
      </c>
    </row>
    <row r="1698" spans="1:20" ht="45" x14ac:dyDescent="0.25">
      <c r="A1698" s="4" t="s">
        <v>2354</v>
      </c>
      <c r="D1698">
        <v>2516</v>
      </c>
      <c r="E1698">
        <v>1</v>
      </c>
      <c r="F1698">
        <v>2516</v>
      </c>
      <c r="R1698" s="3" t="s">
        <v>2354</v>
      </c>
      <c r="S1698" s="3" t="s">
        <v>2979</v>
      </c>
      <c r="T1698" s="3" t="s">
        <v>4861</v>
      </c>
    </row>
    <row r="1699" spans="1:20" ht="60" x14ac:dyDescent="0.25">
      <c r="A1699" s="4" t="s">
        <v>1284</v>
      </c>
      <c r="D1699">
        <v>2517</v>
      </c>
      <c r="E1699">
        <v>1</v>
      </c>
      <c r="F1699">
        <v>2517</v>
      </c>
      <c r="R1699" s="3" t="s">
        <v>1284</v>
      </c>
      <c r="S1699" s="3" t="s">
        <v>2950</v>
      </c>
      <c r="T1699" s="3" t="s">
        <v>4862</v>
      </c>
    </row>
    <row r="1700" spans="1:20" ht="45" x14ac:dyDescent="0.25">
      <c r="A1700" s="4" t="s">
        <v>1858</v>
      </c>
      <c r="D1700">
        <v>2518</v>
      </c>
      <c r="E1700">
        <v>1</v>
      </c>
      <c r="F1700">
        <v>2518</v>
      </c>
      <c r="R1700" s="3" t="s">
        <v>1858</v>
      </c>
      <c r="S1700" s="3" t="s">
        <v>2968</v>
      </c>
      <c r="T1700" s="3" t="s">
        <v>4863</v>
      </c>
    </row>
    <row r="1701" spans="1:20" ht="45" x14ac:dyDescent="0.25">
      <c r="A1701" s="4" t="s">
        <v>699</v>
      </c>
      <c r="D1701">
        <v>2519</v>
      </c>
      <c r="E1701">
        <v>1</v>
      </c>
      <c r="F1701">
        <v>2519</v>
      </c>
      <c r="R1701" s="3" t="s">
        <v>699</v>
      </c>
      <c r="S1701" s="3" t="s">
        <v>2973</v>
      </c>
      <c r="T1701" s="3" t="s">
        <v>4864</v>
      </c>
    </row>
    <row r="1702" spans="1:20" ht="45" x14ac:dyDescent="0.25">
      <c r="A1702" s="4" t="s">
        <v>1139</v>
      </c>
      <c r="D1702">
        <v>2520</v>
      </c>
      <c r="E1702">
        <v>1</v>
      </c>
      <c r="F1702">
        <v>2520</v>
      </c>
      <c r="R1702" s="3" t="s">
        <v>1139</v>
      </c>
      <c r="S1702" s="3" t="s">
        <v>2954</v>
      </c>
      <c r="T1702" s="3" t="s">
        <v>4865</v>
      </c>
    </row>
    <row r="1703" spans="1:20" ht="45" x14ac:dyDescent="0.25">
      <c r="A1703" s="4" t="s">
        <v>196</v>
      </c>
      <c r="D1703">
        <v>2521</v>
      </c>
      <c r="E1703">
        <v>1</v>
      </c>
      <c r="F1703">
        <v>2521</v>
      </c>
      <c r="R1703" s="3" t="s">
        <v>196</v>
      </c>
      <c r="S1703" s="3" t="s">
        <v>2955</v>
      </c>
      <c r="T1703" s="3" t="s">
        <v>4866</v>
      </c>
    </row>
    <row r="1704" spans="1:20" ht="45" x14ac:dyDescent="0.25">
      <c r="A1704" s="4" t="s">
        <v>548</v>
      </c>
      <c r="D1704">
        <v>2522</v>
      </c>
      <c r="E1704">
        <v>1</v>
      </c>
      <c r="F1704">
        <v>2522</v>
      </c>
      <c r="R1704" s="3" t="s">
        <v>548</v>
      </c>
      <c r="S1704" s="3" t="s">
        <v>2971</v>
      </c>
      <c r="T1704" s="3" t="s">
        <v>4867</v>
      </c>
    </row>
    <row r="1705" spans="1:20" ht="135" x14ac:dyDescent="0.25">
      <c r="A1705" s="4" t="s">
        <v>192</v>
      </c>
      <c r="D1705">
        <v>2523</v>
      </c>
      <c r="E1705">
        <v>4</v>
      </c>
      <c r="F1705">
        <v>2526</v>
      </c>
      <c r="R1705" s="3" t="s">
        <v>192</v>
      </c>
      <c r="S1705" s="3" t="s">
        <v>3166</v>
      </c>
      <c r="T1705" s="3" t="s">
        <v>4868</v>
      </c>
    </row>
    <row r="1706" spans="1:20" ht="135" x14ac:dyDescent="0.25">
      <c r="A1706" s="4" t="s">
        <v>1514</v>
      </c>
      <c r="D1706">
        <v>2527</v>
      </c>
      <c r="E1706">
        <v>4</v>
      </c>
      <c r="F1706">
        <v>2530</v>
      </c>
      <c r="R1706" s="3" t="s">
        <v>1514</v>
      </c>
      <c r="S1706" s="3" t="s">
        <v>3042</v>
      </c>
      <c r="T1706" s="3" t="s">
        <v>4869</v>
      </c>
    </row>
    <row r="1707" spans="1:20" ht="45" x14ac:dyDescent="0.25">
      <c r="A1707" s="4" t="s">
        <v>1383</v>
      </c>
      <c r="D1707">
        <v>2531</v>
      </c>
      <c r="E1707">
        <v>1</v>
      </c>
      <c r="F1707">
        <v>2531</v>
      </c>
      <c r="R1707" s="3" t="s">
        <v>1383</v>
      </c>
      <c r="S1707" s="3" t="s">
        <v>2958</v>
      </c>
      <c r="T1707" s="3" t="s">
        <v>4870</v>
      </c>
    </row>
    <row r="1708" spans="1:20" ht="45" x14ac:dyDescent="0.25">
      <c r="A1708" s="4" t="s">
        <v>2501</v>
      </c>
      <c r="D1708">
        <v>2532</v>
      </c>
      <c r="E1708">
        <v>1</v>
      </c>
      <c r="F1708">
        <v>2532</v>
      </c>
      <c r="R1708" s="3" t="s">
        <v>2501</v>
      </c>
      <c r="S1708" s="3" t="s">
        <v>2953</v>
      </c>
      <c r="T1708" s="3" t="s">
        <v>4871</v>
      </c>
    </row>
    <row r="1709" spans="1:20" ht="45" x14ac:dyDescent="0.25">
      <c r="A1709" s="4" t="s">
        <v>1626</v>
      </c>
      <c r="D1709">
        <v>2533</v>
      </c>
      <c r="E1709">
        <v>1</v>
      </c>
      <c r="F1709">
        <v>2533</v>
      </c>
      <c r="R1709" s="3" t="s">
        <v>1626</v>
      </c>
      <c r="S1709" s="3" t="s">
        <v>2988</v>
      </c>
      <c r="T1709" s="3" t="s">
        <v>4872</v>
      </c>
    </row>
    <row r="1710" spans="1:20" ht="75" x14ac:dyDescent="0.25">
      <c r="A1710" s="4" t="s">
        <v>828</v>
      </c>
      <c r="D1710">
        <v>2534</v>
      </c>
      <c r="E1710">
        <v>2</v>
      </c>
      <c r="F1710">
        <v>2535</v>
      </c>
      <c r="R1710" s="3" t="s">
        <v>828</v>
      </c>
      <c r="S1710" s="3" t="s">
        <v>2983</v>
      </c>
      <c r="T1710" s="3" t="s">
        <v>4873</v>
      </c>
    </row>
    <row r="1711" spans="1:20" ht="75" x14ac:dyDescent="0.25">
      <c r="A1711" s="4" t="s">
        <v>1857</v>
      </c>
      <c r="D1711">
        <v>2536</v>
      </c>
      <c r="E1711">
        <v>2</v>
      </c>
      <c r="F1711">
        <v>2537</v>
      </c>
      <c r="R1711" s="3" t="s">
        <v>1857</v>
      </c>
      <c r="S1711" s="3" t="s">
        <v>3015</v>
      </c>
      <c r="T1711" s="3" t="s">
        <v>4874</v>
      </c>
    </row>
    <row r="1712" spans="1:20" ht="45" x14ac:dyDescent="0.25">
      <c r="A1712" s="4" t="s">
        <v>698</v>
      </c>
      <c r="D1712">
        <v>2538</v>
      </c>
      <c r="E1712">
        <v>1</v>
      </c>
      <c r="F1712">
        <v>2538</v>
      </c>
      <c r="R1712" s="3" t="s">
        <v>698</v>
      </c>
      <c r="S1712" s="3" t="s">
        <v>2973</v>
      </c>
      <c r="T1712" s="3" t="s">
        <v>4875</v>
      </c>
    </row>
    <row r="1713" spans="1:20" ht="45" x14ac:dyDescent="0.25">
      <c r="A1713" s="4" t="s">
        <v>980</v>
      </c>
      <c r="D1713">
        <v>2539</v>
      </c>
      <c r="E1713">
        <v>1</v>
      </c>
      <c r="F1713">
        <v>2539</v>
      </c>
      <c r="R1713" s="3" t="s">
        <v>980</v>
      </c>
      <c r="S1713" s="3" t="s">
        <v>2962</v>
      </c>
      <c r="T1713" s="3" t="s">
        <v>4876</v>
      </c>
    </row>
    <row r="1714" spans="1:20" ht="45" x14ac:dyDescent="0.25">
      <c r="A1714" s="4" t="s">
        <v>2918</v>
      </c>
      <c r="D1714">
        <v>2540</v>
      </c>
      <c r="E1714">
        <v>1</v>
      </c>
      <c r="F1714">
        <v>2540</v>
      </c>
      <c r="R1714" s="3" t="s">
        <v>2918</v>
      </c>
      <c r="S1714" s="3" t="s">
        <v>2951</v>
      </c>
      <c r="T1714" s="3" t="s">
        <v>4877</v>
      </c>
    </row>
    <row r="1715" spans="1:20" ht="105" x14ac:dyDescent="0.25">
      <c r="A1715" s="4" t="s">
        <v>370</v>
      </c>
      <c r="D1715">
        <v>2541</v>
      </c>
      <c r="E1715">
        <v>3</v>
      </c>
      <c r="F1715">
        <v>2543</v>
      </c>
      <c r="R1715" s="3" t="s">
        <v>370</v>
      </c>
      <c r="S1715" s="3" t="s">
        <v>3175</v>
      </c>
      <c r="T1715" s="3" t="s">
        <v>4878</v>
      </c>
    </row>
    <row r="1716" spans="1:20" ht="45" x14ac:dyDescent="0.25">
      <c r="A1716" s="4" t="s">
        <v>198</v>
      </c>
      <c r="D1716">
        <v>2544</v>
      </c>
      <c r="E1716">
        <v>1</v>
      </c>
      <c r="F1716">
        <v>2544</v>
      </c>
      <c r="R1716" s="3" t="s">
        <v>198</v>
      </c>
      <c r="S1716" s="3" t="s">
        <v>2955</v>
      </c>
      <c r="T1716" s="3" t="s">
        <v>4879</v>
      </c>
    </row>
    <row r="1717" spans="1:20" ht="75" x14ac:dyDescent="0.25">
      <c r="A1717" s="4" t="s">
        <v>982</v>
      </c>
      <c r="D1717">
        <v>2545</v>
      </c>
      <c r="E1717">
        <v>2</v>
      </c>
      <c r="F1717">
        <v>2546</v>
      </c>
      <c r="R1717" s="3" t="s">
        <v>982</v>
      </c>
      <c r="S1717" s="3" t="s">
        <v>2990</v>
      </c>
      <c r="T1717" s="3" t="s">
        <v>4880</v>
      </c>
    </row>
  </sheetData>
  <sortState xmlns:xlrd2="http://schemas.microsoft.com/office/spreadsheetml/2017/richdata2" ref="A2:A1717">
    <sortCondition ref="A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excel1star</cp:lastModifiedBy>
  <cp:lastPrinted>2020-03-26T12:58:22Z</cp:lastPrinted>
  <dcterms:created xsi:type="dcterms:W3CDTF">2017-12-26T18:07:09Z</dcterms:created>
  <dcterms:modified xsi:type="dcterms:W3CDTF">2020-03-26T13:00:28Z</dcterms:modified>
</cp:coreProperties>
</file>