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xcel1star\Desktop\Active TSRP\TSRP Composite Reports\"/>
    </mc:Choice>
  </mc:AlternateContent>
  <xr:revisionPtr revIDLastSave="0" documentId="13_ncr:1_{7F750774-3626-4639-88C9-0116E9621474}" xr6:coauthVersionLast="45" xr6:coauthVersionMax="45" xr10:uidLastSave="{00000000-0000-0000-0000-000000000000}"/>
  <bookViews>
    <workbookView xWindow="810" yWindow="-120" windowWidth="19800" windowHeight="11760" activeTab="2" xr2:uid="{00000000-000D-0000-FFFF-FFFF00000000}"/>
  </bookViews>
  <sheets>
    <sheet name="Search_String_Counts" sheetId="6" r:id="rId1"/>
    <sheet name="Rank_Direct_URLs" sheetId="7" r:id="rId2"/>
    <sheet name="All_Direct_URLs" sheetId="1" r:id="rId3"/>
    <sheet name="Scratch" sheetId="5" r:id="rId4"/>
  </sheets>
  <definedNames>
    <definedName name="_xlnm._FilterDatabase" localSheetId="2" hidden="1">All_Direct_URLs!$A:$A</definedName>
    <definedName name="_xlnm._FilterDatabase" localSheetId="1" hidden="1">Rank_Direct_URLs!#REF!</definedName>
    <definedName name="_xlnm._FilterDatabase" localSheetId="3" hidden="1">Scratch!$B:$B</definedName>
    <definedName name="_xlnm.Extract" localSheetId="1">Rank_Direct_URLs!$A$1:$B$1</definedName>
    <definedName name="_xlnm.Extract" localSheetId="3">Scratch!$A$1</definedName>
    <definedName name="_xlnm.Print_Area" localSheetId="2">All_Direct_URLs!$A$2:$C$746</definedName>
    <definedName name="_xlnm.Print_Area" localSheetId="0">Search_String_Counts!$A$2:$K$637</definedName>
    <definedName name="_xlnm.Print_Titles" localSheetId="2">All_Direct_URLs!$1:$1</definedName>
    <definedName name="_xlnm.Print_Titles" localSheetId="0">Search_String_Counts!$1:$3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<sst xmlns="http://schemas.openxmlformats.org/spreadsheetml/2006/main" count="8106" uniqueCount="2170">
  <si>
    <t>Primary_URLs</t>
  </si>
  <si>
    <t>Search_Strings</t>
  </si>
  <si>
    <t>Collected_URLs</t>
  </si>
  <si>
    <t>creative ways to use zoom</t>
  </si>
  <si>
    <t>www.adweek.com</t>
  </si>
  <si>
    <t>https://www.adweek.com/agencies/these-top-marketers-and-media-execs-are-showing-a-way-forward-amid-the-coronavirus-crisis/</t>
  </si>
  <si>
    <t>www.at.pitt.edu</t>
  </si>
  <si>
    <t>https://www.at.pitt.edu/news/inspired-ways-stay</t>
  </si>
  <si>
    <t>www.bizbash.com</t>
  </si>
  <si>
    <t>https://www.bizbash.com/production-strategy/strategy/article/21124186/how-leaders-can-use-virtual-teambuilding-activities-to-boost-company-morale</t>
  </si>
  <si>
    <t>www.bizjournals.com</t>
  </si>
  <si>
    <t>https://www.bizjournals.com/sanjose/news/2020/03/25/eric-yuan-zoom-video-growth-zm.html</t>
  </si>
  <si>
    <t>www.blog.prialto.com</t>
  </si>
  <si>
    <t>https://blog.prialto.com/3-reasons-why-zoom-provides-the-best-video-conferencing-software</t>
  </si>
  <si>
    <t>www.blog.zoom.us</t>
  </si>
  <si>
    <t>https://blog.zoom.us/wordpress/2018/11/02/zoomtopia-10-zoom-tips-and-tricks/</t>
  </si>
  <si>
    <t>https://blog.zoom.us/wordpress/2019/10/31/10-zoom-tips-tricks/</t>
  </si>
  <si>
    <t>www.blogs.iu.edu</t>
  </si>
  <si>
    <t>https://blogs.iu.edu/citl/2017/06/07/zoom-video-conferencing/</t>
  </si>
  <si>
    <t>www.bloomberg.com</t>
  </si>
  <si>
    <t>https://www.bloomberg.com/news/articles/2020-03-25/using-zoom-backgrounds-to-improve-morale-and-increase-business</t>
  </si>
  <si>
    <t>www.books.google.com</t>
  </si>
  <si>
    <t>https://books.google.com/books?id=8xMeCgAAQBAJ&amp;amp;pg=PA13&amp;amp;lpg=PA13&amp;amp;dq=creative+ways+to+use+zoom&amp;amp;source=bl&amp;amp;ots=8HKOQqXvT1&amp;amp;sig=ACfU3U2m-S-9Qg9V5P9hYE_1nfjY25-keQ&amp;amp;hl=en&amp;amp;sa=X&amp;amp;ved=2ahUKEwjqvuKAwrjoAhUHVN4KHemLA_sQ6AEwUHoECGAQAQ</t>
  </si>
  <si>
    <t>https://books.google.com/books?id=9NJKDwAAQBAJ&amp;amp;pg=PA566&amp;amp;lpg=PA566&amp;amp;dq=creative+ways+to+use+zoom&amp;amp;source=bl&amp;amp;ots=sdhVo8nM-b&amp;amp;sig=ACfU3U0xvr4cL0oEADdJb0a6IOUJPRgwXQ&amp;amp;hl=en&amp;amp;sa=X&amp;amp;ved=2ahUKEwjqvuKAwrjoAhUHVN4KHemLA_sQ6AEwYXoECGMQAQ</t>
  </si>
  <si>
    <t>https://books.google.com/books?id=m6o7DwAAQBAJ&amp;amp;pg=PT10&amp;amp;lpg=PT10&amp;amp;dq=creative+ways+to+use+zoom&amp;amp;source=bl&amp;amp;ots=cJ5tnntJdB&amp;amp;sig=ACfU3U3Wv8f26DhC6sKl6wj6NrdH1hzlYQ&amp;amp;hl=en&amp;amp;sa=X&amp;amp;ved=2ahUKEwjqvuKAwrjoAhUHVN4KHemLA_sQ6AEwP3oECGUQAQ</t>
  </si>
  <si>
    <t>https://books.google.com/books?id=qyPIcU21LTMC&amp;amp;pg=PA57&amp;amp;lpg=PA57&amp;amp;dq=creative+ways+to+use+zoom&amp;amp;source=bl&amp;amp;ots=BuFnNlpUI1&amp;amp;sig=ACfU3U12318qNaiFmowYuoRQ9B0E8nQv7w&amp;amp;hl=en&amp;amp;sa=X&amp;amp;ved=2ahUKEwjqvuKAwrjoAhUHVN4KHemLA_sQ6AEwV3oECGEQAQ</t>
  </si>
  <si>
    <t>www.brandeis.edu</t>
  </si>
  <si>
    <t>https://www.brandeis.edu/its/services/communication/zoom.html</t>
  </si>
  <si>
    <t>www.buffer.com</t>
  </si>
  <si>
    <t>https://buffer.com/resources/instagram-zoom</t>
  </si>
  <si>
    <t>www.businessinsider.com</t>
  </si>
  <si>
    <t>https://www.businessinsider.com/how-to-stay-connected-during-social-distancing-coronavirus-pandemic-millennials-2020-3</t>
  </si>
  <si>
    <t>www.bustle.com</t>
  </si>
  <si>
    <t>https://www.bustle.com/p/how-to-have-a-zoom-game-night-22639026</t>
  </si>
  <si>
    <t>www.canva.com</t>
  </si>
  <si>
    <t>https://www.canva.com/learn/funny-zoom-backgrounds/</t>
  </si>
  <si>
    <t>www.cet.usc.edu</t>
  </si>
  <si>
    <t>http://cet.usc.edu/cet/wp-content/uploads/2020/03/teaching_with_zoom_20200221.pdf</t>
  </si>
  <si>
    <t>www.cnbc.com</t>
  </si>
  <si>
    <t>https://www.cnbc.com/2020/03/21/sheltered-in-place-tech-execs-navigate-screaming-kids-and-zoom-calls.html</t>
  </si>
  <si>
    <t>www.cohchurch.com</t>
  </si>
  <si>
    <t>http://cohchurch.com/zoom</t>
  </si>
  <si>
    <t>www.colorado.edu</t>
  </si>
  <si>
    <t>https://www.colorado.edu/accessible-technology/how-make-zoom-more-usable-and-accessible-all</t>
  </si>
  <si>
    <t>www.coursera.org</t>
  </si>
  <si>
    <t>https://www.coursera.org/lecture/startup-entrepreneurship-discovering-ideas/zoom-in-choosing-the-best-of-many-ideas-1nsba</t>
  </si>
  <si>
    <t>www.css.edu</t>
  </si>
  <si>
    <t>http://www.css.edu/administration/information-technologies/center-for-instructional-design/spotlights-and-news/amber-schlater---zoom.html</t>
  </si>
  <si>
    <t>www.dandelionchandelier.com</t>
  </si>
  <si>
    <t>https://www.dandelionchandelier.com/2020/03/22/ways-to-connect-social-distance/</t>
  </si>
  <si>
    <t>www.delawarebusinesstimes.com</t>
  </si>
  <si>
    <t>https://delawarebusinesstimes.com/news/colleges-make-jump-to-online-courses/</t>
  </si>
  <si>
    <t>www.dgicommunications.com</t>
  </si>
  <si>
    <t>https://www.dgicommunications.com/zoom-vs-skype/</t>
  </si>
  <si>
    <t>www.diginomica.com</t>
  </si>
  <si>
    <t>https://diginomica.com/how-nasdaq-uses-zoom-to-liberate-their-meeting-rooms-and-change-their-collaboration-game</t>
  </si>
  <si>
    <t>www.digitaltrends.com</t>
  </si>
  <si>
    <t>https://www.digitaltrends.com/dtdeals/best-learning-from-home-deals/</t>
  </si>
  <si>
    <t>www.ducttapemarketing.com</t>
  </si>
  <si>
    <t>https://ducttapemarketing.com/virtual-work-tools/</t>
  </si>
  <si>
    <t>www.elearnmag.acm.org</t>
  </si>
  <si>
    <t>https://elearnmag.acm.org/featured.cfm?aid=3236697</t>
  </si>
  <si>
    <t>www.emissourian.com</t>
  </si>
  <si>
    <t>https://www.emissourian.com/features_people/feature_stories/book-clubs-plan-to-use-zoom-facebook-to-meet/article_f938fe78-6adc-11ea-ab6e-5fa7ff460577.html</t>
  </si>
  <si>
    <t>www.en.wikipedia.org</t>
  </si>
  <si>
    <t>https://en.wikipedia.org/wiki/Zoom_Video_Communications</t>
  </si>
  <si>
    <t>www.eventmanagerblog.com</t>
  </si>
  <si>
    <t>https://www.eventmanagerblog.com/virtual-meetings</t>
  </si>
  <si>
    <t>www.fastcompany.com</t>
  </si>
  <si>
    <t>https://www.fastcompany.com/90478442/for-artists-the-show-must-go-on-and-zoom-is-their-venue</t>
  </si>
  <si>
    <t>www.fltmag.com</t>
  </si>
  <si>
    <t>https://fltmag.com/lets-zoom/</t>
  </si>
  <si>
    <t>www.g2.com</t>
  </si>
  <si>
    <t>https://www.g2.com/products/zoom/reviews</t>
  </si>
  <si>
    <t>www.gadgets-africa.com</t>
  </si>
  <si>
    <t>https://gadgets-africa.com/2020/03/24/zoom-backgroud-change/</t>
  </si>
  <si>
    <t>www.gend.co</t>
  </si>
  <si>
    <t>https://www.gend.co/blog/best-practice-tips-for-using-zoom</t>
  </si>
  <si>
    <t>www.greateststorycreative.com</t>
  </si>
  <si>
    <t>https://www.greateststorycreative.com/biz/ways-to-use-zoom-video-conferencing-in-your-business</t>
  </si>
  <si>
    <t>www.groovehq.com</t>
  </si>
  <si>
    <t>https://www.groovehq.com/blog/zoom-tips-and-tricks</t>
  </si>
  <si>
    <t>www.gse.harvard.edu</t>
  </si>
  <si>
    <t>https://www.gse.harvard.edu/news/uk/20/03/creative-connections-while-apart</t>
  </si>
  <si>
    <t>www.highfidelity.com</t>
  </si>
  <si>
    <t>https://www.highfidelity.com/blog/zoom-vs-skype</t>
  </si>
  <si>
    <t>www.huffpost.com</t>
  </si>
  <si>
    <t>https://www.huffpost.com/entry/zoom-tracks-not-paying-attention-video-call_l_5e7b96b5c5b6b7d80959ea96</t>
  </si>
  <si>
    <t>www.ibtimes.sg</t>
  </si>
  <si>
    <t>https://www.ibtimes.sg/people-are-cheating-employers-teachers-zoom-by-looping-videos-them-paying-attention-41665</t>
  </si>
  <si>
    <t>www.inc.com</t>
  </si>
  <si>
    <t>https://www.inc.com/jason-aten/heres-how-zoom-became-most-important-app-in-world-its-really-quite-simple.html</t>
  </si>
  <si>
    <t>www.it.ucsf.edu</t>
  </si>
  <si>
    <t>https://it.ucsf.edu/sites/it.ucsf.edu/files/zoom-best-practices.pdf</t>
  </si>
  <si>
    <t>www.it.uni.edu</t>
  </si>
  <si>
    <t>https://it.uni.edu/zoom-video-conferencing-video-conferencing-100-people</t>
  </si>
  <si>
    <t>www.jmoreliving.com</t>
  </si>
  <si>
    <t>https://www.jmoreliving.com/2020/03/25/zoom-reyim-meeting-brings-people-together/</t>
  </si>
  <si>
    <t>www.khq.com</t>
  </si>
  <si>
    <t>https://www.khq.com/news/state/zoom-care-pilots-self-sampled-coronavirus-test/article_eb3677b5-107b-5f6b-9304-667565175e87.html</t>
  </si>
  <si>
    <t>www.kmlline.com</t>
  </si>
  <si>
    <t>http://kmlline.com/v2p/zoom-app-on-kindle-fire.html</t>
  </si>
  <si>
    <t>www.logitech.com</t>
  </si>
  <si>
    <t>https://www.logitech.com/en-us/video-collaboration/partners/zoom.html</t>
  </si>
  <si>
    <t>www.madawaskaschools.org</t>
  </si>
  <si>
    <t>http://www.madawaskaschools.org/technology/zoom-meeting-training-and-resources</t>
  </si>
  <si>
    <t>www.makeuseof.com</t>
  </si>
  <si>
    <t>https://www.makeuseof.com/tag/zoom-online-meetings/</t>
  </si>
  <si>
    <t>www.marketingoveralls.com</t>
  </si>
  <si>
    <t>https://marketingoveralls.com/creative-ways-to-use-zoom/</t>
  </si>
  <si>
    <t>www.mashable.com</t>
  </si>
  <si>
    <t>https://mashable.com/article/zoom-background-change-coronavirus-meetings/</t>
  </si>
  <si>
    <t>www.media.mit.edu</t>
  </si>
  <si>
    <t>https://www.media.mit.edu/posts/a-few-simple-tips-for-better-online-meetings-covid-19-edition/</t>
  </si>
  <si>
    <t>www.motionarray.com</t>
  </si>
  <si>
    <t>https://motionarray.com/learn/motion-array/pusher-zoom-spin-transition-plugins/</t>
  </si>
  <si>
    <t>www.my.swu.edu</t>
  </si>
  <si>
    <t>https://my.swu.edu/ICS/icsfs/Teaching_with_Zoom.pdf?target=7a3ec65f-0af2-4a71-ab35-1038b098d2ef</t>
  </si>
  <si>
    <t>www.neha.org</t>
  </si>
  <si>
    <t>https://neha.org/sites/default/files/Zoom%20Executive%20Summary%202019.pdf</t>
  </si>
  <si>
    <t>www.news.vanderbilt.edu</t>
  </si>
  <si>
    <t>https://news.vanderbilt.edu/2020/03/25/physics-grad-student-embraces-dissertation-at-home-format-for-creative-presentation/</t>
  </si>
  <si>
    <t>www.newsday.com</t>
  </si>
  <si>
    <t>https://www.newsday.com/lifestyle/family/virtual-cocktail-parties-long-island-1.43422814</t>
  </si>
  <si>
    <t>www.nytimes.com</t>
  </si>
  <si>
    <t>https://www.nytimes.com/2020/03/17/style/zoom-parties-coronavirus-memes.html</t>
  </si>
  <si>
    <t>www.parade.com</t>
  </si>
  <si>
    <t>https://parade.com/1010792/stephanieosmanski/how-to-use-zoom/</t>
  </si>
  <si>
    <t>www.pcgamer.com</t>
  </si>
  <si>
    <t>https://www.pcgamer.com/psa-zoom-will-narc-to-your-boss-if-youre-tabbed-out-during-a-meeting/</t>
  </si>
  <si>
    <t>www.pcworld.com</t>
  </si>
  <si>
    <t>https://www.pcworld.com/article/3533452/how-to-create-custom-zoom-backgrounds-to-entertain-your-coworkers.html</t>
  </si>
  <si>
    <t>www.photographymad.com</t>
  </si>
  <si>
    <t>https://www.photographymad.com/pages/view/how-to-take-stunning-zoom-burst-photos</t>
  </si>
  <si>
    <t>www.play.google.com</t>
  </si>
  <si>
    <t>https://play.google.com/store/apps/details?id=us.zoom.videomeetings&amp;amp;hl=en</t>
  </si>
  <si>
    <t>www.poorvucenter.yale.edu</t>
  </si>
  <si>
    <t>https://poorvucenter.yale.edu/news/chalkboards-zoom-rooms-teaching-during-covid-19</t>
  </si>
  <si>
    <t>www.quora.com</t>
  </si>
  <si>
    <t>https://www.quora.com/Is-Zoom-all-free</t>
  </si>
  <si>
    <t>www.sdstate.edu</t>
  </si>
  <si>
    <t>https://www.sdstate.edu/events/2020/02/zoom-future-creative-applications-zoom-meetings</t>
  </si>
  <si>
    <t>www.sitelicense.ucr.edu</t>
  </si>
  <si>
    <t>https://sitelicense.ucr.edu/files/zoom_for_instructors.pdf</t>
  </si>
  <si>
    <t>www.support.office.com</t>
  </si>
  <si>
    <t>https://support.office.com/en-us/article/use-zoom-for-powerpoint-to-bring-your-presentation-to-life-9d6c58cd-2125-4d29-86b1-0097c7dc47d7</t>
  </si>
  <si>
    <t>www.teach.englishsuccessacademy.com</t>
  </si>
  <si>
    <t>https://teach.englishsuccessacademy.com/use-zoom/</t>
  </si>
  <si>
    <t>www.techjunkie.com</t>
  </si>
  <si>
    <t>https://www.techjunkie.com/zoom-change-name/</t>
  </si>
  <si>
    <t>www.techradar.com</t>
  </si>
  <si>
    <t>https://www.techradar.com/how-to/zoom-video-conferencing</t>
  </si>
  <si>
    <t>www.techsoup.org</t>
  </si>
  <si>
    <t>https://www.techsoup.org/support/articles-and-how-tos/how-zoom-can-improve-collaboration-at-your-nonprofit</t>
  </si>
  <si>
    <t>www.theamericangenius.com</t>
  </si>
  <si>
    <t>https://theamericangenius.com/tech-news/zoom-video-conferencing-alternatives-for-this-new-era-of-remote-work/</t>
  </si>
  <si>
    <t>www.thenextweb.com</t>
  </si>
  <si>
    <t>https://thenextweb.com/corona/2020/03/23/adapt-evolve-overcome/</t>
  </si>
  <si>
    <t>www.theverge.com</t>
  </si>
  <si>
    <t>https://www.theverge.com/interface/2020/3/17/21181691/google-verily-trump-website-trials-amazon-hiring-covid-19-response</t>
  </si>
  <si>
    <t>www.thewirecutter.com</t>
  </si>
  <si>
    <t>https://thewirecutter.com/reviews/best-video-conferencing-service/</t>
  </si>
  <si>
    <t>www.timeslive.co.za</t>
  </si>
  <si>
    <t>https://www.timeslive.co.za/sunday-times/lifestyle/2020-03-25-watch--heres-how-people-are-faking-their-zoom-video-conference-calls/</t>
  </si>
  <si>
    <t>www.today.com</t>
  </si>
  <si>
    <t>https://www.today.com/health/how-connect-friends-family-while-social-distancing-t176391</t>
  </si>
  <si>
    <t>www.tomsguide.com</t>
  </si>
  <si>
    <t>https://www.tomsguide.com/news/how-to-use-zoom</t>
  </si>
  <si>
    <t>www.training.com.au</t>
  </si>
  <si>
    <t>https://www.training.com.au/ed/remote-zoom-meeting-background-ideas/</t>
  </si>
  <si>
    <t>www.trustradius.com</t>
  </si>
  <si>
    <t>https://www.trustradius.com/products/zoom/reviews?qs=pros-and-cons</t>
  </si>
  <si>
    <t>www.unomaha.edu</t>
  </si>
  <si>
    <t>https://www.unomaha.edu/information-technology-services/instructional-technology/zoom.php</t>
  </si>
  <si>
    <t>www.utdailybeacon.com</t>
  </si>
  <si>
    <t>http://www.utdailybeacon.com/campus_news/how-to-effectively-use-zoom-adobe-google-drive/article_f214d82a-6ee6-11ea-a0c7-1b99aa7a6837.html</t>
  </si>
  <si>
    <t>www.vtnews.vt.edu</t>
  </si>
  <si>
    <t>https://vtnews.vt.edu/notices/20200322_notice_download_campus_photos_for_zoom_videos.html</t>
  </si>
  <si>
    <t>www.washingtonpost.com</t>
  </si>
  <si>
    <t>https://www.washingtonpost.com/technology/2020/03/16/remote-work-video-conference-coronavirus/</t>
  </si>
  <si>
    <t>www.web.cvent.com</t>
  </si>
  <si>
    <t>https://web.cvent.com/event/3D27725A-CC4B-4CBA-9544-27ECD648AEA1?environment=P2</t>
  </si>
  <si>
    <t>www.westuc.com</t>
  </si>
  <si>
    <t>https://www.westuc.com/en-us/blog/conferencing-collaboration/how-lead-brainstorming-virtual-setting-moderation-tools</t>
  </si>
  <si>
    <t>www.wiki.millersville.edu</t>
  </si>
  <si>
    <t>https://wiki.millersville.edu/display/instructdocs/Improving+your+Zoom+connection</t>
  </si>
  <si>
    <t>www.wired.com</t>
  </si>
  <si>
    <t>https://www.wired.com/story/tips-for-using-zoom/</t>
  </si>
  <si>
    <t>www.wpelevation.com</t>
  </si>
  <si>
    <t>https://www.wpelevation.com/2019/05/using-zoom-with-an-ipad-or-iphone/</t>
  </si>
  <si>
    <t>www.xelplus.com</t>
  </si>
  <si>
    <t>https://www.xelplus.com/use-powerpoint-slide-zoom-the-right-way/</t>
  </si>
  <si>
    <t>www.zapier.com</t>
  </si>
  <si>
    <t>https://zapier.com/blog/zoom-tips/</t>
  </si>
  <si>
    <t>www.zoom.us</t>
  </si>
  <si>
    <t>https://zoom.us/docs/doc/Tips%20and%20Tricks%20for%20Teachers%20Educating%20on%20Zoom.pdf</t>
  </si>
  <si>
    <t>www.zoom-na.com</t>
  </si>
  <si>
    <t>https://www.zoom-na.com/products/production-recording/multi-track-recorders/zoom-r24-recorder-interface-controller-sampler</t>
  </si>
  <si>
    <t>disadvantages of zoom</t>
  </si>
  <si>
    <t>www.absoluteshot.com</t>
  </si>
  <si>
    <t>http://www.absoluteshot.com/blog-tips/tag/Zoom</t>
  </si>
  <si>
    <t>www.adorama.com</t>
  </si>
  <si>
    <t>https://www.adorama.com/alc/0008276/article/The-Zoom-Lens-Advantage</t>
  </si>
  <si>
    <t>www.afb.org</t>
  </si>
  <si>
    <t>https://afb.org/aw/13/3/15829</t>
  </si>
  <si>
    <t>www.amazingbusiness.com</t>
  </si>
  <si>
    <t>https://amazingbusiness.com/4-advantages-of-zoom-video-conferencing/</t>
  </si>
  <si>
    <t>www.apps.carleton.edu</t>
  </si>
  <si>
    <t>https://apps.carleton.edu/assistive-technology/faq/</t>
  </si>
  <si>
    <t>www.barringtondentist.com</t>
  </si>
  <si>
    <t>https://barringtondentist.com/zoom-whitening/</t>
  </si>
  <si>
    <t>www.birdwatching-bliss.com</t>
  </si>
  <si>
    <t>https://www.birdwatching-bliss.com/zoom-binoculars.html</t>
  </si>
  <si>
    <t>https://books.google.com/books?id=d4SrDwAAQBAJ&amp;amp;pg=PA6&amp;amp;lpg=PA6&amp;amp;dq=disadvantages+of+zoom&amp;amp;source=bl&amp;amp;ots=SbUGgx-o5w&amp;amp;sig=ACfU3U1ro7E91wrvTj4wGE0vvmClAnxeXg&amp;amp;hl=en&amp;amp;sa=X&amp;amp;ved=2ahUKEwj7rdOJwrjoAhWCUt4KHXwUC94Q6AEwLnoECGQQAQ</t>
  </si>
  <si>
    <t>https://books.google.com/books?id=snkCIvgqj2kC&amp;amp;pg=PA150&amp;amp;lpg=PA150&amp;amp;dq=disadvantages+of+zoom&amp;amp;source=bl&amp;amp;ots=gbBg5pWpUW&amp;amp;sig=ACfU3U2GXkKxGdJ2BERIO-qqxVAcqIirgA&amp;amp;hl=en&amp;amp;sa=X&amp;amp;ved=2ahUKEwj7rdOJwrjoAhWCUt4KHXwUC94Q6AEwMHoECGUQAQ</t>
  </si>
  <si>
    <t>https://books.google.com/books?id=Va3UDwAAQBAJ&amp;amp;pg=PT182&amp;amp;lpg=PT182&amp;amp;dq=disadvantages+of+zoom&amp;amp;source=bl&amp;amp;ots=_3ml5x_wtH&amp;amp;sig=ACfU3U0e2wNZ22kUUG6Kk4cGaLlgVshg7g&amp;amp;hl=en&amp;amp;sa=X&amp;amp;ved=2ahUKEwj7rdOJwrjoAhWCUt4KHXwUC94Q6AEwOnoECGgQAQ</t>
  </si>
  <si>
    <t>https://books.google.com/books?id=Xbqert8gDgwC&amp;amp;pg=PT320&amp;amp;lpg=PT320&amp;amp;dq=disadvantages+of+zoom&amp;amp;source=bl&amp;amp;ots=LAU6tG4FtH&amp;amp;sig=ACfU3U2Syodxq1BmWk8JQoY3WNqBc5173Q&amp;amp;hl=en&amp;amp;sa=X&amp;amp;ved=2ahUKEwj7rdOJwrjoAhWCUt4KHXwUC94Q6AEwb3oECGkQAQ</t>
  </si>
  <si>
    <t>https://books.google.com/books?id=yXIqBgAAQBAJ&amp;amp;pg=PT134&amp;amp;lpg=PT134&amp;amp;dq=disadvantages+of+zoom&amp;amp;source=bl&amp;amp;ots=hOz05bX8Pj&amp;amp;sig=ACfU3U1AwHgY_TvbLHDmFr0lA4GjcYEe4Q&amp;amp;hl=en&amp;amp;sa=X&amp;amp;ved=2ahUKEwj7rdOJwrjoAhWCUt4KHXwUC94Q6AEwLHoECGAQAQ</t>
  </si>
  <si>
    <t>www.burglarfreezone.com</t>
  </si>
  <si>
    <t>https://burglarfreezone.com/security-cameras/ptv-vs-fixed-fov/</t>
  </si>
  <si>
    <t>www.business.com</t>
  </si>
  <si>
    <t>https://www.business.com/reviews/zoom/</t>
  </si>
  <si>
    <t>www.cameraexperts.us</t>
  </si>
  <si>
    <t>https://www.cameraexperts.us/canon-eos-rebel-xsi-450d-guide/zoom-lens-disadvantages.html</t>
  </si>
  <si>
    <t>www.capterra.com</t>
  </si>
  <si>
    <t>https://www.capterra.com/p/144037/Zoom-Video-Conferencing/</t>
  </si>
  <si>
    <t>www.cardschat.com</t>
  </si>
  <si>
    <t>https://www.cardschat.com/zoom-poker.php</t>
  </si>
  <si>
    <t>www.comparecamp.com</t>
  </si>
  <si>
    <t>http://comparecamp.com/zoom-review-pricing-pros-cons-features/</t>
  </si>
  <si>
    <t>www.coolblue.nl</t>
  </si>
  <si>
    <t>https://www.coolblue.nl/en/advice/difference-optical-and-digital-zoom.html</t>
  </si>
  <si>
    <t>www.cosc.canterbury.ac.nz</t>
  </si>
  <si>
    <t>http://www.cosc.canterbury.ac.nz/andrew.cockburn/papers/fc.pdf</t>
  </si>
  <si>
    <t>www.coursehero.com</t>
  </si>
  <si>
    <t>https://www.coursehero.com/file/p28hnr7j/Disadvantages-of-Zoom-In-The-greatest-drawback-of-constantly-using-the-zooming/</t>
  </si>
  <si>
    <t>www.dallascosmeticdentist.us</t>
  </si>
  <si>
    <t>https://dallascosmeticdentist.us/procedures/cosmetic-dentistry/zoom-dallas-tx</t>
  </si>
  <si>
    <t>www.diffen.com</t>
  </si>
  <si>
    <t>https://www.diffen.com/difference/Digital_Zoom_vs_Optical_Zoom</t>
  </si>
  <si>
    <t>www.digital-photography-school.com</t>
  </si>
  <si>
    <t>https://digital-photography-school.com/primes-versus-zoom-lenses/</t>
  </si>
  <si>
    <t>www.disadvantages.info</t>
  </si>
  <si>
    <t>https://www.disadvantages.info/specifications-review/asus-zenfone-zoom-zx551ml-weakness/?id=9</t>
  </si>
  <si>
    <t>www.downloads.digitaltrends.com</t>
  </si>
  <si>
    <t>https://downloads.digitaltrends.com/zoom/windows</t>
  </si>
  <si>
    <t>www.dpreview.com</t>
  </si>
  <si>
    <t>https://www.dpreview.com/forums/post/51832326</t>
  </si>
  <si>
    <t>www.dummies.com</t>
  </si>
  <si>
    <t>https://www.dummies.com/photography/digital-photography/types-of-photography/disadvantages-of-super-zoom-cameras-for-hdr-photography/</t>
  </si>
  <si>
    <t>www.dvxuser.com</t>
  </si>
  <si>
    <t>http://www.dvxuser.com/V6/showthread.php?287420-Advantages-disadvantages-of-using-one-zoom-lens-instead-of-primes-for-entire-shoot</t>
  </si>
  <si>
    <t>https://en.wikipedia.org/wiki/Zoom_lens</t>
  </si>
  <si>
    <t>www.expertphotography.com</t>
  </si>
  <si>
    <t>https://expertphotography.com/zoom-lens/</t>
  </si>
  <si>
    <t>www.eztalks.com</t>
  </si>
  <si>
    <t>https://www.eztalks.com/video-conference/disadvantages-of-video-conferencing.html</t>
  </si>
  <si>
    <t>https://www.eztalks.com/video-meeting/alternatives-to-zoom-cloud-meeting.html</t>
  </si>
  <si>
    <t>www.financesonline.com</t>
  </si>
  <si>
    <t>https://financesonline.com/pros-cons-of-zoom/</t>
  </si>
  <si>
    <t>www.forums.battlefield.com</t>
  </si>
  <si>
    <t>https://forums.battlefield.com/en-us/discussion/105424/advantages-and-disadvantages-of-having-a-2-0-zoom-on-a-weapon</t>
  </si>
  <si>
    <t>www.getapp.com</t>
  </si>
  <si>
    <t>https://www.getapp.com/it-communications-software/a/zoom/reviews/</t>
  </si>
  <si>
    <t>www.growthmarketingpro.com</t>
  </si>
  <si>
    <t>https://www.growthmarketingpro.com/zoom-review/</t>
  </si>
  <si>
    <t>www.halowaypoint.com</t>
  </si>
  <si>
    <t>https://www.halowaypoint.com/en-us/forums/84ad72a8b51847978545f685f651fc15/topics/halo-ce-pistol-zoom-disadvantage/f3e67b08-c3d1-4ba5-9047-fe8de55683de/posts</t>
  </si>
  <si>
    <t>www.hc.services</t>
  </si>
  <si>
    <t>https://hc.services/video-conferencing-platform/advantages-zoom-multi-platform-business-communication/</t>
  </si>
  <si>
    <t>www.ieeexplore.ieee.org</t>
  </si>
  <si>
    <t>https://ieeexplore.ieee.org/document/132425</t>
  </si>
  <si>
    <t>www.ijier.net</t>
  </si>
  <si>
    <t>https://www.ijier.net/index.php/ijier/article/download/1955/1344/</t>
  </si>
  <si>
    <t>www.instagram.com</t>
  </si>
  <si>
    <t>https://www.instagram.com/p/B9JcI9mKk2c/</t>
  </si>
  <si>
    <t>www.it.umn.edu</t>
  </si>
  <si>
    <t>https://it.umn.edu/zoom-3rd-party-audio-conference</t>
  </si>
  <si>
    <t>www.jeffalytics.com</t>
  </si>
  <si>
    <t>https://www.jeffalytics.com/zoom-vs-webinarjam/</t>
  </si>
  <si>
    <t>www.journals.sagepub.com</t>
  </si>
  <si>
    <t>https://journals.sagepub.com/doi/full/10.1177/1609406919874596</t>
  </si>
  <si>
    <t>www.kollashop.com</t>
  </si>
  <si>
    <t>https://www.kollashop.com/en/journal/2019-10-11/prime-vs-zoom-lenses</t>
  </si>
  <si>
    <t>www.leafletjs.com</t>
  </si>
  <si>
    <t>https://leafletjs.com/examples/zoom-levels/</t>
  </si>
  <si>
    <t>www.legalzoom.com</t>
  </si>
  <si>
    <t>https://www.legalzoom.com/knowledge/llc/topic/disadvantages-of-an-llc</t>
  </si>
  <si>
    <t>www.liveconsulting.com</t>
  </si>
  <si>
    <t>https://www.liveconsulting.com/news/the-pros-and-cons-of-the-top-business-video-conferencing-options/</t>
  </si>
  <si>
    <t>www.lovethenightsky.com</t>
  </si>
  <si>
    <t>https://lovethenightsky.com/telescope-zoom-eyepieces/</t>
  </si>
  <si>
    <t>www.mobile-newz.com</t>
  </si>
  <si>
    <t>https://mobile-newz.com/2019/09/08/motorola-one-zoom-specifications-advantages-and-disadvantages/</t>
  </si>
  <si>
    <t>www.mytooth.net</t>
  </si>
  <si>
    <t>http://www.mytooth.net/teeth-whitening-products/zoom-teeth-whitening-the-advantages-and-disadvantages/</t>
  </si>
  <si>
    <t>www.naturettl.com</t>
  </si>
  <si>
    <t>https://www.naturettl.com/should-you-use-a-zoom-or-prime-telephoto-lens/</t>
  </si>
  <si>
    <t>www.ncbi.nlm.nih.gov</t>
  </si>
  <si>
    <t>https://www.ncbi.nlm.nih.gov/pmc/articles/PMC3473689/</t>
  </si>
  <si>
    <t>www.news1.news</t>
  </si>
  <si>
    <t>https://www.news1.news/i/2020/03/hangouts-skype-zoom-lifesize-in-comparison-advantages-and-disadvantages.html</t>
  </si>
  <si>
    <t>www.nextplane.net</t>
  </si>
  <si>
    <t>https://nextplane.net/blog/zoom-a-success-or-failure-story/</t>
  </si>
  <si>
    <t>www.niclashornung.myportfolio.com</t>
  </si>
  <si>
    <t>https://niclashornung.myportfolio.com/prime-vs-zoom-lenses</t>
  </si>
  <si>
    <t>www.online-sciences.com</t>
  </si>
  <si>
    <t>https://www.online-sciences.com/mobile/asus-zenfone-3-zoom-ze553kl-review-advantages-disadvantages-and-specifications/</t>
  </si>
  <si>
    <t>www.outdoorempire.com</t>
  </si>
  <si>
    <t>https://outdoorempire.com/zoom-vs-fixed-power-binoculars/</t>
  </si>
  <si>
    <t>www.outdoorphotographer.com</t>
  </si>
  <si>
    <t>https://www.outdoorphotographer.com/photography-gear/lenses/zooms-pros-and-cons-of-all-in-one/</t>
  </si>
  <si>
    <t>www.photo.stackexchange.com</t>
  </si>
  <si>
    <t>https://photo.stackexchange.com/questions/67890/what-are-the-advantages-and-disadvantages-of-zoom-lenses-with-a-wide-range-of-fo</t>
  </si>
  <si>
    <t>www.photographylife.com</t>
  </si>
  <si>
    <t>https://photographylife.com/prime-vs-zoom-lenses</t>
  </si>
  <si>
    <t>www.pocketnow.com</t>
  </si>
  <si>
    <t>https://pocketnow.com/samsung-galaxy-s20-ultra-100x-zoom-what-does-it-mean</t>
  </si>
  <si>
    <t>https://www.quora.com/What-is-the-disadvantage-of-zoom-lens</t>
  </si>
  <si>
    <t>www.reason.com</t>
  </si>
  <si>
    <t>https://reason.com/2020/03/12/thoughts-and-tips-on-teaching-with-zoom/</t>
  </si>
  <si>
    <t>www.reddit.com</t>
  </si>
  <si>
    <t>https://www.reddit.com/r/apexlegends/comments/dgzgbm/no_bind_for_toggle_zoom/</t>
  </si>
  <si>
    <t>www.researchgate.net</t>
  </si>
  <si>
    <t>https://www.researchgate.net/publication/320402342_Basic_Japanese_Grammar_and_Conversation_e-learning_through_Skype_and_Zoom_Online_Application</t>
  </si>
  <si>
    <t>www.rev.com</t>
  </si>
  <si>
    <t>https://www.rev.com/blog/resources/how-to-transcribe-zoom-audio-recordings-meetings-and-calls</t>
  </si>
  <si>
    <t>www.saveliv.blogspot.com</t>
  </si>
  <si>
    <t>http://saveliv.blogspot.com/2013/10/disadvantages-of-zoom-lens.html</t>
  </si>
  <si>
    <t>www.sciencedirect.com</t>
  </si>
  <si>
    <t>https://www.sciencedirect.com/science/article/pii/S1877050917321038</t>
  </si>
  <si>
    <t>www.sec.gov</t>
  </si>
  <si>
    <t>https://www.sec.gov/Archives/edgar/data/1585521/000119312519083351/d642624ds1.htm</t>
  </si>
  <si>
    <t>www.sharmadentalcenter.com</t>
  </si>
  <si>
    <t>https://www.sharmadentalcenter.com/specialty/zoom-teeth-whitening.html</t>
  </si>
  <si>
    <t>www.sites.google.com</t>
  </si>
  <si>
    <t>https://sites.google.com/a/csumb.edu/zoom-in-the-classroom/topics/-6-distant-learners</t>
  </si>
  <si>
    <t>www.sleeklens.com</t>
  </si>
  <si>
    <t>https://sleeklens.com/prime-lenses-vs-zoom-lenses-which-is-for-you/</t>
  </si>
  <si>
    <t>www.slrphotographyguide.com</t>
  </si>
  <si>
    <t>https://www.slrphotographyguide.com/zoom-lens-macro/</t>
  </si>
  <si>
    <t>www.stackoverflow.com</t>
  </si>
  <si>
    <t>https://stackoverflow.com/q/15924214</t>
  </si>
  <si>
    <t>www.stackshare.io</t>
  </si>
  <si>
    <t>https://stackshare.io/zoom</t>
  </si>
  <si>
    <t>www.streetfood.today</t>
  </si>
  <si>
    <t>https://streetfood.today/yfuom8/disadvantages-of-zoom.html</t>
  </si>
  <si>
    <t>www.support.google.com</t>
  </si>
  <si>
    <t>https://support.google.com/picasa/forum/AAAACPk0_XoRzPUtX-AyW0</t>
  </si>
  <si>
    <t>www.teachingushistory.co</t>
  </si>
  <si>
    <t>http://www.teachingushistory.co/2019/09/the-pros-and-cons-of-teaching-with-zoom.html</t>
  </si>
  <si>
    <t>https://www.theverge.com/2019/6/17/18678746/oppo-reno-10x-zoom-review-oneplus-7-pro-camera</t>
  </si>
  <si>
    <t>www.thinkorangemagazine.com</t>
  </si>
  <si>
    <t>https://thinkorangemagazine.com/pros-and-cons-of-zoom-lenses/</t>
  </si>
  <si>
    <t>www.time.com</t>
  </si>
  <si>
    <t>https://time.com/5622782/zoom-security-flaw-hackers-webcam-fix/</t>
  </si>
  <si>
    <t>www.tutorialspoint.com</t>
  </si>
  <si>
    <t>https://www.tutorialspoint.com/dip/Zooming_Methods.htm</t>
  </si>
  <si>
    <t>www.vesparagon.com</t>
  </si>
  <si>
    <t>http://vesparagon.com/2017/07/20/the-pros-and-cons-of-zoom-teeth-whitening/</t>
  </si>
  <si>
    <t>www.video-collaboration.com</t>
  </si>
  <si>
    <t>http://www.video-collaboration.com/2017/08/31/alternatives-to-zoom-cloud-meeting/</t>
  </si>
  <si>
    <t>www.westladentalcare.com</t>
  </si>
  <si>
    <t>https://www.westladentalcare.com/zoom-whitening-teeth/</t>
  </si>
  <si>
    <t>www.youtube.com</t>
  </si>
  <si>
    <t>https://www.youtube.com/watch?v=MZ3qT0mQUVg&amp;amp;list=UUnQznIHK_kZIEMUl2nT1mYQ&amp;amp;index=8501</t>
  </si>
  <si>
    <t>https://zoom.us/webinar/register/WN_8lliVX_tT1ujFKbysI2gEA</t>
  </si>
  <si>
    <t>https://zoom.us/webinar/register/WN_KhrZ9qx0SICt-fx8P23ruA</t>
  </si>
  <si>
    <t>https://zoom.us/webinar/register/WN_PbJwiNc3RSeTR6x8P4Ry9w</t>
  </si>
  <si>
    <t>https://zoom.us/webinar/register/WN_u5HeyDccRV2dOXr7htVW8A</t>
  </si>
  <si>
    <t>https://zoom.us/webinar/register/WN_WUJWEZ56SrSSvUixAMko-Q</t>
  </si>
  <si>
    <t>https://zoom.us/webinar/register/WN_ztCYi36bSeGvUXqUTqM96Q</t>
  </si>
  <si>
    <t>www.zoomsearchengine.com</t>
  </si>
  <si>
    <t>https://www.zoomsearchengine.com/zoom/support/faq_fastcgi.html</t>
  </si>
  <si>
    <t>key benefits of zoom</t>
  </si>
  <si>
    <t>https://www.adweek.com/digital/how-zoom-became-the-go-to-king-of-the-quarantine-economy/</t>
  </si>
  <si>
    <t>www.amx.com</t>
  </si>
  <si>
    <t>https://www.amx.com/en/product_families/amx-zoom-collaboration-solutions</t>
  </si>
  <si>
    <t>www.blink.ucsd.edu</t>
  </si>
  <si>
    <t>https://blink.ucsd.edu/technology/file-sharing/zoom/index.html</t>
  </si>
  <si>
    <t>www.blog.i3-technologies.com</t>
  </si>
  <si>
    <t>https://blog.i3-technologies.com/why-every-boardroom-should-be-a-zoom-room</t>
  </si>
  <si>
    <t>www.blog.manycam.com</t>
  </si>
  <si>
    <t>http://blog.manycam.com/benefits-of-video-conferencing/</t>
  </si>
  <si>
    <t>www.blog.techsoup.org</t>
  </si>
  <si>
    <t>https://blog.techsoup.org/posts/using-zoom-to-increase-impact-around-the-globe</t>
  </si>
  <si>
    <t>https://blog.zoom.us/wordpress/2020/01/24/zoom-video-communications-small-business-benefits/</t>
  </si>
  <si>
    <t>www.bu.edu</t>
  </si>
  <si>
    <t>https://www.bu.edu/tech/services/cccs/conf/online/zoom/zoom-hipaa/</t>
  </si>
  <si>
    <t>www.builtincolorado.com</t>
  </si>
  <si>
    <t>https://www.builtincolorado.com/job/marketing/product-marketing-manager-zoom-meetings-chat/62135</t>
  </si>
  <si>
    <t>www.business.att.com</t>
  </si>
  <si>
    <t>https://www.business.att.com/products/conferencing-with-zoom.html</t>
  </si>
  <si>
    <t>www.case.edu</t>
  </si>
  <si>
    <t>https://case.edu/utech/services/zoom-video-conferencing</t>
  </si>
  <si>
    <t>www.charitydigitalexchange.org</t>
  </si>
  <si>
    <t>https://www.charitydigitalexchange.org/product/8549/zoom-meetings-pro-plan-bundle-1-year-subscription-access-discounted-rates</t>
  </si>
  <si>
    <t>www.cisco.com</t>
  </si>
  <si>
    <t>https://www.cisco.com/c/en/us/solutions/collaboration/compete/choose-cisco.html</t>
  </si>
  <si>
    <t>www.cleverism.com</t>
  </si>
  <si>
    <t>https://www.cleverism.com/company/zoom-video-communications/</t>
  </si>
  <si>
    <t>https://www.cnbc.com/2019/03/26/zoom-key-profit-driver-ahead-of-ipo-engineers-in-china.html</t>
  </si>
  <si>
    <t>www.cosocloud.com</t>
  </si>
  <si>
    <t>https://www.cosocloud.com/applications/zoom/canvas</t>
  </si>
  <si>
    <t>www.ctbar.org</t>
  </si>
  <si>
    <t>https://www.ctbar.org/events-education/events/cle-education/zoom-instructions-for-attendees</t>
  </si>
  <si>
    <t>www.d24cgw3uvb9a9h.cloudfront.net</t>
  </si>
  <si>
    <t>https://d24cgw3uvb9a9h.cloudfront.net/static/76999/doc/Zoom_Datasheet.pdf</t>
  </si>
  <si>
    <t>www.datamation.com</t>
  </si>
  <si>
    <t>https://www.datamation.com/applications/zoom-promotes-zoom-phone-as-key-business-solution.html</t>
  </si>
  <si>
    <t>https://www.dgicommunications.com/zoom-vs-webex/</t>
  </si>
  <si>
    <t>www.digicom.ie</t>
  </si>
  <si>
    <t>https://www.digicom.ie/zoom-vc/</t>
  </si>
  <si>
    <t>www.digitaltransformation.frost.com</t>
  </si>
  <si>
    <t>https://digitaltransformation.frost.com/expert-insights/viewpoints/top-5-reasons-why-zoom-winning-cloud-video-conferencing-wars/</t>
  </si>
  <si>
    <t>www.dockethq.com</t>
  </si>
  <si>
    <t>https://www.dockethq.com/zoom-video-conferencing/</t>
  </si>
  <si>
    <t>www.drift.com</t>
  </si>
  <si>
    <t>https://www.drift.com/blog/how-zoom-grew/</t>
  </si>
  <si>
    <t>www.ecosystem.hubspot.com</t>
  </si>
  <si>
    <t>https://ecosystem.hubspot.com/marketplace/apps/marketing/webinar/zoom</t>
  </si>
  <si>
    <t>www.e-idsolutions.com</t>
  </si>
  <si>
    <t>https://www.e-idsolutions.com/businesses-choosing-zoom-webex/</t>
  </si>
  <si>
    <t>www.eventbrite.com</t>
  </si>
  <si>
    <t>https://www.eventbrite.com/e/new-employee-benefits-orientation-on-zoom-tickets-83330855833</t>
  </si>
  <si>
    <t>www.fool.com</t>
  </si>
  <si>
    <t>https://www.fool.com/investing/2019/04/09/3-things-to-know-about-zoom-before-its-ipo.aspx</t>
  </si>
  <si>
    <t>www.forbes.com</t>
  </si>
  <si>
    <t>https://www.forbes.com/sites/rebeccabellan/2020/03/24/what-you-need-to-know-about-using-zoom/</t>
  </si>
  <si>
    <t>www.gadgetreview.com</t>
  </si>
  <si>
    <t>https://www.gadgetreview.com/zoom-vs-skype</t>
  </si>
  <si>
    <t>www.glassdoor.com</t>
  </si>
  <si>
    <t>https://www.glassdoor.com/Benefits/Zoom-Video-Communications-US-Benefits-EI_IE924644.0,25_IL.26,28_IN1.htm</t>
  </si>
  <si>
    <t>www.hbr.org</t>
  </si>
  <si>
    <t>https://hbr.org/2011/03/managing-yourself-zoom-in-zoom-out</t>
  </si>
  <si>
    <t>https://hc.services/video-meeting/benefits-online-virtual-video-application-zoom-meetings-premium-account/</t>
  </si>
  <si>
    <t>www.helpdesk.pacificu.edu</t>
  </si>
  <si>
    <t>https://helpdesk.pacificu.edu/kb/article/294-Zoom-Frequently-Asked-Questions</t>
  </si>
  <si>
    <t>www.hsph.harvard.edu</t>
  </si>
  <si>
    <t>https://www.hsph.harvard.edu/information-technology/service/video-and-web-conferencing/</t>
  </si>
  <si>
    <t>www.impact.extension.org</t>
  </si>
  <si>
    <t>https://impact.extension.org/zoom/</t>
  </si>
  <si>
    <t>www.info.vivo-comm.com</t>
  </si>
  <si>
    <t>https://info.vivo-comm.com/sources/zoom-rooms</t>
  </si>
  <si>
    <t>www.invadosolutions.com</t>
  </si>
  <si>
    <t>https://invadosolutions.com/marketing-automation-news/marketing-automation-news-zoom-bolsters-pardot-integration/</t>
  </si>
  <si>
    <t>www.is.oregonstate.edu</t>
  </si>
  <si>
    <t>https://is.oregonstate.edu/zoom/audio-conferencing</t>
  </si>
  <si>
    <t>www.ist.mit.edu</t>
  </si>
  <si>
    <t>https://ist.mit.edu/zoom</t>
  </si>
  <si>
    <t>www.it.cornell.edu</t>
  </si>
  <si>
    <t>https://it.cornell.edu/zoom/zoom-host-vs-co-host</t>
  </si>
  <si>
    <t>www.it.northwestern.edu</t>
  </si>
  <si>
    <t>https://www.it.northwestern.edu/conferencing/zoom/index.html</t>
  </si>
  <si>
    <t>https://it.umn.edu/compare-zoom-google-meet</t>
  </si>
  <si>
    <t>www.its.temple.edu</t>
  </si>
  <si>
    <t>https://its.temple.edu/zoom-transition</t>
  </si>
  <si>
    <t>www.jcu.edu</t>
  </si>
  <si>
    <t>https://jcu.edu/its/services/email-and-collaboration/zoom</t>
  </si>
  <si>
    <t>www.jobs.lever.co</t>
  </si>
  <si>
    <t>https://jobs.lever.co/zoom/7f79ba04-bb08-42d6-a967-c5cecada256f</t>
  </si>
  <si>
    <t>www.kb.iu.edu</t>
  </si>
  <si>
    <t>https://kb.iu.edu/d/aoei</t>
  </si>
  <si>
    <t>https://www.legalzoom.com/articles/what-are-the-tax-benefits-of-an-llc</t>
  </si>
  <si>
    <t>www.letsdovideo.com</t>
  </si>
  <si>
    <t>https://letsdovideo.com/zoom-expands-offerings-one-tap-connector-cisco-room-systems-increased-default-capacity-support-crestron-mercury/</t>
  </si>
  <si>
    <t>www.level3av.com</t>
  </si>
  <si>
    <t>https://level3av.com/blog/a-crestron-and-zoom-partner-for-a-new-meeting-room-solution/</t>
  </si>
  <si>
    <t>www.linkedin.com</t>
  </si>
  <si>
    <t>https://www.linkedin.com/jobs/view/product-marketing-manager-zoom-phone-at-zoom-video-communications-1768079318</t>
  </si>
  <si>
    <t>www.livestorm.co</t>
  </si>
  <si>
    <t>https://livestorm.co/webinar-software-comparison/adobeconnect-vs-zoom/</t>
  </si>
  <si>
    <t>www.medium.com</t>
  </si>
  <si>
    <t>https://medium.com/swlh/zoom-leadership-and-the-pursuit-of-happiness-b8552cf61fb7</t>
  </si>
  <si>
    <t>www.mobliciti.com</t>
  </si>
  <si>
    <t>https://mobliciti.com/how-combining-zoom-with-microsoft-teams-can-create-the-perfect-collaboration-package/</t>
  </si>
  <si>
    <t>www.mvsav.co.uk</t>
  </si>
  <si>
    <t>https://www.mvsav.co.uk/what-are-zoom-cloud-meetings/</t>
  </si>
  <si>
    <t>www.nikonusa.com</t>
  </si>
  <si>
    <t>https://www.nikonusa.com/en/learn-and-explore/a/tips-and-techniques/benefits-to-using-a-zoom-lens.html</t>
  </si>
  <si>
    <t>www.nsaspeaker.org</t>
  </si>
  <si>
    <t>https://www.nsaspeaker.org/wp-content/uploads/2018/10/Zoom-FAQ.pdf</t>
  </si>
  <si>
    <t>www.nyu.edu</t>
  </si>
  <si>
    <t>http://www.nyu.edu/it/zoom</t>
  </si>
  <si>
    <t>www.onetool.co</t>
  </si>
  <si>
    <t>https://onetool.co/vectera-vs-zoom/</t>
  </si>
  <si>
    <t>www.oregonstate.teamdynamix.com</t>
  </si>
  <si>
    <t>https://oregonstate.teamdynamix.com/TDClient/KB/ArticleDet?ID=76701</t>
  </si>
  <si>
    <t>www.owllabs.com</t>
  </si>
  <si>
    <t>https://www.owllabs.com/blog/zoom</t>
  </si>
  <si>
    <t>https://play.google.com/store/apps/details?id=us.zoom.videomeetings&amp;amp;hl=en_US</t>
  </si>
  <si>
    <t>www.protocol.com</t>
  </si>
  <si>
    <t>https://www.protocol.com/zoom-videoconferencing-history-profit</t>
  </si>
  <si>
    <t>https://www.quora.com/What-are-the-benefits-of-Zoom</t>
  </si>
  <si>
    <t>https://www.reddit.com/r/sysadmin/comments/cynkpw/what_are_the_benefits_of_zoom_and_webex_compared/</t>
  </si>
  <si>
    <t>https://www.researchgate.net/publication/335744908_Using_Zoom_Videoconferencing_for_Qualitative_Data_Collection_Perceptions_and_Experiences_of_Researchers_and_Participants</t>
  </si>
  <si>
    <t>www.restream.io</t>
  </si>
  <si>
    <t>https://restream.io/blog/how-to-multistream-with-zoom/</t>
  </si>
  <si>
    <t>https://www.sec.gov/Archives/edgar/data/1585521/000119312519107178/d642624ds1a.htm</t>
  </si>
  <si>
    <t>www.sei-mani.com</t>
  </si>
  <si>
    <t>https://sei-mani.com/skype-for-business-vs-webex-vs-zoom/</t>
  </si>
  <si>
    <t>www.shltrip.com</t>
  </si>
  <si>
    <t>https://www.shltrip.com/Benefits_of_Compact_SuperZoom.html</t>
  </si>
  <si>
    <t>www.slackhq.com</t>
  </si>
  <si>
    <t>https://slackhq.com/slack-zoom-partnership-announcement</t>
  </si>
  <si>
    <t>www.smartchoiceus.com</t>
  </si>
  <si>
    <t>https://smartchoiceus.com/zoom-video-software/</t>
  </si>
  <si>
    <t>www.stthomas.edu</t>
  </si>
  <si>
    <t>https://www.stthomas.edu/stelar/facultyresources/academictechnologytoolkit/zoomwebconferencing/</t>
  </si>
  <si>
    <t>www.tech.rochester.edu</t>
  </si>
  <si>
    <t>https://tech.rochester.edu/comparing-zoom-skype/</t>
  </si>
  <si>
    <t>https://www.techradar.com/reviews/zoom</t>
  </si>
  <si>
    <t>www.thesmbguide.com</t>
  </si>
  <si>
    <t>https://www.thesmbguide.com/zoom-reviews</t>
  </si>
  <si>
    <t>https://thewirecutter.com/blog/use-zoom-like-a-pro/</t>
  </si>
  <si>
    <t>www.uctoday.com</t>
  </si>
  <si>
    <t>https://www.uctoday.com/collaboration/video-conferencing/introducing-zoom-key-features-benefits/</t>
  </si>
  <si>
    <t>www.unifysquare.com</t>
  </si>
  <si>
    <t>https://www.unifysquare.com/blog/microsoft-teams-vs-zoom-which-platform-is-better-for-your-organization/</t>
  </si>
  <si>
    <t>www.usefyi.com</t>
  </si>
  <si>
    <t>https://usefyi.com/zoom-history/</t>
  </si>
  <si>
    <t>www.uuma.org</t>
  </si>
  <si>
    <t>https://www.uuma.org/page/zoompro/Zoom-Basic-vs-Pro-Account.htm</t>
  </si>
  <si>
    <t>www.vox.com</t>
  </si>
  <si>
    <t>https://www.vox.com/recode/2020/3/11/21173449/microsoft-google-zoom-slack-increased-demand-free-work-from-home-software</t>
  </si>
  <si>
    <t>https://www.wpelevation.com/2018/04/turn-zoom-meeting-live-webinar-facebook/</t>
  </si>
  <si>
    <t>www.zoominfo.com</t>
  </si>
  <si>
    <t>https://www.zoominfo.com/c/Key-benefit-administrators-inc/67012626</t>
  </si>
  <si>
    <t>zoom cheat sheet</t>
  </si>
  <si>
    <t>www.alfredapp.com</t>
  </si>
  <si>
    <t>https://www.alfredapp.com/help/getting-started/cheatsheet/</t>
  </si>
  <si>
    <t>www.amazon.com</t>
  </si>
  <si>
    <t>https://www.amazon.com/Magnets-Ketogenic-Protein-Reference-Cookbook/dp/B07PHRNDD3</t>
  </si>
  <si>
    <t>www.asana.com</t>
  </si>
  <si>
    <t>https://asana.com/guide/help/faq/shortcuts</t>
  </si>
  <si>
    <t>www.barchart.com</t>
  </si>
  <si>
    <t>https://www.barchart.com/stocks/quotes/ZM/cheat-sheet</t>
  </si>
  <si>
    <t>www.blogs.acu.edu</t>
  </si>
  <si>
    <t>https://blogs.acu.edu/adamscenter/files/2020/03/zoom-cheat-sheet.pdf</t>
  </si>
  <si>
    <t>https://books.google.com/books?id=aLUuDwAAQBAJ&amp;amp;pg=PA3&amp;amp;lpg=PA3&amp;amp;dq=zoom+cheat+sheet&amp;amp;source=bl&amp;amp;ots=ZwOb0mSJku&amp;amp;sig=ACfU3U0gSub1Bli8VIfvn0vfBUWcfYSNfA&amp;amp;hl=en&amp;amp;sa=X&amp;amp;ved=2ahUKEwjB8t6awrjoAhWbMN4KHaJwCiwQ6AEwSnoECGEQAQ</t>
  </si>
  <si>
    <t>https://books.google.com/books?id=dLUuDwAAQBAJ&amp;amp;pg=PA2&amp;amp;lpg=PA2&amp;amp;dq=zoom+cheat+sheet&amp;amp;source=bl&amp;amp;ots=5HMgiCRhdW&amp;amp;sig=ACfU3U1s6Td-DH-SyX0OHIwKR2_bEIG78Q&amp;amp;hl=en&amp;amp;sa=X&amp;amp;ved=2ahUKEwjB8t6awrjoAhWbMN4KHaJwCiwQ6AEwaXoECGQQAQ</t>
  </si>
  <si>
    <t>https://books.google.com/books?id=uhS4DwAAQBAJ&amp;amp;pg=PT183&amp;amp;lpg=PT183&amp;amp;dq=zoom+cheat+sheet&amp;amp;source=bl&amp;amp;ots=iz5E-5WSwL&amp;amp;sig=ACfU3U213nKfPQC_1bXYvyBmtC-Xfyp7ZA&amp;amp;hl=en&amp;amp;sa=X&amp;amp;ved=2ahUKEwjB8t6awrjoAhWbMN4KHaJwCiwQ6AEwPXoECGMQAQ</t>
  </si>
  <si>
    <t>www.bumc.bu.edu</t>
  </si>
  <si>
    <t>http://www.bumc.bu.edu/gms/2020/03/19/zoom-support-for-faculty-and-students/</t>
  </si>
  <si>
    <t>www.canyons.edu</t>
  </si>
  <si>
    <t>https://www.canyons.edu/academics/onlineeducation/facultysupport/conferzoom.php</t>
  </si>
  <si>
    <t>www.cheatography.com</t>
  </si>
  <si>
    <t>https://cheatography.com/kichoon/cheat-sheets/zoom-it/</t>
  </si>
  <si>
    <t>www.cheatsheet.com</t>
  </si>
  <si>
    <t>https://www.cheatsheet.com/entertainment/the-flash-and-candyman-surprising-ways-they-are-connected.html/</t>
  </si>
  <si>
    <t>www.chegg.com</t>
  </si>
  <si>
    <t>https://www.chegg.com/homework-help/questions-and-answers/tna-ngle-ad-ing-cheat-sheet-doc-point-2-automatic-zoom-exercises-1-7-asked-find-fourier-ex-q32689355</t>
  </si>
  <si>
    <t>www.clas.ucdenver.edu</t>
  </si>
  <si>
    <t>https://clas.ucdenver.edu/working-remotely/teaching-remotely/shifting-your-classes-online-3-options-teaching-remotely/office-hours</t>
  </si>
  <si>
    <t>www.cmeabaysection.org</t>
  </si>
  <si>
    <t>http://cmeabaysection.org/storage/Zoom%20H2%20Cheat%20Sheet.pdf</t>
  </si>
  <si>
    <t>www.code.visualstudio.com</t>
  </si>
  <si>
    <t>https://code.visualstudio.com/shortcuts/keyboard-shortcuts-macos.pdf</t>
  </si>
  <si>
    <t>www.commonsense.org</t>
  </si>
  <si>
    <t>https://www.commonsense.org/education/website/classwork-zoom</t>
  </si>
  <si>
    <t>www.community.carbide3d.com</t>
  </si>
  <si>
    <t>https://community.carbide3d.com/t/keyboard-cheat-sheet-for-carbide-create-and-motion/7839</t>
  </si>
  <si>
    <t>www.computerworld.com</t>
  </si>
  <si>
    <t>https://www.computerworld.com/article/3310239/powerpoint-2016-cheat-sheet.html?page=2</t>
  </si>
  <si>
    <t>www.cpb-us-w2.wpmucdn.com</t>
  </si>
  <si>
    <t>https://cpb-us-w2.wpmucdn.com/sites.wustl.edu/dist/1/251/files/2020/03/ZoomCheatSheet_WUSTLProof_V6.pdf</t>
  </si>
  <si>
    <t>www.craigball.net</t>
  </si>
  <si>
    <t>https://craigball.net/2020/03/14/zoom-cheat-sheet/</t>
  </si>
  <si>
    <t>www.csusb.edu</t>
  </si>
  <si>
    <t>https://www.csusb.edu/sites/csusb/files/Zoom%20CHEATSHEET.pdf</t>
  </si>
  <si>
    <t>www.dayid.org</t>
  </si>
  <si>
    <t>https://www.dayid.org/comp/tm.html</t>
  </si>
  <si>
    <t>www.de45xmedrsdbp.cloudfront.net</t>
  </si>
  <si>
    <t>https://de45xmedrsdbp.cloudfront.net/blog/BlueprintCheatSheet_BlackAndWhite-1276559864.pdf</t>
  </si>
  <si>
    <t>https://digital-photography-school.com/how-to-take-photos-with-the-zoom-blur-effect-includes-printable-cheat-sheet/</t>
  </si>
  <si>
    <t>www.docs.unrealengine.com</t>
  </si>
  <si>
    <t>https://docs.unrealengine.com/en-US/Engine/Sequencer/Workflow/CheatSheet/index.html</t>
  </si>
  <si>
    <t>www.documentation.designer.io</t>
  </si>
  <si>
    <t>https://documentation.designer.io/shortcuts/</t>
  </si>
  <si>
    <t>www.dsl-course.org</t>
  </si>
  <si>
    <t>http://dsl-course.org/cheat-sheet-on-xtend/</t>
  </si>
  <si>
    <t>https://www.dummies.com/software/other-software/prezi-for-dummies-cheat-sheet/</t>
  </si>
  <si>
    <t>www.edutech4teachers.edublogs.org</t>
  </si>
  <si>
    <t>http://edutech4teachers.edublogs.org/files/2012/03/ZoomIt-Cheat-Sheet-1ptohg9.pdf</t>
  </si>
  <si>
    <t>www.fontawesome.com</t>
  </si>
  <si>
    <t>https://fontawesome.com/v3.2.1/cheatsheet/</t>
  </si>
  <si>
    <t>www.fontawesomecheatsheet.com</t>
  </si>
  <si>
    <t>https://www.fontawesomecheatsheet.com/</t>
  </si>
  <si>
    <t>www.fuzzcraft.com</t>
  </si>
  <si>
    <t>http://fuzzcraft.com/files/zoom_b2_cheat_sheet.pdf</t>
  </si>
  <si>
    <t>www.fyi.extension.wisc.edu</t>
  </si>
  <si>
    <t>https://fyi.extension.wisc.edu/edtech/zoom-training-information/</t>
  </si>
  <si>
    <t>www.gisapps.polk-county.net</t>
  </si>
  <si>
    <t>http://gisapps.polk-county.net/gisviewer/images/Polk%20County%20Data%20Viewer%20Cheat%20Sheet%20v1.pdf</t>
  </si>
  <si>
    <t>www.gist.github.com</t>
  </si>
  <si>
    <t>https://gist.github.com/MohamedAlaa/2961058</t>
  </si>
  <si>
    <t>www.gitkraken.com</t>
  </si>
  <si>
    <t>https://www.gitkraken.com/downloads/gitkraken-cheat-sheet-v1.6.pdf</t>
  </si>
  <si>
    <t>www.grasshopperherder.com</t>
  </si>
  <si>
    <t>https://grasshopperherder.com/cheat-sheets/cheat-sheet-pivot/</t>
  </si>
  <si>
    <t>www.haxeflixel.com</t>
  </si>
  <si>
    <t>http://haxeflixel.com/documentation/cheat-sheet/</t>
  </si>
  <si>
    <t>www.healthtalksonline.com</t>
  </si>
  <si>
    <t>http://healthtalksonline.com/wp-content/uploads/2017/04/Skype-Zoom-Interview-Recording-Cheat-Sheet.pdf</t>
  </si>
  <si>
    <t>www.helpx.adobe.com</t>
  </si>
  <si>
    <t>https://helpx.adobe.com/illustrator/using/default-keyboard-shortcuts.html</t>
  </si>
  <si>
    <t>www.htmlhead.dev</t>
  </si>
  <si>
    <t>https://htmlhead.dev/</t>
  </si>
  <si>
    <t>www.indiana.edu</t>
  </si>
  <si>
    <t>http://www.indiana.edu/~jkmedia/351/CheatSheetv1.pdf</t>
  </si>
  <si>
    <t>www.islandinstitute.org</t>
  </si>
  <si>
    <t>http://www.islandinstitute.org/file/3141/download?token=G6r8o5N1</t>
  </si>
  <si>
    <t>www.it.newschool.edu</t>
  </si>
  <si>
    <t>https://it.newschool.edu/services/collaboration/zoom-web-conferencing/zoom-faq</t>
  </si>
  <si>
    <t>www.it.wustl.edu</t>
  </si>
  <si>
    <t>https://it.wustl.edu/services/video-conferencing/</t>
  </si>
  <si>
    <t>www.kapeli.com</t>
  </si>
  <si>
    <t>https://kapeli.com/cheat_sheets/Blender.docset/Contents/Resources/Documents/index</t>
  </si>
  <si>
    <t>www.k-state.edu</t>
  </si>
  <si>
    <t>https://www.k-state.edu/its/pdfs/zoom.pdf</t>
  </si>
  <si>
    <t>www.lawtech.pepperdine.edu</t>
  </si>
  <si>
    <t>https://lawtech.pepperdine.edu/setup-a-virtual-backdrop-for-zoom/</t>
  </si>
  <si>
    <t>www.lssproducts.com</t>
  </si>
  <si>
    <t>https://www.lssproducts.com/downloads/Manuals/601155%20Cyber_Eyez_Trifecta_Cheat_Sheet.pdf</t>
  </si>
  <si>
    <t>www.mailchimp.com</t>
  </si>
  <si>
    <t>https://mailchimp.com/resources/cheat-sheet-getting-ad-images-right/</t>
  </si>
  <si>
    <t>www.malware.news</t>
  </si>
  <si>
    <t>https://malware.news/t/zoom-cheat-sheet/38090</t>
  </si>
  <si>
    <t>www.mansfield.edu</t>
  </si>
  <si>
    <t>https://www.mansfield.edu/www/alerts/upload/zoom-cheat-sheet-1.pdf</t>
  </si>
  <si>
    <t>www.media.rainpos.com</t>
  </si>
  <si>
    <t>https://media.rainpos.com/4643/designworks_iconcheatsheet.pdf</t>
  </si>
  <si>
    <t>www.medicine.illinois.edu</t>
  </si>
  <si>
    <t>https://medicine.illinois.edu/zoom-cheat-sheet/</t>
  </si>
  <si>
    <t>www.members.casema.nl</t>
  </si>
  <si>
    <t>http://members.casema.nl/jw.v.dronkelaar/sculptris_cheat_sheet.pdf</t>
  </si>
  <si>
    <t>www.michbar.org</t>
  </si>
  <si>
    <t>https://www.michbar.org/pmrc/technology</t>
  </si>
  <si>
    <t>www.mustardmuseum.com</t>
  </si>
  <si>
    <t>https://mustardmuseum.com/food-cubes-cheat-sheet/</t>
  </si>
  <si>
    <t>www.ncstate.instructure.com</t>
  </si>
  <si>
    <t>https://ncstate.instructure.com/courses/1880576/files/90777636/download?wrap=1</t>
  </si>
  <si>
    <t>www.nl.edu</t>
  </si>
  <si>
    <t>https://www.nl.edu/media/nlu/downloadable/lits/zoom-userguide.pdf</t>
  </si>
  <si>
    <t>www.nps.edu</t>
  </si>
  <si>
    <t>https://www.nps.edu/documents/111151326/113547840/Zoom+Cheat+Sheet.pdf/6b1a52de-9022-42bf-92ec-6eff3733b78f</t>
  </si>
  <si>
    <t>www.nuance.com</t>
  </si>
  <si>
    <t>https://www.nuance.com/content/dam/nuance/en_us/collateral/dragon/command-cheat-sheet/ct-dragon-professional-individual-for-mac-en-us.pdf</t>
  </si>
  <si>
    <t>www.online.unimelb.edu.au</t>
  </si>
  <si>
    <t>https://online.unimelb.edu.au/support/current-students/learning-management-system/zoom-webinar-tool/Student_Reference_Guide_Zoom.pdf</t>
  </si>
  <si>
    <t>www.osucascades.edu</t>
  </si>
  <si>
    <t>https://osucascades.edu/it/conference-rooms</t>
  </si>
  <si>
    <t>www.paintshoppro.com</t>
  </si>
  <si>
    <t>https://www.paintshoppro.com/static/psp/docs/products/paintshop-pro/2020/psp2020-keyboard-shortcuts.pdf</t>
  </si>
  <si>
    <t>www.pinterest.com</t>
  </si>
  <si>
    <t>https://www.pinterest.com/pin/469359592413828423/</t>
  </si>
  <si>
    <t>www.pitivi.org</t>
  </si>
  <si>
    <t>http://www.pitivi.org/manual/cheatsheet.html</t>
  </si>
  <si>
    <t>www.plotjuggler.io</t>
  </si>
  <si>
    <t>https://www.plotjuggler.io/cheatsheet</t>
  </si>
  <si>
    <t>www.potatotee.com</t>
  </si>
  <si>
    <t>https://potatotee.com/products/camera-mode-lightning-zoom-photographer-cheat-sheet-mug/</t>
  </si>
  <si>
    <t>https://www.reddit.com/r/CommercialAV/comments/f62h1o/share_your_zoom_room_cheat_sheet/</t>
  </si>
  <si>
    <t>www.region10.org</t>
  </si>
  <si>
    <t>https://www.region10.org/r10website/assets/File/ZoomText%20Cheat%20Sheet.pdf</t>
  </si>
  <si>
    <t>www.rodanandfields.com</t>
  </si>
  <si>
    <t>https://www.rodanandfields.com/images/archives/Australia_Communications_Tools.pdf</t>
  </si>
  <si>
    <t>www.screencast-o-matic.com</t>
  </si>
  <si>
    <t>https://screencast-o-matic.com/blog/video-editor-cheat-sheet/</t>
  </si>
  <si>
    <t>www.senate.universityofcalifornia.edu</t>
  </si>
  <si>
    <t>https://senate.universityofcalifornia.edu/_files/resources/zoom-instructions.pdf</t>
  </si>
  <si>
    <t>www.sheet.shiar.nl</t>
  </si>
  <si>
    <t>http://sheet.shiar.nl/vimperator</t>
  </si>
  <si>
    <t>www.shortcutfoo.com</t>
  </si>
  <si>
    <t>https://www.shortcutfoo.com/app/dojos/sublime-text-3-mac/cheatsheet</t>
  </si>
  <si>
    <t>www.simplykinder.com</t>
  </si>
  <si>
    <t>https://www.simplykinder.com/zoom-tutorial-for-teachers/</t>
  </si>
  <si>
    <t>www.sjcblogs.sanjac.edu</t>
  </si>
  <si>
    <t>http://sjcblogs.sanjac.edu/its/files/2013/09/Zoom-Cheat-Sheet.pdf</t>
  </si>
  <si>
    <t>www.sorki.be</t>
  </si>
  <si>
    <t>http://www.sorki.be/reddit/Planet_Coaster_Cheat_Sheet.pdf</t>
  </si>
  <si>
    <t>www.stanford.service-now.com</t>
  </si>
  <si>
    <t>https://stanford.service-now.com/it_services?id=kb_article&amp;amp;number=KB00013563</t>
  </si>
  <si>
    <t>www.static.mendeley.com</t>
  </si>
  <si>
    <t>https://static.mendeley.com/weblet-awareness/documents/Mendeley-Quick-Start.pdf</t>
  </si>
  <si>
    <t>https://support.google.com/a/users/answer/9300131?hl=en</t>
  </si>
  <si>
    <t>www.support.zoom.us</t>
  </si>
  <si>
    <t>https://support.zoom.us/hc/en-us/articles/204772869-Zoom-Rooms-User-Guide</t>
  </si>
  <si>
    <t>www.tcsjtech.weebly.com</t>
  </si>
  <si>
    <t>http://tcsjtech.weebly.com/uploads/6/9/4/6/69466661/zoomitinstructions.pdf</t>
  </si>
  <si>
    <t>www.teacherspayteachers.com</t>
  </si>
  <si>
    <t>https://www.teacherspayteachers.com/Product/Zoom-cheat-sheet-for-beginners-5367336</t>
  </si>
  <si>
    <t>www.techrepublic.com</t>
  </si>
  <si>
    <t>https://www.techrepublic.com/article/ipad-pro-2020-cheat-sheet/</t>
  </si>
  <si>
    <t>www.tmuxcheatsheet.com</t>
  </si>
  <si>
    <t>https://tmuxcheatsheet.com/</t>
  </si>
  <si>
    <t>www.trainingconnection.com</t>
  </si>
  <si>
    <t>https://www.trainingconnection.com/illustrator/lessons/cheat-sheet.php</t>
  </si>
  <si>
    <t>www.twitter.com</t>
  </si>
  <si>
    <t>https://twitter.com/dannagal/status/1237474786844041217</t>
  </si>
  <si>
    <t>www.ugoproto.github.io</t>
  </si>
  <si>
    <t>https://ugoproto.github.io/ugo_r_doc/pdf/leaflet-cheat-sheet.pdf</t>
  </si>
  <si>
    <t>www.uit.stanford.edu</t>
  </si>
  <si>
    <t>https://uit.stanford.edu/sites/default/files/2017/05/30/zoom-cheat-sheet.pdf</t>
  </si>
  <si>
    <t>www.videoconferencegear.com</t>
  </si>
  <si>
    <t>https://www.videoconferencegear.com/blog/zoom-rooms-tip-have-a-quick-start-guide-in-every-room/</t>
  </si>
  <si>
    <t>www.wearepf.com</t>
  </si>
  <si>
    <t>https://wearepf.com/cheat-sheet-running-zoom-webinar/</t>
  </si>
  <si>
    <t>www.webfx.com</t>
  </si>
  <si>
    <t>https://www.webfx.com/internet-marketing/photoshop-cheat-sheet/</t>
  </si>
  <si>
    <t>www.wvde.state.wv.us</t>
  </si>
  <si>
    <t>https://wvde.state.wv.us/vschool/documents/AudacityCheatSheet.pdf</t>
  </si>
  <si>
    <t>https://www.zoominfo.com/c/The-cheat-sheet/368258401</t>
  </si>
  <si>
    <t>https://www.zoom-na.com/sites/default/files/products/downloads/pdfs/H1_QuickStartGuide_English.pdf</t>
  </si>
  <si>
    <t>zoom training</t>
  </si>
  <si>
    <t>www.alaska.edu</t>
  </si>
  <si>
    <t>https://www.alaska.edu/news/it/zoom-training-live.php</t>
  </si>
  <si>
    <t>https://www.amazon.com/19785424-Training-Adapter-Switch-Headsets/dp/B001S0UL3M</t>
  </si>
  <si>
    <t>www.bellevuecollege.edu</t>
  </si>
  <si>
    <t>https://www.bellevuecollege.edu/bcconnect/zoom/</t>
  </si>
  <si>
    <t>https://blink.ucsd.edu/technology/file-sharing/zoom/guide/index.html</t>
  </si>
  <si>
    <t>https://blog.zoom.us/wordpress/2019/06/06/make-learning-trainings-interactive-zoom/</t>
  </si>
  <si>
    <t>https://blog.zoom.us/wordpress/2020/03/11/free-zoom-training-customer-training-success/</t>
  </si>
  <si>
    <t>https://blog.zoom.us/wordpress/2020/03/13/how-to-use-zoom-for-online-learning/</t>
  </si>
  <si>
    <t>www.bmcobat.org</t>
  </si>
  <si>
    <t>https://www.bmcobat.org/training/register/event/?id=129</t>
  </si>
  <si>
    <t>https://www.bumc.bu.edu/3-14-remote-teaching-resources-zoom-blackboard-training/</t>
  </si>
  <si>
    <t>www.calendar.colgate.edu</t>
  </si>
  <si>
    <t>https://calendar.colgate.edu/event/training_introduction_to_zoom_2437</t>
  </si>
  <si>
    <t>www.calendar.ucsf.edu</t>
  </si>
  <si>
    <t>https://calendar.ucsf.edu/event/basic_zoom_training_open_house</t>
  </si>
  <si>
    <t>https://case.edu/utech/help/knowledge-base/zoom/zoom-information/zoom-vendor-training</t>
  </si>
  <si>
    <t>www.clarion.edu</t>
  </si>
  <si>
    <t>https://www.clarion.edu/about-clarion/computing-services/learning-technology-center/zoom-video-conferencing/index.html</t>
  </si>
  <si>
    <t>www.clear.unt.edu</t>
  </si>
  <si>
    <t>https://clear.unt.edu/supported-technologies/zoom</t>
  </si>
  <si>
    <t>www.duq.edu</t>
  </si>
  <si>
    <t>https://duq.edu/academics/resources-and-technology/educational-technology/zoom-meetings</t>
  </si>
  <si>
    <t>www.education.ohio.gov</t>
  </si>
  <si>
    <t>http://education.ohio.gov/Media/Ed-Connection/March-23-2020/Additional-free-Zoom-training-opportunities-for-al</t>
  </si>
  <si>
    <t>www.eits.uga.edu</t>
  </si>
  <si>
    <t>https://eits.uga.edu/learning_and_training/zoom/</t>
  </si>
  <si>
    <t>www.ena.com</t>
  </si>
  <si>
    <t>https://www.ena.com/solutions/communication/video-collaboration-powered-by-zoom/</t>
  </si>
  <si>
    <t>https://www.eventbrite.com/e/small-business-zoom-training-tickets-95229553157</t>
  </si>
  <si>
    <t>www.facdev.e-education.psu.edu</t>
  </si>
  <si>
    <t>https://facdev.e-education.psu.edu/node/409</t>
  </si>
  <si>
    <t>www.getadministrate.com</t>
  </si>
  <si>
    <t>https://www.getadministrate.com/integrations/zoom/</t>
  </si>
  <si>
    <t>www.harvard.service-now.com</t>
  </si>
  <si>
    <t>https://harvard.service-now.com/ithelp/ithelp?id=kb_article&amp;amp;sys_id=f8c8bc8adbbeb704dffdbc32ba9619e0</t>
  </si>
  <si>
    <t>https://hc.services/zoom-meetings/online-training-help-zoom-virtual-video-web-meetings-pros-cons/</t>
  </si>
  <si>
    <t>https://www.hsph.harvard.edu/information-technology/2020/03/10/zoom-training/</t>
  </si>
  <si>
    <t>www.ictr.johnshopkins.edu</t>
  </si>
  <si>
    <t>https://ictr.johnshopkins.edu/event/zoom-user-training-2/</t>
  </si>
  <si>
    <t>www.innovationtrainingcenter.es</t>
  </si>
  <si>
    <t>http://www.innovationtrainingcenter.es/en/zoom-in-2/</t>
  </si>
  <si>
    <t>https://is.oregonstate.edu/zoom</t>
  </si>
  <si>
    <t>https://it.cornell.edu/zoom</t>
  </si>
  <si>
    <t>www.it.fit.edu</t>
  </si>
  <si>
    <t>https://it.fit.edu/training/zoom/</t>
  </si>
  <si>
    <t>www.it.mercer.edu</t>
  </si>
  <si>
    <t>https://it.mercer.edu/faculty/academic_technology/training&amp;amp;tutorials/zoom.htm</t>
  </si>
  <si>
    <t>www.it.tcu.edu</t>
  </si>
  <si>
    <t>https://it.tcu.edu/zoom/</t>
  </si>
  <si>
    <t>https://it.umn.edu/zoom-sign-training</t>
  </si>
  <si>
    <t>www.itac.txstate.edu</t>
  </si>
  <si>
    <t>https://itac.txstate.edu/support/online-meetings.html</t>
  </si>
  <si>
    <t>www.itconnect.uw.edu</t>
  </si>
  <si>
    <t>https://itconnect.uw.edu/connect/phones/conferencing/zoom-video-conferencing/</t>
  </si>
  <si>
    <t>www.its.uchicago.edu</t>
  </si>
  <si>
    <t>https://its.uchicago.edu/web-conferencing/</t>
  </si>
  <si>
    <t>www.its.ucsc.edu</t>
  </si>
  <si>
    <t>https://its.ucsc.edu/zoom/help.html</t>
  </si>
  <si>
    <t>www.its.umich.edu</t>
  </si>
  <si>
    <t>https://its.umich.edu/communication/videoconferencing/zoom/training</t>
  </si>
  <si>
    <t>www.itservices.usc.edu</t>
  </si>
  <si>
    <t>https://itservices.usc.edu/zoom/training/</t>
  </si>
  <si>
    <t>www.ittraining.iu.edu</t>
  </si>
  <si>
    <t>https://ittraining.iu.edu/explore-topics/titles/zooba/index.html</t>
  </si>
  <si>
    <t>www.litmos.com</t>
  </si>
  <si>
    <t>https://www.litmos.com/marketplace/zoom</t>
  </si>
  <si>
    <t>www.luc.edu</t>
  </si>
  <si>
    <t>https://www.luc.edu/its/itrs/teachingwithtechnology/zoom/zoomtrainingregistration/</t>
  </si>
  <si>
    <t>https://medium.com/graphicfacilitation/what-i-learned-from-running-a-remote-training-on-visual-thinking-via-zoom-using-a-document-camera-6bf50d1bc683</t>
  </si>
  <si>
    <t>www.mh.alabama.gov</t>
  </si>
  <si>
    <t>https://mh.alabama.gov/wp-content/uploads/2020/03/Zoom-Training.pdf</t>
  </si>
  <si>
    <t>www.mica.edu</t>
  </si>
  <si>
    <t>https://www.mica.edu/campus-operating-status-updates/coronavirus/technology-resources/zoom-training-and-support/</t>
  </si>
  <si>
    <t>www.news.uaf.edu</t>
  </si>
  <si>
    <t>https://news.uaf.edu/zoom-training-available-for-extended-spring-break/</t>
  </si>
  <si>
    <t>www.nova.edu</t>
  </si>
  <si>
    <t>https://www.nova.edu/oiit/news/zoom.html</t>
  </si>
  <si>
    <t>www.oberlin.edu</t>
  </si>
  <si>
    <t>https://www.oberlin.edu/cit/zoom</t>
  </si>
  <si>
    <t>www.pennstatehealthnews.org</t>
  </si>
  <si>
    <t>https://pennstatehealthnews.org/event/cats-iacuc-zoom-training/2020-03-17/</t>
  </si>
  <si>
    <t>www.portal.frontier.edu</t>
  </si>
  <si>
    <t>https://portal.frontier.edu/web/fnu/zoom-training</t>
  </si>
  <si>
    <t>www.rotary5520.org</t>
  </si>
  <si>
    <t>https://rotary5520.org/event/foundation-zoom-training-april-22</t>
  </si>
  <si>
    <t>https://rotary5520.org/event/foundation-zoom-training-april-8</t>
  </si>
  <si>
    <t>www.sandiego.edu</t>
  </si>
  <si>
    <t>https://www.sandiego.edu/its/support/software/zoom.php</t>
  </si>
  <si>
    <t>www.sctcc.edu</t>
  </si>
  <si>
    <t>https://www.sctcc.edu/zoom%C2%A0web-conferencing</t>
  </si>
  <si>
    <t>www.sdsmt.edu</t>
  </si>
  <si>
    <t>https://www.sdsmt.edu/Campus-Services/ITS/D2L-and-Zoom-Training/Tutorials/</t>
  </si>
  <si>
    <t>www.service.uoregon.edu</t>
  </si>
  <si>
    <t>https://service.uoregon.edu/TDClient/2030/Portal/KB/ArticleDet?ID=102629</t>
  </si>
  <si>
    <t>www.services.dartmouth.edu</t>
  </si>
  <si>
    <t>https://services.dartmouth.edu/TDClient/1806/Portal/Requests/ServiceDet?ID=42245</t>
  </si>
  <si>
    <t>www.sju.teamdynamix.com</t>
  </si>
  <si>
    <t>https://sju.teamdynamix.com/TDClient/KB/?CategoryID=6043</t>
  </si>
  <si>
    <t>www.slu.edu</t>
  </si>
  <si>
    <t>https://www.slu.edu/news/announcements/2020/march/zoom-trainings.php</t>
  </si>
  <si>
    <t>www.smu.edu</t>
  </si>
  <si>
    <t>https://www.smu.edu/OIT/Services/Zoom</t>
  </si>
  <si>
    <t>www.su.edu</t>
  </si>
  <si>
    <t>https://www.su.edu/event/zoom-training-for-faculty/2020-03-06/</t>
  </si>
  <si>
    <t>www.support.skilljar.com</t>
  </si>
  <si>
    <t>https://support.skilljar.com/hc/en-us/articles/360010362454-Getting-Started-with-the-Zoom-Live-Training-Integration</t>
  </si>
  <si>
    <t>https://support.zoom.us/hc/en-us/article_attachments/360047188071/Zoom_Meetings_Training_Reference_Guide.pdf</t>
  </si>
  <si>
    <t>https://support.zoom.us/hc/en-us/articles/206618765-Zoom-Video-Tutorials</t>
  </si>
  <si>
    <t>https://support.zoom.us/hc/en-us/articles/209743263-Meeting-and-Webinar-Best-Practices-and-Resources</t>
  </si>
  <si>
    <t>https://support.zoom.us/hc/en-us/articles/217214286-Watch-Recorded-Training-Sessions</t>
  </si>
  <si>
    <t>https://support.zoom.us/hc/en-us/categories/200101697-Getting-Started</t>
  </si>
  <si>
    <t>https://support.zoom.us/hc/en-us/sections/201740096</t>
  </si>
  <si>
    <t>https://support.zoom.us/hc/en-us/sections/201740096-Training</t>
  </si>
  <si>
    <t>www.surveymonkey.com</t>
  </si>
  <si>
    <t>https://www.surveymonkey.com/r/Q8CRM9Y</t>
  </si>
  <si>
    <t>https://tech.rochester.edu/zoom-tutorials/</t>
  </si>
  <si>
    <t>www.technicallysimple.com</t>
  </si>
  <si>
    <t>https://technicallysimple.com/zoom</t>
  </si>
  <si>
    <t>www.training.it.ufl.edu</t>
  </si>
  <si>
    <t>https://training.it.ufl.edu/training/items/zoom.html</t>
  </si>
  <si>
    <t>www.ucanr.edu</t>
  </si>
  <si>
    <t>https://ucanr.edu/sites/zoom/Training/</t>
  </si>
  <si>
    <t>www.uis.jhu.edu</t>
  </si>
  <si>
    <t>https://uis.jhu.edu/zoom/</t>
  </si>
  <si>
    <t>https://uit.stanford.edu/service/zoom</t>
  </si>
  <si>
    <t>www.ukri.org</t>
  </si>
  <si>
    <t>https://www.ukri.org/files/zoom/ukri-zoom-training-pdf/</t>
  </si>
  <si>
    <t>www.utexas.instructure.com</t>
  </si>
  <si>
    <t>https://utexas.instructure.com/courses/633028/pages/using-zoom-to-teach</t>
  </si>
  <si>
    <t>www.uto.asu.edu</t>
  </si>
  <si>
    <t>https://uto.asu.edu/zoom-training</t>
  </si>
  <si>
    <t>www.wichita.edu</t>
  </si>
  <si>
    <t>https://www.wichita.edu/services/mrc/instructional_technology/ZoomTraining/index.php</t>
  </si>
  <si>
    <t>www.wilmu.edu</t>
  </si>
  <si>
    <t>https://www.wilmu.edu/multimedia/zoom.aspx</t>
  </si>
  <si>
    <t>www.wpi.edu</t>
  </si>
  <si>
    <t>https://www.wpi.edu/news/calendar/events/zoom-training-zoom-webinar-0</t>
  </si>
  <si>
    <t>www.wts.uwo.ca</t>
  </si>
  <si>
    <t>https://wts.uwo.ca/zoom/zoom_user_training/index.html</t>
  </si>
  <si>
    <t>www.www1.villanova.edu</t>
  </si>
  <si>
    <t>https://www1.villanova.edu/villanova/unit/instructionaltech/blackboard/WebConferencing/Zoom.html</t>
  </si>
  <si>
    <t>www.www2.leeward.hawaii.edu</t>
  </si>
  <si>
    <t>http://www2.leeward.hawaii.edu/emc/zoom</t>
  </si>
  <si>
    <t>https://zoom.us/</t>
  </si>
  <si>
    <t>https://zoom.us/docs/ent/zoom-training-sessions.html</t>
  </si>
  <si>
    <t>https://zoom.us/education</t>
  </si>
  <si>
    <t>https://zoom.us/livetraining</t>
  </si>
  <si>
    <t>https://zoom.us/resources</t>
  </si>
  <si>
    <t>https://zoom.us/webinar</t>
  </si>
  <si>
    <t>www.zoomcville.com</t>
  </si>
  <si>
    <t>https://zoomcville.com/</t>
  </si>
  <si>
    <t>www.zoomgroup.com</t>
  </si>
  <si>
    <t>https://zoomgroup.com/online/index.asp</t>
  </si>
  <si>
    <t>www.zoomroom.com</t>
  </si>
  <si>
    <t>https://zoomroom.com/</t>
  </si>
  <si>
    <t>zoom training (pdf)</t>
  </si>
  <si>
    <t>www.associatedarchitects.co.in</t>
  </si>
  <si>
    <t>http://www.associatedarchitects.co.in/2dbb/optitex-tutorial.html</t>
  </si>
  <si>
    <t>www.atguides.humboldt.edu</t>
  </si>
  <si>
    <t>https://atguides.humboldt.edu/m/zoom/l/752185-how-do-students-use-zoom</t>
  </si>
  <si>
    <t>www.axku.tkees.it</t>
  </si>
  <si>
    <t>http://axku.tkees.it/360-photo-viewer.html</t>
  </si>
  <si>
    <t>www.betanet.dftba.net</t>
  </si>
  <si>
    <t>http://betanet.dftba.net/zoom.pdf</t>
  </si>
  <si>
    <t>www.bokpmc.com</t>
  </si>
  <si>
    <t>http://bokpmc.com/klasn8q/revit-viewer.html</t>
  </si>
  <si>
    <t>https://books.google.com/books?id=4MGfwPGk3SAC&amp;amp;pg=PA608&amp;amp;lpg=PA608&amp;amp;dq=zoom+training+filetype:+pdf&amp;amp;source=bl&amp;amp;ots=AGo1O1tNUs&amp;amp;sig=ACfU3U3h_JmWslLra8Dps-T0x5_2c6zSRg&amp;amp;hl=en&amp;amp;sa=X&amp;amp;ved=2ahUKEwiR2vOrwrjoAhUMat4KHQboAH0Q6AEwHnoECDkQAQ</t>
  </si>
  <si>
    <t>https://books.google.com/books?id=bLYuDwAAQBAJ&amp;amp;pg=PT1&amp;amp;lpg=PT1&amp;amp;dq=zoom+training+filetype:+pdf&amp;amp;source=bl&amp;amp;ots=e4m2ve9GLL&amp;amp;sig=ACfU3U1JxN1kqTv8RLfIvW7v852Pm946DQ&amp;amp;hl=en&amp;amp;sa=X&amp;amp;ved=2ahUKEwiR2vOrwrjoAhUMat4KHQboAH0Q6AEwEHoECD4QAQ</t>
  </si>
  <si>
    <t>https://books.google.com/books?id=dLUuDwAAQBAJ&amp;amp;pg=PA2&amp;amp;lpg=PA2&amp;amp;dq=zoom+training+filetype:+pdf&amp;amp;source=bl&amp;amp;ots=5HMgiCRhg0&amp;amp;sig=ACfU3U2DuE2oAsbzLzCVCmcRfT-ZF0Pdqw&amp;amp;hl=en&amp;amp;sa=X&amp;amp;ved=2ahUKEwiR2vOrwrjoAhUMat4KHQboAH0Q6AEwEXoECEEQAQ</t>
  </si>
  <si>
    <t>https://books.google.com/books?id=JyTQOvF_Ro4C&amp;amp;pg=PA550&amp;amp;lpg=PA550&amp;amp;dq=zoom+training+filetype:+pdf&amp;amp;source=bl&amp;amp;ots=aWuHyONluD&amp;amp;sig=ACfU3U3PguWdsuc5C4tX2ph6VlfuJJJiBA&amp;amp;hl=en&amp;amp;sa=X&amp;amp;ved=2ahUKEwiR2vOrwrjoAhUMat4KHQboAH0Q6AEwH3oECDoQAQ</t>
  </si>
  <si>
    <t>https://books.google.com/books?id=OrYuDwAAQBAJ&amp;amp;pg=PA1&amp;amp;lpg=PA1&amp;amp;dq=zoom+training+filetype:+pdf&amp;amp;source=bl&amp;amp;ots=HYBjFRYYPi&amp;amp;sig=ACfU3U1MQytR5H5azZMDKo8I3Nv8Bz6Iog&amp;amp;hl=en&amp;amp;sa=X&amp;amp;ved=2ahUKEwiR2vOrwrjoAhUMat4KHQboAH0Q6AEwIXoECDsQAQ</t>
  </si>
  <si>
    <t>www.cdu.edu.au</t>
  </si>
  <si>
    <t>https://www.cdu.edu.au/itms/how-to/use-zoom</t>
  </si>
  <si>
    <t>www.claimservice.nl</t>
  </si>
  <si>
    <t>https://www.claimservice.nl/vdjs/titanic-model-plans-free.html</t>
  </si>
  <si>
    <t>www.clemson.edu</t>
  </si>
  <si>
    <t>https://www.clemson.edu/online/tools/zoom.html</t>
  </si>
  <si>
    <t>www.clothingalterationservice.uk</t>
  </si>
  <si>
    <t>http://clothingalterationservice.uk/lf4f9ti/florida-county-map-pdf.html</t>
  </si>
  <si>
    <t>www.demco-test.ztech.io</t>
  </si>
  <si>
    <t>http://demco-test.ztech.io/zoom.pdf</t>
  </si>
  <si>
    <t>www.dev.insurancetests.com</t>
  </si>
  <si>
    <t>http://dev.insurancetests.com/yaib55eg/r-cheat-sheets.html</t>
  </si>
  <si>
    <t>www.dropbox.com</t>
  </si>
  <si>
    <t>https://www.dropbox.com/business</t>
  </si>
  <si>
    <t>www.ephesoft.com</t>
  </si>
  <si>
    <t>https://ephesoft.com/docs/</t>
  </si>
  <si>
    <t>www.fashionshackonline.com</t>
  </si>
  <si>
    <t>http://www.fashionshackonline.com/ykdlf0/zimsec-new-curriculum-syllabus-pdf.html</t>
  </si>
  <si>
    <t>https://fyi.extension.wisc.edu/edtech/zoom-help/</t>
  </si>
  <si>
    <t>www.gioielleriamarchina.com</t>
  </si>
  <si>
    <t>http://gioielleriamarchina.com/35zfps/control-trainer-pc.html</t>
  </si>
  <si>
    <t>www.grouplinks.pro</t>
  </si>
  <si>
    <t>http://grouplinks.pro/ktzzdwu/public-key-viewer.html</t>
  </si>
  <si>
    <t>www.gudstreet.com</t>
  </si>
  <si>
    <t>http://gudstreet.com/39ipmj/rhino-viewport-settings.html</t>
  </si>
  <si>
    <t>www.gyanutsav.com</t>
  </si>
  <si>
    <t>http://www.gyanutsav.com/lm6/xaos-files.html</t>
  </si>
  <si>
    <t>www.healing-needles.com</t>
  </si>
  <si>
    <t>http://healing-needles.com/mlj9ymkv/ccna-book.html</t>
  </si>
  <si>
    <t>www.hispasec.com</t>
  </si>
  <si>
    <t>https://www.hispasec.com/zoom-by-istvan-banyai-ppt.pdf</t>
  </si>
  <si>
    <t>https://it.cornell.edu/zoom/whats-zoom-meeting-whats-zoom-webinar</t>
  </si>
  <si>
    <t>www.jkinstruments.co.uk</t>
  </si>
  <si>
    <t>http://jkinstruments.co.uk/btucz5s/share-audio-files-privately.html</t>
  </si>
  <si>
    <t>www.klsp.rennaimmobiliare.it</t>
  </si>
  <si>
    <t>http://klsp.rennaimmobiliare.it/usgs-topo-kmz.html</t>
  </si>
  <si>
    <t>www.livingheritages.com</t>
  </si>
  <si>
    <t>http://livingheritages.com/qkj9y/cummins-k19-engine-manual.html</t>
  </si>
  <si>
    <t>www.loopofwords.com</t>
  </si>
  <si>
    <t>http://www.loopofwords.com/61gxshj/control-pc-trainer.html</t>
  </si>
  <si>
    <t>www.markandjemmarealtors.ca</t>
  </si>
  <si>
    <t>http://markandjemmarealtors.ca/f9ad/keyence-iv-ethernet-ip-manual.html</t>
  </si>
  <si>
    <t>www.mendingkids.org</t>
  </si>
  <si>
    <t>https://www.mendingkids.org/</t>
  </si>
  <si>
    <t>www.micasa-interieurs.nl</t>
  </si>
  <si>
    <t>http://micasa-interieurs.nl/tszoce/beam-clamp-dwg.html</t>
  </si>
  <si>
    <t>www.mosnerv.ru</t>
  </si>
  <si>
    <t>http://mosnerv.ru/sva2bn4/leica-cyclone-tutorial.html</t>
  </si>
  <si>
    <t>www.newswire.no</t>
  </si>
  <si>
    <t>http://newswire.no/zoom_r16_operation_manual.pdf</t>
  </si>
  <si>
    <t>www.otl.du.edu</t>
  </si>
  <si>
    <t>https://otl.du.edu/academic-technology-old/zoom/</t>
  </si>
  <si>
    <t>www.prohoodservices.com</t>
  </si>
  <si>
    <t>http://prohoodservices.com/pgqzqlr/polish-fp5-filter.html</t>
  </si>
  <si>
    <t>www.quantumtraining.ca</t>
  </si>
  <si>
    <t>http://quantumtraining.ca/how-do-i-share-my-screen-zoom-help-center.pdf</t>
  </si>
  <si>
    <t>www.rawabiabdoun.com</t>
  </si>
  <si>
    <t>http://rawabiabdoun.com/geg6/google-docs-pdf-quality.html</t>
  </si>
  <si>
    <t>www.re-in-fla.com</t>
  </si>
  <si>
    <t>http://www.re-in-fla.com/ss1bxz/link-preview-javascript.html</t>
  </si>
  <si>
    <t>www.resourcecentre.casaservices.org</t>
  </si>
  <si>
    <t>http://resourcecentre.casaservices.org/zoom.pdf</t>
  </si>
  <si>
    <t>www.riohotelriocolorado.com</t>
  </si>
  <si>
    <t>http://riohotelriocolorado.com/45edevqc/watermark-images-software.html</t>
  </si>
  <si>
    <t>www.rocklouwel.be</t>
  </si>
  <si>
    <t>http://rocklouwel.be/nikon_af_vr_zoom_nikkor_ed_80_400mm_f45_56d_lens_original_instruction_manual.pdf</t>
  </si>
  <si>
    <t>www.rpmcontrol.cl</t>
  </si>
  <si>
    <t>http://rpmcontrol.cl/nxtjpbj/sample-zpl-file.html</t>
  </si>
  <si>
    <t>www.soyluhavalandirma.net</t>
  </si>
  <si>
    <t>http://soyluhavalandirma.net/6mwtqw/halftone-revit-shortcut.html</t>
  </si>
  <si>
    <t>www.support.microsoft.com</t>
  </si>
  <si>
    <t>https://support.microsoft.com/en-gb/office/use-the-file-viewer-web-part-e53a9602-e7b3-4fff-9126-de2f18d1900c</t>
  </si>
  <si>
    <t>https://support.zoom.us/hc/en-us/article_attachments/360047188151/Zoom_Webinars_Training_Reference_Guide.pdf</t>
  </si>
  <si>
    <t>www.thesit.eu</t>
  </si>
  <si>
    <t>http://www.thesit.eu/ihceuqi/geologic-time-lesson-1-outline-answers.html</t>
  </si>
  <si>
    <t>www.txfp.crisafullialfio.it</t>
  </si>
  <si>
    <t>http://txfp.crisafullialfio.it/ccna-ppt-2017.html</t>
  </si>
  <si>
    <t>www.uab.edu</t>
  </si>
  <si>
    <t>https://www.uab.edu/elearning/images/documents/academic-technologies/zoom/Zoom-Canvas-Guide-Instructors.pdf</t>
  </si>
  <si>
    <t>www.union.teamdynamix.com</t>
  </si>
  <si>
    <t>https://union.teamdynamix.com/TDClient/KB/ArticleDet?ID=60943</t>
  </si>
  <si>
    <t>www.uzytarywociy.cf</t>
  </si>
  <si>
    <t>https://uzytarywociy.cf/cc027bc6</t>
  </si>
  <si>
    <t>www.vergewealthplanners.com</t>
  </si>
  <si>
    <t>http://vergewealthplanners.com/ewts/qgis-export-pdf.html</t>
  </si>
  <si>
    <t>www.wallbest.ru</t>
  </si>
  <si>
    <t>http://wallbest.ru/liyj/keyence-iv-ethernet-ip-manual.html</t>
  </si>
  <si>
    <t>www.web.srfecc.ca.gov</t>
  </si>
  <si>
    <t>http://web.srfecc.ca.gov/Maitre_Pos_User_Guide.pdf</t>
  </si>
  <si>
    <t>www.wordpress-staging.accuranker.com</t>
  </si>
  <si>
    <t>http://wordpress-staging.accuranker.com/zoom_ccnp_lab_manual.pdf</t>
  </si>
  <si>
    <t>https://www.youtube.com/watch?v=nIFQcmehaZs</t>
  </si>
  <si>
    <t>zoom tutorial (ppt)</t>
  </si>
  <si>
    <t>www.24slides.com</t>
  </si>
  <si>
    <t>https://24slides.com/presentbetter/microsoft-office-2019/</t>
  </si>
  <si>
    <t>www.alamaya.info</t>
  </si>
  <si>
    <t>http://www.alamaya.info/powerpoint_menu_elettrico_nuovo_belegen_mozilla_bestseller_filetype_einbauen_oldenburg_claes_coosje_bruggen_celant_germano.pdf</t>
  </si>
  <si>
    <t>www.aljud-iraqoil.com</t>
  </si>
  <si>
    <t>http://aljud-iraqoil.com/r9ig4/open-ino-file-online.html</t>
  </si>
  <si>
    <t>www.anchorconveyor.comcastbiz.net</t>
  </si>
  <si>
    <t>http://anchorconveyor.comcastbiz.net/x032wp/powerpoint-2016-read-only.html</t>
  </si>
  <si>
    <t>www.apto.studio2aimmobiliare.it</t>
  </si>
  <si>
    <t>http://apto.studio2aimmobiliare.it/exception-from-hresult-0x800a03ec-opening-excel-file.html</t>
  </si>
  <si>
    <t>www.apviful.duckdns.org</t>
  </si>
  <si>
    <t>http://apviful.duckdns.org/688</t>
  </si>
  <si>
    <t>www.assessment.globalblackswan.com</t>
  </si>
  <si>
    <t>https://assessment.globalblackswan.com/-pmd-applied.pdf</t>
  </si>
  <si>
    <t>www.azgr.sunsetceremoniefuneraire.fr</t>
  </si>
  <si>
    <t>http://azgr.sunsetceremoniefuneraire.fr/intext-password.html</t>
  </si>
  <si>
    <t>www.blaqpantha.com</t>
  </si>
  <si>
    <t>http://blaqpantha.com/qnls/how-to-make-3d-map.html</t>
  </si>
  <si>
    <t>www.blendis.3cx.nl</t>
  </si>
  <si>
    <t>https://blendis.3cx.nl/-zoom-by-istvan-banyai-ppt-book-mediafile-free-file-sharing.pdf</t>
  </si>
  <si>
    <t>www.blog.hubspot.com</t>
  </si>
  <si>
    <t>https://blog.hubspot.com/blog/tabid/6307/bid/33499/the-marketer-s-simple-guide-to-creating-infographics-in-powerpoint-template.aspx</t>
  </si>
  <si>
    <t>https://books.google.com/books?id=6q2lOfLnwkAC&amp;amp;pg=PA114&amp;amp;lpg=PA114&amp;amp;dq=zoom+tutorial+filetype:+ppt&amp;amp;source=bl&amp;amp;ots=-3_ao5ocWr&amp;amp;sig=ACfU3U2FRJ7JwN0fxFUDaglb_y76r5y4VQ&amp;amp;hl=en&amp;amp;sa=X&amp;amp;ved=2ahUKEwiKhb60wrjoAhVWMd4KHZLQDG8Q6AEwLHoECFMQAQ</t>
  </si>
  <si>
    <t>https://books.google.com/books?id=bLYuDwAAQBAJ&amp;amp;pg=PT1&amp;amp;lpg=PT1&amp;amp;dq=zoom+tutorial+filetype:+ppt&amp;amp;source=bl&amp;amp;ots=e4m2ve9HDJ&amp;amp;sig=ACfU3U2r2arItbIs6LRe2lVb_Ry6NI-pHA&amp;amp;hl=en&amp;amp;sa=X&amp;amp;ved=2ahUKEwiKhb60wrjoAhVWMd4KHZLQDG8Q6AEwJHoECFUQAQ</t>
  </si>
  <si>
    <t>https://books.google.com/books?id=dLUuDwAAQBAJ&amp;amp;pg=PA2&amp;amp;lpg=PA2&amp;amp;dq=zoom+tutorial+filetype:+ppt&amp;amp;source=bl&amp;amp;ots=5HMgiCRi8_&amp;amp;sig=ACfU3U0uZdIUYrhGlC5vAAn-n1pqblMv2w&amp;amp;hl=en&amp;amp;sa=X&amp;amp;ved=2ahUKEwiKhb60wrjoAhVWMd4KHZLQDG8Q6AEwHnoECFIQAQ</t>
  </si>
  <si>
    <t>www.bot.drupal.hu</t>
  </si>
  <si>
    <t>https://bot.drupal.hu/screwed.pdf</t>
  </si>
  <si>
    <t>www.coachclintlura.com</t>
  </si>
  <si>
    <t>http://coachclintlura.com/s0tkmch/ms-word-icons-list.html</t>
  </si>
  <si>
    <t>www.contentmate.io</t>
  </si>
  <si>
    <t>http://contentmate.io/powerpoint_streaming.pdf</t>
  </si>
  <si>
    <t>www.cwsontheweb.com</t>
  </si>
  <si>
    <t>https://cwsontheweb.com/When-is-the-zoom-tablet-coming-out.html</t>
  </si>
  <si>
    <t>www.digitalfixr.com</t>
  </si>
  <si>
    <t>http://digitalfixr.com/q1jl/rhino-macro-rotate.html</t>
  </si>
  <si>
    <t>www.ead02.universidade.datamex.com.br</t>
  </si>
  <si>
    <t>https://ead02.universidade.datamex.com.br/-b200-2009-s.pdf</t>
  </si>
  <si>
    <t>www.ecom.dinetictechnologies.com</t>
  </si>
  <si>
    <t>http://ecom.dinetictechnologies.com/pvqhjyn/inkscape-tutorial-pdf.html</t>
  </si>
  <si>
    <t>www.edu.gcfglobal.org</t>
  </si>
  <si>
    <t>https://edu.gcfglobal.org/en/powerpoint2010/getting-started-with-powerpoint/1/</t>
  </si>
  <si>
    <t>www.elixirfeed.rs</t>
  </si>
  <si>
    <t>http://elixirfeed.rs/point_of_view_powerpoint_5th_grade.pdf</t>
  </si>
  <si>
    <t>https://en.wikipedia.org/wiki/LibreOffice</t>
  </si>
  <si>
    <t>www.entdoctorchennai.com</t>
  </si>
  <si>
    <t>http://entdoctorchennai.com/gs87z/how-to-set-default-font-in-word-2016.html</t>
  </si>
  <si>
    <t>www.facebook.com</t>
  </si>
  <si>
    <t>https://www.facebook.com/permalink.php?id=111488432652700&amp;amp;story_fbid=812984072503129</t>
  </si>
  <si>
    <t>www.fded.icsermoneta.it</t>
  </si>
  <si>
    <t>http://fded.icsermoneta.it/rocket-cad.html</t>
  </si>
  <si>
    <t>www.ftp.sevenfifty.com</t>
  </si>
  <si>
    <t>http://ftp.sevenfifty.com/software_engineering_tutorial_ppt_file_type_pdf.pdf</t>
  </si>
  <si>
    <t>www.fwqi.bluevalentine-restaurant.fr</t>
  </si>
  <si>
    <t>http://fwqi.bluevalentine-restaurant.fr/how-to-save-lumion-file-in-lower-version.html</t>
  </si>
  <si>
    <t>www.getmajorwise.com</t>
  </si>
  <si>
    <t>http://www.getmajorwise.com/prezi_guide.pdf</t>
  </si>
  <si>
    <t>www.gwaliorkedoctor.club</t>
  </si>
  <si>
    <t>http://gwaliorkedoctor.club/heahp/web-3d-viewer.html</t>
  </si>
  <si>
    <t>www.handigeharrys.nl</t>
  </si>
  <si>
    <t>http://handigeharrys.nl/l73/import-vector-graphics-powerpoint.html</t>
  </si>
  <si>
    <t>www.hhivaranasi.com</t>
  </si>
  <si>
    <t>http://hhivaranasi.com/sy8gph/teams-file-download-location.html</t>
  </si>
  <si>
    <t>www.hipnoterapias.com.br</t>
  </si>
  <si>
    <t>http://hipnoterapias.com.br/u1mt/xlrd-cell-type.html</t>
  </si>
  <si>
    <t>www.jebu.asso-agrobiotech.fr</t>
  </si>
  <si>
    <t>http://jebu.asso-agrobiotech.fr/facebook-template-2019.html</t>
  </si>
  <si>
    <t>www.jkbu.scientificoatripalda.it</t>
  </si>
  <si>
    <t>http://jkbu.scientificoatripalda.it/convert-2d-image-to-3d-model-python.html</t>
  </si>
  <si>
    <t>http://jkinstruments.co.uk/munpsl3/convert-picture-to-crochet-pattern-free.html</t>
  </si>
  <si>
    <t>www.jobarstudio.com</t>
  </si>
  <si>
    <t>http://jobarstudio.com/9de6pf/vu-ppt-slides.html</t>
  </si>
  <si>
    <t>www.kenyantravel.co.uk</t>
  </si>
  <si>
    <t>http://kenyantravel.co.uk/0sh/word-icon-2016.html</t>
  </si>
  <si>
    <t>www.khumbunepal.com.np</t>
  </si>
  <si>
    <t>https://khumbunepal.com.np/z14k/terramap-not-working.html</t>
  </si>
  <si>
    <t>www.kirangillmd.com</t>
  </si>
  <si>
    <t>https://www.kirangillmd.com/blog/wp-includes/customize/jevzv0s/upload-and-share-link.html</t>
  </si>
  <si>
    <t>www.laorejona.tuenti.gt</t>
  </si>
  <si>
    <t>http://laorejona.tuenti.gt/1st_year_ppt_1_ppt.pdf</t>
  </si>
  <si>
    <t>www.legalaidproviderbd.com</t>
  </si>
  <si>
    <t>http://legalaidproviderbd.com/6rm/reveal-js-react.html</t>
  </si>
  <si>
    <t>www.leonetwork.in</t>
  </si>
  <si>
    <t>http://leonetwork.in/3np6lnq/add-background-to-video-without-green-screen.html</t>
  </si>
  <si>
    <t>www.luxy81.vot.pl</t>
  </si>
  <si>
    <t>http://luxy81.vot.pl/5lgdc/auto-edge-cropping.html</t>
  </si>
  <si>
    <t>www.masfllc.com</t>
  </si>
  <si>
    <t>http://masfllc.com/w0co08p/javascript-docx-viewer.html</t>
  </si>
  <si>
    <t>www.mautic.agenciamaior.com.br</t>
  </si>
  <si>
    <t>http://mautic.agenciamaior.com.br/microsoft_powerpoint_prius_guide_presentation.pdf</t>
  </si>
  <si>
    <t>www.melodweb.com</t>
  </si>
  <si>
    <t>https://www.melodweb.com/index.php?act=search&amp;amp;yti=QA4M-CY4XAc</t>
  </si>
  <si>
    <t>www.newsusa.site</t>
  </si>
  <si>
    <t>http://newsusa.site/huf36cfdys/how-to-open-eps-file.html</t>
  </si>
  <si>
    <t>www.next.incom.org</t>
  </si>
  <si>
    <t>https://next.incom.org/-zoom-by-istvan-banyai-ppt-book-mediafile-free-file-sharing.pdf</t>
  </si>
  <si>
    <t>www.phpmyadmin.thedigitalwise.com</t>
  </si>
  <si>
    <t>https://phpmyadmin.thedigitalwise.com/-e-z-accounting.pdf</t>
  </si>
  <si>
    <t>https://www.pinterest.com/pin/110619734580917116/</t>
  </si>
  <si>
    <t>https://www.pinterest.com/TheTeacherPoint/microsoft-powerpoint-tutorials-for-beginners-to-ad/</t>
  </si>
  <si>
    <t>www.piscines-jndis.com</t>
  </si>
  <si>
    <t>http://www.piscines-jndis.com/2xiu6/html-css-flowchart.html</t>
  </si>
  <si>
    <t>www.pozj.riviera-umirei.it</t>
  </si>
  <si>
    <t>http://pozj.riviera-umirei.it/how-to-fix-square-boxes-in-pdf.html</t>
  </si>
  <si>
    <t>www.profeel.com</t>
  </si>
  <si>
    <t>http://www.profeel.com/prezi_guide.pdf</t>
  </si>
  <si>
    <t>www.reservezvotretaxiagrenoble.fr</t>
  </si>
  <si>
    <t>http://reservezvotretaxiagrenoble.fr/ycwqrv/shotcut-png-not-transparent.html</t>
  </si>
  <si>
    <t>www.sannidhiagroindustries.com</t>
  </si>
  <si>
    <t>http://sannidhiagroindustries.com/wecrrfv7v/quadrilateral-proofs-1-ws-math-2-answers.html</t>
  </si>
  <si>
    <t>www.secondocaino.it</t>
  </si>
  <si>
    <t>https://www.secondocaino.it/usdci/ybtll.php?gfh=powerpoint-zoom-in-on-picture-during-presentation</t>
  </si>
  <si>
    <t>www.stemme.ostfoldfk.no</t>
  </si>
  <si>
    <t>http://stemme.ostfoldfk.no/raymond_chang_11th_edition_powerpoint_file_type_pdf.pdf</t>
  </si>
  <si>
    <t>http://stemme.ostfoldfk.no/teach_yourself_powerpoint_2000_visually_teach_yourself_visually.pdf</t>
  </si>
  <si>
    <t>https://support.zoom.us/hc/en-us/articles/203395347-Screen-Sharing-a-PowerPoint-Presentation</t>
  </si>
  <si>
    <t>www.suretoy.com</t>
  </si>
  <si>
    <t>http://suretoy.com/enmdrfgpf/free-document-viewer.html</t>
  </si>
  <si>
    <t>www.tadworld.com</t>
  </si>
  <si>
    <t>http://tadworld.com/ekxr13n9w/text-jpg-to-word.html</t>
  </si>
  <si>
    <t>www.thecaloriescafe.com</t>
  </si>
  <si>
    <t>http://thecaloriescafe.com/v1fhltc/yowhatsapp-themes-xml.html</t>
  </si>
  <si>
    <t>www.theteacherpoint.com</t>
  </si>
  <si>
    <t>https://www.theteacherpoint.com/how-to-make-animation-in-powerpoint/</t>
  </si>
  <si>
    <t>www.tssd.pietropaolomancarelli.it</t>
  </si>
  <si>
    <t>http://tssd.pietropaolomancarelli.it/dramatic-zoom-gif-maker.html</t>
  </si>
  <si>
    <t>https://ucanr.edu/blogs/blogcore/index.cfm?tagname=PPT</t>
  </si>
  <si>
    <t>www.unicauniversidade.cv</t>
  </si>
  <si>
    <t>http://unicauniversidade.cv/3ran/schematic-download.html</t>
  </si>
  <si>
    <t>www.vecchiotexas.it</t>
  </si>
  <si>
    <t>https://www.vecchiotexas.it/market/microsoft-powerpoint-impact-mill/3365/</t>
  </si>
  <si>
    <t>www.voda-spravka.ru</t>
  </si>
  <si>
    <t>http://voda-spravka.ru/vvds/fz-file-viewer.html</t>
  </si>
  <si>
    <t>www.vpvq.studiotecnicomc.it</t>
  </si>
  <si>
    <t>http://vpvq.studiotecnicomc.it/science-ppt.html</t>
  </si>
  <si>
    <t>http://wallbest.ru/liyj/export-video-with-transparent-background-photoshop.html</t>
  </si>
  <si>
    <t>www.wirelessteleinfra.com</t>
  </si>
  <si>
    <t>http://wirelessteleinfra.com/fpf5a3/rstudio-menu-font-size.html</t>
  </si>
  <si>
    <t>www.xbcj.artemail.it</t>
  </si>
  <si>
    <t>http://xbcj.artemail.it/mp3-upload.html</t>
  </si>
  <si>
    <t>www.xn--80aabra1ca8a2cf0be.xn--p1ai</t>
  </si>
  <si>
    <t>http://xn--80aabra1ca8a2cf0be.xn--p1ai/wp-content/olhll.php?id=in-zoom-tutorial-powerpoint-mode-presentation</t>
  </si>
  <si>
    <t>www.xqjn.agence-des-4-fontaines.fr</t>
  </si>
  <si>
    <t>http://xqjn.agence-des-4-fontaines.fr/press-the-button-save-file.html</t>
  </si>
  <si>
    <t>www.xzhc.dogking.it</t>
  </si>
  <si>
    <t>http://xzhc.dogking.it/3d-arrow-file.html</t>
  </si>
  <si>
    <t>zoom user guide pdf (pdf)</t>
  </si>
  <si>
    <t>www.aafq.pietropaolomancarelli.it</t>
  </si>
  <si>
    <t>http://aafq.pietropaolomancarelli.it/adobe-ocr-api.html</t>
  </si>
  <si>
    <t>www.admp.in</t>
  </si>
  <si>
    <t>http://admp.in/ai0/8mp-file-size.html</t>
  </si>
  <si>
    <t>www.affinity.serif.com</t>
  </si>
  <si>
    <t>https://affinity.serif.com/en-us/designer/</t>
  </si>
  <si>
    <t>www.assets.ctfassets.net</t>
  </si>
  <si>
    <t>https://assets.ctfassets.net/1zi7brhrgm30/1v8MBy17gswG6mu0qeqyoM/ce2128f82392f0fdf232038f15b26281/WebEx_UserGuide_FINAL.PDF</t>
  </si>
  <si>
    <t>www.astrotriinity.com</t>
  </si>
  <si>
    <t>http://astrotriinity.com/wjbjh/cnc-autocad-drawing.html</t>
  </si>
  <si>
    <t>www.atom.io</t>
  </si>
  <si>
    <t>https://atom.io/packages</t>
  </si>
  <si>
    <t>www.batronix.com</t>
  </si>
  <si>
    <t>https://www.batronix.com/pdf/Rigol/UserGuide/DS1000Z_UserGuide_EN.pdf</t>
  </si>
  <si>
    <t>www.bhphotovideo.com</t>
  </si>
  <si>
    <t>https://www.bhphotovideo.com/lit_files/289635.pdf</t>
  </si>
  <si>
    <t>https://www.bhphotovideo.com/lit_files/67854.pdf</t>
  </si>
  <si>
    <t>www.biopac.com</t>
  </si>
  <si>
    <t>https://www.biopac.com/wp-content/uploads/acqknowledge-4-software-guide.pdf</t>
  </si>
  <si>
    <t>www.blinguatpc.com</t>
  </si>
  <si>
    <t>http://blinguatpc.com/vywazmua/qgis-export-georeferenced-png.html</t>
  </si>
  <si>
    <t>www.bluegreenus.com</t>
  </si>
  <si>
    <t>http://www.bluegreenus.com/cuvt/plant-uml-online-editor.html</t>
  </si>
  <si>
    <t>https://books.google.com/books?id=arUuDwAAQBAJ&amp;amp;pg=PA3&amp;amp;lpg=PA3&amp;amp;dq=zoom+user+guide+pdf+filetype:+pdf&amp;amp;source=bl&amp;amp;ots=c3EXywBi6m&amp;amp;sig=ACfU3U01h9iowHM-0fO8dJhB8AhY2e23iQ&amp;amp;hl=en&amp;amp;sa=X&amp;amp;ved=2ahUKEwiFp4i9wrjoAhXaFogKHXIxCiwQ6AEwRXoECGMQAQ</t>
  </si>
  <si>
    <t>https://books.google.com/books?id=-DXEDwAAQBAJ&amp;amp;pg=PT235&amp;amp;lpg=PT235&amp;amp;dq=zoom+user+guide+pdf+filetype:+pdf&amp;amp;source=bl&amp;amp;ots=BuvgLyOWzW&amp;amp;sig=ACfU3U3McRXBlqUjvncJK1PjpcdViMPWYQ&amp;amp;hl=en&amp;amp;sa=X&amp;amp;ved=2ahUKEwiFp4i9wrjoAhXaFogKHXIxCiwQ6AEwU3oECGQQAQ</t>
  </si>
  <si>
    <t>www.canon-europe.com</t>
  </si>
  <si>
    <t>https://www.canon-europe.com/support/business-product-support/</t>
  </si>
  <si>
    <t>www.cdn.tmi.yokogawa.com</t>
  </si>
  <si>
    <t>https://cdn.tmi.yokogawa.com/IM701992-01E.pdf</t>
  </si>
  <si>
    <t>www.cdn-10.nikon-cdn.com</t>
  </si>
  <si>
    <t>https://cdn-10.nikon-cdn.com/pdf/manuals/kie88335f7869dfuejdl=-cww2/L22L21_EN.pdf</t>
  </si>
  <si>
    <t>https://code.visualstudio.com/shortcuts/keyboard-shortcuts-windows.pdf</t>
  </si>
  <si>
    <t>www.cpanel.salujaford.in</t>
  </si>
  <si>
    <t>http://cpanel.salujaford.in/E39_M5_Manual.pdf</t>
  </si>
  <si>
    <t>www.d19x0t6071047u.cloudfront.net</t>
  </si>
  <si>
    <t>http://d19x0t6071047u.cloudfront.net/s3-uploads/checkout/Zoom_H5n_manual.pdf</t>
  </si>
  <si>
    <t>www.debenu.com</t>
  </si>
  <si>
    <t>https://www.debenu.com/wp-content/uploads/DebenuPDFAerialistUserGuide.pdf</t>
  </si>
  <si>
    <t>www.dev.edge7.jp</t>
  </si>
  <si>
    <t>http://dev.edge7.jp/by3hchgw/craftsman-fj75-review.html</t>
  </si>
  <si>
    <t>www.dl.djicdn.com</t>
  </si>
  <si>
    <t>https://dl.djicdn.com/downloads/Mavic_2/20180827/Mavic%202%20Pro%20Zoom%20User%20Manual_v1.0.pdf</t>
  </si>
  <si>
    <t>www.documentation.libreoffice.org</t>
  </si>
  <si>
    <t>https://documentation.libreoffice.org/assets/Uploads/Documentation/en/WG6.0/WG60-WriterGuideLO.pdf</t>
  </si>
  <si>
    <t>www.downloads.smarttech.com</t>
  </si>
  <si>
    <t>http://downloads.smarttech.com/media/sitecore/en/support/product/smartmeetingprope/pe4/guides/mppe4_2users_guide_13jan17.pdf</t>
  </si>
  <si>
    <t>www.drexplain.com</t>
  </si>
  <si>
    <t>https://www.drexplain.com/support/dr_explain_user_guide.pdf</t>
  </si>
  <si>
    <t>www.drumlinsecurity.com</t>
  </si>
  <si>
    <t>https://www.drumlinsecurity.com/JavelinProUserguide.pdf</t>
  </si>
  <si>
    <t>www.eisdedtechs.weebly.com</t>
  </si>
  <si>
    <t>http://eisdedtechs.weebly.com/uploads/1/3/1/9/13198293/notability_user_guide_p1-8.pdf</t>
  </si>
  <si>
    <t>www.emich.edu</t>
  </si>
  <si>
    <t>https://www.emich.edu/it/inb/training/xtender/documents/dm_userguide.pdf</t>
  </si>
  <si>
    <t>www.eww.pavc.panasonic.co.jp</t>
  </si>
  <si>
    <t>https://eww.pavc.panasonic.co.jp/hdw/oi/WX970/HC-WX970_VX870_V770_GC_GW_GN_GH_SQW0252_eng.pdf</t>
  </si>
  <si>
    <t>www.explaineverything.com</t>
  </si>
  <si>
    <t>https://explaineverything.com/wp-content/explain-everything-resources/Explain-Everything-User-Manual.pdf</t>
  </si>
  <si>
    <t>www.f1000.com</t>
  </si>
  <si>
    <t>https://f1000.com/resources/Workspace_User_Manual.FINAL.pdf</t>
  </si>
  <si>
    <t>www.fccid.io</t>
  </si>
  <si>
    <t>https://fccid.io/EMJKHSA-P003K/User-Manual/Users-Manual-pdf-3733613.iframe</t>
  </si>
  <si>
    <t>www.files.support.epson.com</t>
  </si>
  <si>
    <t>https://files.support.epson.com/docid/cpd5/cpd53633.pdf</t>
  </si>
  <si>
    <t>www.frescobaldi.org</t>
  </si>
  <si>
    <t>https://www.frescobaldi.org/uguide</t>
  </si>
  <si>
    <t>www.fujifilm.com</t>
  </si>
  <si>
    <t>https://www.fujifilm.com/support/digital_cameras/manuals/pdf/index/s/finepix_s4600-s4800_manual_en.pdf</t>
  </si>
  <si>
    <t>www.fullcompass.com</t>
  </si>
  <si>
    <t>https://www.fullcompass.com/common/files/32843-F1Manual.pdf</t>
  </si>
  <si>
    <t>www.gdlp01.c-wss.com</t>
  </si>
  <si>
    <t>http://gdlp01.c-wss.com/gds/4/0300004844/03/xa10-im3-n-en.pdf</t>
  </si>
  <si>
    <t>https://gdlp01.c-wss.com/gds/6/0300002536/03/PSG11_CUG_EN_03.pdf</t>
  </si>
  <si>
    <t>www.gonitro.com</t>
  </si>
  <si>
    <t>https://www.gonitro.com/user-guide/pro/article/preferences</t>
  </si>
  <si>
    <t>www.gtkwave.sourceforge.net</t>
  </si>
  <si>
    <t>http://gtkwave.sourceforge.net/gtkwave.pdf</t>
  </si>
  <si>
    <t>www.gvsu.edu</t>
  </si>
  <si>
    <t>https://www.gvsu.edu/cms4/asset/8FCAC028-902A-3EFC-5137403A360C8843/user_guide_nis-elements_ar.pdf</t>
  </si>
  <si>
    <t>www.help.adobe.com</t>
  </si>
  <si>
    <t>https://help.adobe.com/archive/en_US/acrobat/8/professional/acrobat_8_help.pdf</t>
  </si>
  <si>
    <t>www.help.corel.com</t>
  </si>
  <si>
    <t>http://help.corel.com/videostudio/en/user-guide/videostudio-2018.pdf</t>
  </si>
  <si>
    <t>www.help.motorola.com</t>
  </si>
  <si>
    <t>https://help.motorola.com/hc/help.php?m=motorola+one+zoom&amp;amp;os=&amp;amp;sku=&amp;amp;c=&amp;amp;type=pdf</t>
  </si>
  <si>
    <t>www.helpspot.readdle.com</t>
  </si>
  <si>
    <t>https://helpspot.readdle.com/en/index.php?pg=file&amp;amp;from=2&amp;amp;id=1867</t>
  </si>
  <si>
    <t>www.hhpp.sunsetceremoniefuneraire.fr</t>
  </si>
  <si>
    <t>http://hhpp.sunsetceremoniefuneraire.fr/minna-no-nihongo-2nd-edition-pdf-download.html</t>
  </si>
  <si>
    <t>www.hwyx.parisgirlgeekdinners.fr</t>
  </si>
  <si>
    <t>http://hwyx.parisgirlgeekdinners.fr/png-map-pdf.html</t>
  </si>
  <si>
    <t>www.imagej.nih.gov</t>
  </si>
  <si>
    <t>https://imagej.nih.gov/ij/docs/guide/user-guide.pdf</t>
  </si>
  <si>
    <t>www.images-eu.ssl-images-amazon.com</t>
  </si>
  <si>
    <t>https://images-eu.ssl-images-amazon.com/images/I/C1ulT4hJF5S.pdf</t>
  </si>
  <si>
    <t>www.i-profitpackage.com</t>
  </si>
  <si>
    <t>http://i-profitpackage.com/1r7obz/pro-eng-viewer.html</t>
  </si>
  <si>
    <t>http://kmlline.com/v2p/cdo-regrid.html</t>
  </si>
  <si>
    <t>www.kofax.com</t>
  </si>
  <si>
    <t>https://www.kofax.com/-/media/Files/E-books/EN/ug_kofax-power-pdf-advanced-quick-start-guide.pdf?la=en&amp;amp;hash=C7387D548CD4F101EF177898D273CC7EF66A2AB1</t>
  </si>
  <si>
    <t>www.laverdadnapoleon.com</t>
  </si>
  <si>
    <t>http://laverdadnapoleon.com/rnvhg/ecu-128-sid-248-fail-02.html</t>
  </si>
  <si>
    <t>www.leaningtowerpisa.com</t>
  </si>
  <si>
    <t>http://leaningtowerpisa.com/gmla/vcarve-cribbage-board-file.html</t>
  </si>
  <si>
    <t>www.lg.com</t>
  </si>
  <si>
    <t>https://www.lg.com/us/support/products/documents/LG-H918_TMO_EN_UG_Web_V1.0_160923.pdf</t>
  </si>
  <si>
    <t>www.lib.uoguelph.ca</t>
  </si>
  <si>
    <t>https://www.lib.uoguelph.ca/sites/default/files/tips_tricks_shortcuts.pdf</t>
  </si>
  <si>
    <t>www.media.americanmusical.com</t>
  </si>
  <si>
    <t>https://media.americanmusical.com/ItemFiles/Manual/ZOO_G3n_G3Xn_manual.pdf</t>
  </si>
  <si>
    <t>www.microsoft.com</t>
  </si>
  <si>
    <t>https://www.microsoft.com/en-us/3d-print/3d-builder-users-guide</t>
  </si>
  <si>
    <t>www.nmu.edu</t>
  </si>
  <si>
    <t>https://www.nmu.edu/ctl/sites/Drupalctl/files/UserFiles/Documentation/Instructional_Technology/Camtasia/Camtasia_9-3_Help_2.pdf</t>
  </si>
  <si>
    <t>www.ocsr.hotrovatolamerica.it</t>
  </si>
  <si>
    <t>http://ocsr.hotrovatolamerica.it/preview-not-working-on-mac.html</t>
  </si>
  <si>
    <t>www.odv.awi.de</t>
  </si>
  <si>
    <t>https://odv.awi.de/fileadmin/user_upload/odv/misc/odv4Guide.pdf</t>
  </si>
  <si>
    <t>www.okanagan.bc.ca</t>
  </si>
  <si>
    <t>https://www.okanagan.bc.ca/Assets/Departments+(Administration)/IT+Services/Educational+Technology/et_pdf/Canon+HFR500+user+manual.pdf</t>
  </si>
  <si>
    <t>www.qoppa.com</t>
  </si>
  <si>
    <t>https://www.qoppa.com/files/pdfstudio/guide/pdfstudio2019_userguide.pdf</t>
  </si>
  <si>
    <t>www.reds.asso-agrobiotech.fr</t>
  </si>
  <si>
    <t>http://reds.asso-agrobiotech.fr/vue-file-upload-example.html</t>
  </si>
  <si>
    <t>www.resources.kodak.com</t>
  </si>
  <si>
    <t>http://resources.kodak.com/support/pdf/en/digCam/dc215/manual/dc215english.pdf</t>
  </si>
  <si>
    <t>www.security.honeywell.com</t>
  </si>
  <si>
    <t>https://www.security.honeywell.com/-/media/Security/Resources/Honeywell_Video_documents/HDZP304DI/PTZ-Camera-Configuration-Guide.pdf</t>
  </si>
  <si>
    <t>www.singinglessonsinbrixton.com</t>
  </si>
  <si>
    <t>http://singinglessonsinbrixton.com/drahjl0m/hesston-1120-haybine-manual.html</t>
  </si>
  <si>
    <t>www.smgov.net</t>
  </si>
  <si>
    <t>https://www.smgov.net/uploadedFiles/Departments/Building_and_Safety/Plan_Check/Brava_ClientUserGuide.pdf</t>
  </si>
  <si>
    <t>www.snapgene.com</t>
  </si>
  <si>
    <t>http://www.snapgene.com/support/user_guide/SnapGene%20User%20Guide.pdf</t>
  </si>
  <si>
    <t>www.sony.com</t>
  </si>
  <si>
    <t>https://www.sony.com/electronics/support/res/manuals/W001/W0014818M.pdf</t>
  </si>
  <si>
    <t>www.ss7.vzw.com</t>
  </si>
  <si>
    <t>https://ss7.vzw.com/is/content/VerizonWireless/Devices/Samsung/UserGuides/Samsung%20Galaxy%20s7/final-user-guide-samsung-galaxy-s7.pdf</t>
  </si>
  <si>
    <t>www.static.googleusercontent.com</t>
  </si>
  <si>
    <t>https://static.googleusercontent.com/media/earth.google.de/de/de/userguide/v4/google_earth_user_guide.pdf</t>
  </si>
  <si>
    <t>www.support.apple.com</t>
  </si>
  <si>
    <t>https://support.apple.com/guide/preview/view-pdfs-and-images-prvw11470/mac</t>
  </si>
  <si>
    <t>www.tobiipro.com</t>
  </si>
  <si>
    <t>https://www.tobiipro.com/siteassets/tobii-pro/user-manuals/tobii-pro-studio-user-manual.pdf</t>
  </si>
  <si>
    <t>www.voda-ptz.ru</t>
  </si>
  <si>
    <t>http://voda-ptz.ru/ljumv0/cisco-p60-camera-cad-drawing.html</t>
  </si>
  <si>
    <t>www.web.newriver.edu</t>
  </si>
  <si>
    <t>https://web.newriver.edu/pdf/zoom-manual.pdf</t>
  </si>
  <si>
    <t>www.wptv.files.wordpress.com</t>
  </si>
  <si>
    <t>https://wptv.files.wordpress.com/2017/04/vixiahfr80-82-800-im-en.pdf</t>
  </si>
  <si>
    <t>www.ycir.luisacocci.it</t>
  </si>
  <si>
    <t>http://ycir.luisacocci.it/canon-cr3-format.html</t>
  </si>
  <si>
    <t>https://www.zoom-na.com/sites/default/files/products/downloads/pdfs/E_H4nSP.pdf</t>
  </si>
  <si>
    <t>https://www.zoomsearchengine.com/ftp/zoom.pdf</t>
  </si>
  <si>
    <t>www.zslm.olindocervella.it</t>
  </si>
  <si>
    <t>http://zslm.olindocervella.it/print-pdf-file-using-javascript-without-opening.html</t>
  </si>
  <si>
    <t>cool ways to use zoom</t>
  </si>
  <si>
    <t>www.blog.sli.do</t>
  </si>
  <si>
    <t>https://blog.sli.do/prezi-zoom-and-slido-share-expert-tips-for-engaging-virtual-audiences/</t>
  </si>
  <si>
    <t>https://books.google.com/books?id=2NXFAgAAQBAJ&amp;amp;pg=PA197&amp;amp;lpg=PA197&amp;amp;dq=cool+ways+to+use+zoom&amp;amp;source=bl&amp;amp;ots=jsQLI9IJuX&amp;amp;sig=ACfU3U2ENXk6-hhh7FFlFWb6qq2SKApQtQ&amp;amp;hl=en&amp;amp;sa=X&amp;amp;ved=2ahUKEwjV9dLFwrjoAhVb_GEKHd_oBvoQ6AEwRXoECE4QAQ</t>
  </si>
  <si>
    <t>https://books.google.com/books?id=hK0rPUF85loC&amp;amp;pg=PA437&amp;amp;lpg=PA437&amp;amp;dq=cool+ways+to+use+zoom&amp;amp;source=bl&amp;amp;ots=B3xddQfJyW&amp;amp;sig=ACfU3U0bCZzyeLaOf3JJBRaOBeJzzc3waQ&amp;amp;hl=en&amp;amp;sa=X&amp;amp;ved=2ahUKEwjV9dLFwrjoAhVb_GEKHd_oBvoQ6AEwRnoECE8QAQ</t>
  </si>
  <si>
    <t>https://books.google.com/books?id=popgFUf7kGoC&amp;amp;pg=PA56&amp;amp;lpg=PA56&amp;amp;dq=cool+ways+to+use+zoom&amp;amp;source=bl&amp;amp;ots=WjjvYpIptR&amp;amp;sig=ACfU3U2CKwpop4TyaYWthzSkrTnC-_17WA&amp;amp;hl=en&amp;amp;sa=X&amp;amp;ved=2ahUKEwjV9dLFwrjoAhVb_GEKHd_oBvoQ6AEwTnoECEcQAQ</t>
  </si>
  <si>
    <t>https://books.google.com/books?id=qaORDwAAQBAJ&amp;amp;pg=PA436&amp;amp;lpg=PA436&amp;amp;dq=cool+ways+to+use+zoom&amp;amp;source=bl&amp;amp;ots=TJTj4qgnD2&amp;amp;sig=ACfU3U1Fhiio3KLmLZOqi689WTXPBVDIgw&amp;amp;hl=en&amp;amp;sa=X&amp;amp;ved=2ahUKEwjV9dLFwrjoAhVb_GEKHd_oBvoQ6AEwPHoECEwQAQ</t>
  </si>
  <si>
    <t>https://books.google.com/books?id=tj_UKm8Qa1AC&amp;amp;pg=PA145&amp;amp;lpg=PA145&amp;amp;dq=cool+ways+to+use+zoom&amp;amp;source=bl&amp;amp;ots=CC8Fli95F_&amp;amp;sig=ACfU3U0_fA_Gvu4Jpgf-fcQTFvAwWK_69A&amp;amp;hl=en&amp;amp;sa=X&amp;amp;ved=2ahUKEwjV9dLFwrjoAhVb_GEKHd_oBvoQ6AEwXHoECEgQAQ</t>
  </si>
  <si>
    <t>www.bulletproofmusician.com</t>
  </si>
  <si>
    <t>https://bulletproofmusician.com/tim-topham-on-how-to-maximize-your-effectiveness-when-teaching-lessons-online/</t>
  </si>
  <si>
    <t>https://www.bustle.com/p/how-to-use-zoom-virtual-backgrounds-to-have-more-fun-with-your-meetings-22628414</t>
  </si>
  <si>
    <t>www.cnet.com</t>
  </si>
  <si>
    <t>https://www.cnet.com/how-to/iphone-11-camera-tips-that-will-make-you-a-better-photographer-with-your-phone/</t>
  </si>
  <si>
    <t>www.coinspeaker.com</t>
  </si>
  <si>
    <t>https://www.coinspeaker.com/zoom-video-shares-tuesday-today/</t>
  </si>
  <si>
    <t>www.consideringapple.com</t>
  </si>
  <si>
    <t>https://consideringapple.com/how-to-use-zoom-app-on-iphone-and-ipad/2238/</t>
  </si>
  <si>
    <t>www.coolblindtech.com</t>
  </si>
  <si>
    <t>https://coolblindtech.com/joining-a-zoom-conference-has-never-been-easier-until-now/</t>
  </si>
  <si>
    <t>www.gsuite.google.com</t>
  </si>
  <si>
    <t>https://gsuite.google.com/marketplace/app/zoom_for_gmail/585972765488</t>
  </si>
  <si>
    <t>www.harkeraquila.com</t>
  </si>
  <si>
    <t>https://harkeraquila.com/52541/features/zooming-through-zoom/</t>
  </si>
  <si>
    <t>www.idropnews.com</t>
  </si>
  <si>
    <t>https://www.idropnews.com/apps/is-zoom-better-than-facetime-here-are-10-key-differences/132167/13/</t>
  </si>
  <si>
    <t>www.independent.ie</t>
  </si>
  <si>
    <t>https://www.independent.ie/business/technology/coronavirus-lockdown-survival-kit-a-beginners-guide-to-using-zoom-39070169.html</t>
  </si>
  <si>
    <t>www.joynagar.com</t>
  </si>
  <si>
    <t>http://joynagar.com/thra/zoom-mic-not-working-mac.html</t>
  </si>
  <si>
    <t>www.jta.org</t>
  </si>
  <si>
    <t>https://www.jta.org/2020/03/25/culture/forced-to-leave-school-jewish-college-students-are-uniting-in-zoom-university-hillel</t>
  </si>
  <si>
    <t>www.krisp.ai</t>
  </si>
  <si>
    <t>https://krisp.ai/blog/how-to-get-started-with-zoom-for-mac-users/</t>
  </si>
  <si>
    <t>www.leadsbridge.com</t>
  </si>
  <si>
    <t>https://leadsbridge.com/blog/tools-review/zoom-meeting-review-best-tips-on-how-to-do-an-effective-call/</t>
  </si>
  <si>
    <t>www.learning.linkedin.com</t>
  </si>
  <si>
    <t>https://learning.linkedin.com/blog/productivity-tips/how-to-make-your-powerpoint-stand-out--this-super-simple-zoom-an</t>
  </si>
  <si>
    <t>www.macprovideo.com</t>
  </si>
  <si>
    <t>https://www.macprovideo.com/tutorials/zoom</t>
  </si>
  <si>
    <t>www.mcgawymca.org</t>
  </si>
  <si>
    <t>https://www.mcgawymca.org/y360/</t>
  </si>
  <si>
    <t>www.mpcfashion.com</t>
  </si>
  <si>
    <t>http://mpcfashion.com/4x5v/zoom-9002-no-sound.html</t>
  </si>
  <si>
    <t>www.mylifestyleacademy.com</t>
  </si>
  <si>
    <t>https://mylifestyleacademy.com/tech-tutorial-use-zoom-go-live-facebook/</t>
  </si>
  <si>
    <t>www.nasehnetwork.dx.am</t>
  </si>
  <si>
    <t>http://nasehnetwork.dx.am/9wz8iuyvn/how-to-use-zoom-with-obs.html</t>
  </si>
  <si>
    <t>www.news18.com</t>
  </si>
  <si>
    <t>https://www.news18.com/news/tech/this-is-how-you-can-do-video-calls-from-the-beach-while-working-from-home-2551507.html</t>
  </si>
  <si>
    <t>www.online-tech-tips.com</t>
  </si>
  <si>
    <t>https://www.online-tech-tips.com/software-reviews/how-to-set-up-use-zoom-is-it-better-than-skype/</t>
  </si>
  <si>
    <t>www.osteriadelpescefirenze.it</t>
  </si>
  <si>
    <t>http://osteriadelpescefirenze.it/dxmylui/android-wallpaper-randomly-zooms-in.html</t>
  </si>
  <si>
    <t>www.pdf.wondershare.com</t>
  </si>
  <si>
    <t>https://pdf.wondershare.com/reseller/zoom-video-conferencing.html</t>
  </si>
  <si>
    <t>www.prezi.com</t>
  </si>
  <si>
    <t>https://prezi.com/</t>
  </si>
  <si>
    <t>www.producthunt.com</t>
  </si>
  <si>
    <t>https://www.producthunt.com/newsletter/4362</t>
  </si>
  <si>
    <t>www.q13fox.com</t>
  </si>
  <si>
    <t>https://q13fox.com/2020/03/20/this-could-be-americas-cutest-zoom-video-conference/</t>
  </si>
  <si>
    <t>www.qns.com</t>
  </si>
  <si>
    <t>https://qns.com/story/2020/03/16/free-resources-and-subscriptions-for-remote-learning-and-home-schooling-due-to-coronavirus/</t>
  </si>
  <si>
    <t>www.resetera.com</t>
  </si>
  <si>
    <t>https://www.resetera.com/threads/where-did-zoom-video-conferencing-software-come-from.177231/</t>
  </si>
  <si>
    <t>www.rexweyler.com</t>
  </si>
  <si>
    <t>https://rexweyler.com/how-to-use-zoom-videochat-app-during-this-coronavirus-pandemic/764/</t>
  </si>
  <si>
    <t>www.rippleit.com</t>
  </si>
  <si>
    <t>https://rippleit.com/how_to_budget_for_a_conference_room/</t>
  </si>
  <si>
    <t>www.romonafoster.com</t>
  </si>
  <si>
    <t>https://romonafoster.com/learn-how-to-use-zoom-meetings-webinars/</t>
  </si>
  <si>
    <t>www.saplafi.de</t>
  </si>
  <si>
    <t>http://saplafi.de/blog/ycuof.php?1b79c8=how-to-use-weight-watchers-omelette-maker</t>
  </si>
  <si>
    <t>www.slack.com</t>
  </si>
  <si>
    <t>https://slack.com/help/articles/115004062463-Zoom-for-Slack</t>
  </si>
  <si>
    <t>www.softwareadvice.com</t>
  </si>
  <si>
    <t>https://www.softwareadvice.com/video-conferencing/zoom-profile/</t>
  </si>
  <si>
    <t>www.standard.co.uk</t>
  </si>
  <si>
    <t>https://www.standard.co.uk/lifestyle/esmagazine/work-from-home-fashion-video-calling-waist-up-outfits-a4395406.html</t>
  </si>
  <si>
    <t>www.stylecaster.com</t>
  </si>
  <si>
    <t>https://stylecaster.com/best-zoom-backgrounds/</t>
  </si>
  <si>
    <t>www.successmyntra.com</t>
  </si>
  <si>
    <t>http://successmyntra.com/pzmqyjp/zoom-enabled-iphone-crash.html</t>
  </si>
  <si>
    <t>www.tcpalm.com</t>
  </si>
  <si>
    <t>https://www.tcpalm.com/story/news/2020/03/25/virtual-home-workouts-keep-gyms-connected-clients/2901586001/</t>
  </si>
  <si>
    <t>https://www.techjunkie.com/zoom-record-meeting/</t>
  </si>
  <si>
    <t>www.technopandit.in</t>
  </si>
  <si>
    <t>http://technopandit.in/ciezogp/zoom-client-id.html</t>
  </si>
  <si>
    <t>https://theamericangenius.com/tech-news/dont-want-to-show-your-room-on-zoom-how-to-change-your-background/</t>
  </si>
  <si>
    <t>www.theatlantic.com</t>
  </si>
  <si>
    <t>https://www.theatlantic.com/family/archive/2020/03/zoom-college-party-memes-page-dating-ok-zoomer/608617/</t>
  </si>
  <si>
    <t>www.theburnin.com</t>
  </si>
  <si>
    <t>https://www.theburnin.com/lifestyle/10-zoom-tips-and-tricks-work-from-home-coronavirus-covid-19-videoconference-2020-3/</t>
  </si>
  <si>
    <t>www.thelily.com</t>
  </si>
  <si>
    <t>https://www.thelily.com/8-tips-for-hosting-the-perfect-virtual-hangout/</t>
  </si>
  <si>
    <t>www.udtravel.com.vn</t>
  </si>
  <si>
    <t>http://udtravel.com.vn/eosdvug/how-to-get-free-zoom-account.html</t>
  </si>
  <si>
    <t>http://unicauniversidade.cv/3ran/zoom-meeting-numbers.html</t>
  </si>
  <si>
    <t>www.usatoday.com</t>
  </si>
  <si>
    <t>https://www.usatoday.com/story/tech/2020/03/18/zoom-10-tips-how-get-most/5073581002/</t>
  </si>
  <si>
    <t>www.vice.com</t>
  </si>
  <si>
    <t>https://www.vice.com/en_us/article/a3xpma/how-to-remove-zoom-from-your-mac</t>
  </si>
  <si>
    <t>www.vogue.com</t>
  </si>
  <si>
    <t>https://www.vogue.com/article/how-to-apply-makeup-for-zoom-video-calls</t>
  </si>
  <si>
    <t>www.wearevirtualassistants.com</t>
  </si>
  <si>
    <t>https://wearevirtualassistants.com/clever-zoom-tips-for-better-video-meetings/</t>
  </si>
  <si>
    <t>www.wotbygg.se</t>
  </si>
  <si>
    <t>http://wotbygg.se/xl9/zoom-meeting-your-internet-connection-is-unstable.html</t>
  </si>
  <si>
    <t>www.zoomvirtualbackgrounds.com</t>
  </si>
  <si>
    <t>https://www.zoomvirtualbackgrounds.com/</t>
  </si>
  <si>
    <t>Search_String_Counts</t>
  </si>
  <si>
    <t>Counts Per URL</t>
  </si>
  <si>
    <t>Rank</t>
  </si>
  <si>
    <t>http://www.indiana.edu/ƒjkmedia/351/CheatSheetv1.pdf</t>
  </si>
  <si>
    <t>https://books.google.com/books?id=4MGfwPGk3SAC&amp;amp;pg=PA608&amp;amp;lpg=PA608&amp;amp;dq=zoom+training+filetype:+pdf&amp;amp;source=bl&amp;amp;ots=AGo1O1tNUs&amp;amp;sig=ACfU3U3h_JmWslLra8Dps-T0x5_2c6zSRg&amp;amp;hl=en&amp;amp;sa=X&amp;amp;ved=2ahUKEwiR2vOrwrjoAhUMat4KHQboAH0Q6AEwHnoECD</t>
  </si>
  <si>
    <t>https://books.google.com/books?id=6q2lOfLnwkAC&amp;amp;pg=PA114&amp;amp;lpg=PA114&amp;amp;dq=zoom+tutorial+filetype:+ppt&amp;amp;source=bl&amp;amp;ots=-3_ao5ocWr&amp;amp;sig=ACfU3U2FRJ7JwN0fxFUDaglb_y76r5y4VQ&amp;amp;hl=en&amp;amp;sa=X&amp;amp;ved=2ahUKEwiKhb60wrjoAhVWMd4KHZLQDG8Q6AEwLHoECF</t>
  </si>
  <si>
    <t>https://books.google.com/books?id=9NJKDwAAQBAJ&amp;amp;pg=PA566&amp;amp;lpg=PA566&amp;amp;dq=creative+ways+to+use+zoom&amp;amp;source=bl&amp;amp;ots=sdhVo8nM-b&amp;amp;sig=ACfU3U0xvr4cL0oEADdJb0a6IOUJPRgwXQ&amp;amp;hl=en&amp;amp;sa=X&amp;amp;ved=2ahUKEwjqvuKAwrjoAhUHVN4KHemLA_sQ6AEwYXoECGMQ</t>
  </si>
  <si>
    <t>https://books.google.com/books?id=arUuDwAAQBAJ&amp;amp;pg=PA3&amp;amp;lpg=PA3&amp;amp;dq=zoom+user+guide+pdf+filetype:+pdf&amp;amp;source=bl&amp;amp;ots=c3EXywBi6m&amp;amp;sig=ACfU3U01h9iowHM-0fO8dJhB8AhY2e23iQ&amp;amp;hl=en&amp;amp;sa=X&amp;amp;ved=2ahUKEwiFp4i9wrjoAhXaFogKHXIxCiwQ6AEwRXoE</t>
  </si>
  <si>
    <t>https://books.google.com/books?id=-DXEDwAAQBAJ&amp;amp;pg=PT235&amp;amp;lpg=PT235&amp;amp;dq=zoom+user+guide+pdf+filetype:+pdf&amp;amp;source=bl&amp;amp;ots=BuvgLyOWzW&amp;amp;sig=ACfU3U3McRXBlqUjvncJK1PjpcdViMPWYQ&amp;amp;hl=en&amp;amp;sa=X&amp;amp;ved=2ahUKEwiFp4i9wrjoAhXaFogKHXIxCiwQ6AEw</t>
  </si>
  <si>
    <t>https://books.google.com/books?id=JyTQOvF_Ro4C&amp;amp;pg=PA550&amp;amp;lpg=PA550&amp;amp;dq=zoom+training+filetype:+pdf&amp;amp;source=bl&amp;amp;ots=aWuHyONluD&amp;amp;sig=ACfU3U3PguWdsuc5C4tX2ph6VlfuJJJiBA&amp;amp;hl=en&amp;amp;sa=X&amp;amp;ved=2ahUKEwiR2vOrwrjoAhUMat4KHQboAH0Q6AEwH3oECD</t>
  </si>
  <si>
    <t>Start</t>
  </si>
  <si>
    <t>Count</t>
  </si>
  <si>
    <t>Finish</t>
  </si>
  <si>
    <t>Direct_URLs</t>
  </si>
  <si>
    <t>Combined_Search_Strings</t>
  </si>
  <si>
    <t>Combined_Titles</t>
  </si>
  <si>
    <t xml:space="preserve">zoom user guide pdf (pdf)
</t>
  </si>
  <si>
    <t xml:space="preserve">zoom tutorial (ppt)
</t>
  </si>
  <si>
    <t xml:space="preserve">zoom training (pdf)
zoom tutorial (ppt)
</t>
  </si>
  <si>
    <t xml:space="preserve">zoom training (pdf)
</t>
  </si>
  <si>
    <t xml:space="preserve">key benefits of zoom
</t>
  </si>
  <si>
    <t xml:space="preserve">creative ways to use zoom
</t>
  </si>
  <si>
    <t xml:space="preserve">zoom cheat sheet
</t>
  </si>
  <si>
    <t xml:space="preserve">disadvantages of zoom
key benefits of zoom
</t>
  </si>
  <si>
    <t xml:space="preserve">zoom tutorial (ppt)
zoom user guide pdf (pdf)
</t>
  </si>
  <si>
    <t xml:space="preserve">zoom training
</t>
  </si>
  <si>
    <t xml:space="preserve">zoom training (pdf)
zoom user guide pdf (pdf)
</t>
  </si>
  <si>
    <t xml:space="preserve">cool ways to use zoom
</t>
  </si>
  <si>
    <t xml:space="preserve">zoom training (pdf)
zoom tutorial (ppt)
zoom user guide pdf (pdf)
</t>
  </si>
  <si>
    <t xml:space="preserve">disadvantages of zoom
</t>
  </si>
  <si>
    <t xml:space="preserve">creative ways to use zoom
zoom training
</t>
  </si>
  <si>
    <t xml:space="preserve">key benefits of zoom
zoom training
</t>
  </si>
  <si>
    <t xml:space="preserve">creative ways to use zoom
disadvantages of zoom
key benefits of zoom
cool ways to use zoom
</t>
  </si>
  <si>
    <t xml:space="preserve">creative ways to use zoom
cool ways to use zoom
</t>
  </si>
  <si>
    <t xml:space="preserve">zoom cheat sheet
zoom training
</t>
  </si>
  <si>
    <t xml:space="preserve">zoom training
zoom training (pdf)
</t>
  </si>
  <si>
    <t xml:space="preserve">zoom cheat sheet
zoom training (pdf)
zoom user guide pdf (pdf)
</t>
  </si>
  <si>
    <t xml:space="preserve">key benefits of zoom
cool ways to use zoom
</t>
  </si>
  <si>
    <t xml:space="preserve">creative ways to use zoom
disadvantages of zoom
key benefits of zoom
</t>
  </si>
  <si>
    <t xml:space="preserve">creative ways to use zoom
zoom cheat sheet
cool ways to use zoom
</t>
  </si>
  <si>
    <t xml:space="preserve">zoom cheat sheet
zoom training
zoom tutorial (ppt)
zoom user guide pdf (pdf)
</t>
  </si>
  <si>
    <t xml:space="preserve">zoom cheat sheet
zoom user guide pdf (pdf)
</t>
  </si>
  <si>
    <t xml:space="preserve">creative ways to use zoom
key benefits of zoom
cool ways to use zoom
</t>
  </si>
  <si>
    <t xml:space="preserve">Adobe Ocr Api
</t>
  </si>
  <si>
    <t xml:space="preserve">8mp file size
</t>
  </si>
  <si>
    <t xml:space="preserve">Open ino file online - Aljud Oil – Just another WordPress site
</t>
  </si>
  <si>
    <t xml:space="preserve">Powerpoint 2016 read only
</t>
  </si>
  <si>
    <t xml:space="preserve">Exception From Hresult 0x800a03ec Opening Excel File
</t>
  </si>
  <si>
    <t xml:space="preserve">Zoom powerpoint animation
</t>
  </si>
  <si>
    <t xml:space="preserve">Cnc autocad drawing - Astrotriinity
</t>
  </si>
  <si>
    <t xml:space="preserve">360 Photo Viewer - Tkees
360 Photo Viewer - Tkees
</t>
  </si>
  <si>
    <t xml:space="preserve">Intext Password - Robe de fille
</t>
  </si>
  <si>
    <t xml:space="preserve">File Type PDF Zoom
</t>
  </si>
  <si>
    <t xml:space="preserve">How to make 3d map
</t>
  </si>
  <si>
    <t xml:space="preserve">Qgis export georeferenced png
</t>
  </si>
  <si>
    <t xml:space="preserve">What Are the Benefits of Video Conferencing? (and what do ...
</t>
  </si>
  <si>
    <t xml:space="preserve">Revit viewer
</t>
  </si>
  <si>
    <t xml:space="preserve">Now that I know how to use Zoom, how can I use it to teach?
</t>
  </si>
  <si>
    <t xml:space="preserve">Florida county map pdf - Clothing Alteration Service
</t>
  </si>
  <si>
    <t xml:space="preserve">Zoom H2 cheat sheet - CMEA Bay Section
</t>
  </si>
  <si>
    <t xml:space="preserve">Ms word icons list
</t>
  </si>
  <si>
    <t xml:space="preserve">Zoom — Community of Hope Church
</t>
  </si>
  <si>
    <t xml:space="preserve">Zoom Review: Pricing, Pros, Cons &amp;amp; Features ...
Zoom Review: Pricing, Pros, Cons &amp;amp; Features ...
</t>
  </si>
  <si>
    <t xml:space="preserve">Powerpoint Streaming - contentmate.io Library
</t>
  </si>
  <si>
    <t xml:space="preserve">E39 M5 Manual - Saluja Ford
</t>
  </si>
  <si>
    <t xml:space="preserve">the operation manual for the Zoom H5 Handy ... - cloudfront.net
</t>
  </si>
  <si>
    <t xml:space="preserve">Zoom Short Reviews Download PDF File - Demco
</t>
  </si>
  <si>
    <t xml:space="preserve">Craftsman fj75 review
</t>
  </si>
  <si>
    <t xml:space="preserve">R cheat sheets - Insurance License Practice Test Prep
</t>
  </si>
  <si>
    <t xml:space="preserve">Rhino macro rotate - DigitalFixr
</t>
  </si>
  <si>
    <t xml:space="preserve">SMART Meeting Pro PE 4.2 personal license user&amp;#39;s guide
</t>
  </si>
  <si>
    <t xml:space="preserve">Cheat sheet on Xtend – Domain-specific languages
</t>
  </si>
  <si>
    <t xml:space="preserve">Inkscape tutorial pdf
Inkscape tutorial pdf
</t>
  </si>
  <si>
    <t xml:space="preserve">Additional free Zoom training opportunities for all Ohio school ...
</t>
  </si>
  <si>
    <t xml:space="preserve">“ZoomIt”! - Edutech for Teachers
</t>
  </si>
  <si>
    <t xml:space="preserve">! Welcome to the Notability! User Guide!
</t>
  </si>
  <si>
    <t xml:space="preserve">Point Of View Powerpoint 5th Grade - Elixir Feed
</t>
  </si>
  <si>
    <t xml:space="preserve">How to set default font in word 2016
</t>
  </si>
  <si>
    <t xml:space="preserve">Rocket Cad - icsermoneta.it
</t>
  </si>
  <si>
    <t xml:space="preserve">Software Engineering Tutorial Ppt File Type - SevenFifty
</t>
  </si>
  <si>
    <t xml:space="preserve">Zoom B2 cheat sheet - Fuzzcraft.com
</t>
  </si>
  <si>
    <t xml:space="preserve">How To Save Lumion File In Lower Version
</t>
  </si>
  <si>
    <t xml:space="preserve">XA10
</t>
  </si>
  <si>
    <t xml:space="preserve">Control trainer pc
</t>
  </si>
  <si>
    <t xml:space="preserve">GIS Viewer Cheat Sheet - Polk County GIS Viewer
</t>
  </si>
  <si>
    <t xml:space="preserve">Public key viewer - GroupLinks.pro
Public key viewer - GroupLinks.pro
</t>
  </si>
  <si>
    <t xml:space="preserve">GTKWave 3.3 Wave Analyzer User&amp;#39;s Guide
</t>
  </si>
  <si>
    <t xml:space="preserve">Rhino viewport settings
</t>
  </si>
  <si>
    <t xml:space="preserve">Web 3d viewer
</t>
  </si>
  <si>
    <t xml:space="preserve">Import vector graphics powerpoint
</t>
  </si>
  <si>
    <t xml:space="preserve">Cheat Sheet | HaxeFlixel 2D Game Engine
</t>
  </si>
  <si>
    <t xml:space="preserve">Ccna book - Healing Needles
Ccna book - Healing Needles
</t>
  </si>
  <si>
    <t xml:space="preserve">Skype Recording Cheat Sheet - Health Talks Online
</t>
  </si>
  <si>
    <t xml:space="preserve">Corel VideoStudio 2018 User Guide - Corel Corporation
</t>
  </si>
  <si>
    <t xml:space="preserve">Teams file download location - HHI Varanasi
</t>
  </si>
  <si>
    <t xml:space="preserve">Minna No Nihongo 2nd Edition Pdf Download
</t>
  </si>
  <si>
    <t xml:space="preserve">Xlrd cell type
</t>
  </si>
  <si>
    <t xml:space="preserve">Png Map Pdf
</t>
  </si>
  <si>
    <t xml:space="preserve">Pro eng viewer
</t>
  </si>
  <si>
    <t xml:space="preserve">Facebook Template 2019
</t>
  </si>
  <si>
    <t xml:space="preserve">Convert 2d Image To 3d Model Python
</t>
  </si>
  <si>
    <t xml:space="preserve">Share audio files privately - JK Instruments
Share audio files privately - JK Instruments
</t>
  </si>
  <si>
    <t xml:space="preserve">Convert picture to crochet pattern free
</t>
  </si>
  <si>
    <t xml:space="preserve">Vu ppt slides - Welcome jobarstudio.com
</t>
  </si>
  <si>
    <t xml:space="preserve">Zoom mic not working mac
</t>
  </si>
  <si>
    <t xml:space="preserve">Word icon 2016 - Kenyan Travel
</t>
  </si>
  <si>
    <t xml:space="preserve">Usgs Topo Kmz - rennaimmobiliare.it
</t>
  </si>
  <si>
    <t xml:space="preserve">Cdo regrid
</t>
  </si>
  <si>
    <t xml:space="preserve">Zoom app on kindle fire
</t>
  </si>
  <si>
    <t xml:space="preserve">1st Year Ppt 1 Ppt - Copyright : www.laorejona.tuenti.gt
</t>
  </si>
  <si>
    <t xml:space="preserve">Ecu 128 sid 248 fail 02
</t>
  </si>
  <si>
    <t xml:space="preserve">Vcarve cribbage board file - Leaning Tower Pisa
</t>
  </si>
  <si>
    <t xml:space="preserve">Reveal js react - legal aid provider bd
</t>
  </si>
  <si>
    <t xml:space="preserve">Add background to video without green screen
</t>
  </si>
  <si>
    <t xml:space="preserve">Cummins k19 engine manual
</t>
  </si>
  <si>
    <t xml:space="preserve">Auto edge cropping - vot.pl
Auto edge cropping - vot.pl
</t>
  </si>
  <si>
    <t xml:space="preserve">Keyence iv ethernet ip manual
</t>
  </si>
  <si>
    <t xml:space="preserve">Javascript docx viewer
</t>
  </si>
  <si>
    <t xml:space="preserve">Microsoft Powerpoint Prius Guide Presentation
</t>
  </si>
  <si>
    <t xml:space="preserve">Sculptris Cheat Sheet
</t>
  </si>
  <si>
    <t xml:space="preserve">Beam clamp dwg - Mi Casa Interieurs Oegstgeest
Beam clamp dwg - Mi Casa Interieurs Oegstgeest
</t>
  </si>
  <si>
    <t xml:space="preserve">Leica cyclone tutorial
Leica cyclone tutorial
</t>
  </si>
  <si>
    <t xml:space="preserve">Zoom 9002 no sound
</t>
  </si>
  <si>
    <t xml:space="preserve">How to use zoom with obs
</t>
  </si>
  <si>
    <t xml:space="preserve">How to open eps file - Posts navigation
</t>
  </si>
  <si>
    <t xml:space="preserve">Zoom R16 Operation Manual - NewsWire
</t>
  </si>
  <si>
    <t xml:space="preserve">Preview Not Working On Mac
</t>
  </si>
  <si>
    <t xml:space="preserve">Android wallpaper randomly zooms in
</t>
  </si>
  <si>
    <t xml:space="preserve">How To Fix Square Boxes In Pdf
How To Fix Square Boxes In Pdf
</t>
  </si>
  <si>
    <t xml:space="preserve">Polish fp5 filter
</t>
  </si>
  <si>
    <t xml:space="preserve">How Do I Share My Screen Zoom Help Center ... - Quantum training
</t>
  </si>
  <si>
    <t xml:space="preserve">Google docs pdf quality - Rawabi Abdoun
Google docs pdf quality - Rawabi Abdoun
Google docs pdf quality - Rawabi Abdoun
</t>
  </si>
  <si>
    <t xml:space="preserve">Vue File Upload Example
</t>
  </si>
  <si>
    <t xml:space="preserve">Shotcut png not transparent
</t>
  </si>
  <si>
    <t xml:space="preserve">KODAK DC215 Zoom Digital Camera User&amp;#39;s Guide
</t>
  </si>
  <si>
    <t xml:space="preserve">Watermark images software
</t>
  </si>
  <si>
    <t xml:space="preserve">Nikon Af Vr Zoom Nikkor Ed 80 400mm F45 56d ... - rocklouwel.be
</t>
  </si>
  <si>
    <t xml:space="preserve">Sample zpl file - RPM Control
</t>
  </si>
  <si>
    <t xml:space="preserve">Quadrilateral proofs 1 ws math 2 answers
</t>
  </si>
  <si>
    <t xml:space="preserve">how to use weight watchers omelette maker
</t>
  </si>
  <si>
    <t xml:space="preserve">Disadvantages Of A Zoom Lens - Save Lives
</t>
  </si>
  <si>
    <t xml:space="preserve">vimperator cheat sheet - Shiar&amp;#39;s cheat sheets
</t>
  </si>
  <si>
    <t xml:space="preserve">Hesston 1120 haybine manual
</t>
  </si>
  <si>
    <t xml:space="preserve">Zoom Cheat Sheet - SanJac Blogs
</t>
  </si>
  <si>
    <t xml:space="preserve">Halftone revit shortcut
</t>
  </si>
  <si>
    <t xml:space="preserve">Raymond Chang 11th Edition Powerpoint File Type
</t>
  </si>
  <si>
    <t xml:space="preserve">Teach Yourself Powerpoint 2000 Visually Teach Yourself Visually
</t>
  </si>
  <si>
    <t xml:space="preserve">Zoom enabled iphone crash
</t>
  </si>
  <si>
    <t xml:space="preserve">Free document viewer
Free document viewer
</t>
  </si>
  <si>
    <t xml:space="preserve">Text jpg to word - tadworld.com
</t>
  </si>
  <si>
    <t xml:space="preserve">Zoom It - TCSJ Technology
</t>
  </si>
  <si>
    <t xml:space="preserve">Zoom client id - Technopandit
</t>
  </si>
  <si>
    <t xml:space="preserve">Yowhatsapp themes xml - The Calories Cafe
</t>
  </si>
  <si>
    <t xml:space="preserve">Dramatic Zoom Gif Maker
</t>
  </si>
  <si>
    <t xml:space="preserve">Ccna Ppt 2017 - Crisafulli Alfio
Ccna Ppt 2017 - Crisafulli Alfio
</t>
  </si>
  <si>
    <t xml:space="preserve">How to get free zoom account - udtravel
</t>
  </si>
  <si>
    <t xml:space="preserve">Schematic download
</t>
  </si>
  <si>
    <t xml:space="preserve">Zoom meeting numbers
</t>
  </si>
  <si>
    <t xml:space="preserve">Qgis export pdf
</t>
  </si>
  <si>
    <t xml:space="preserve">The Pros And Cons Of Zoom Teeth Whitening -
</t>
  </si>
  <si>
    <t xml:space="preserve">Cisco p60 camera cad drawing
</t>
  </si>
  <si>
    <t xml:space="preserve">Fz file viewer
</t>
  </si>
  <si>
    <t xml:space="preserve">Science Ppt
</t>
  </si>
  <si>
    <t xml:space="preserve">Export video with transparent background photoshop
</t>
  </si>
  <si>
    <t xml:space="preserve">Maitre Pos User Guide
Maitre Pos User Guide
</t>
  </si>
  <si>
    <t xml:space="preserve">Rstudio menu font size
</t>
  </si>
  <si>
    <t xml:space="preserve">Zoom Ccnp Lab Manual - Bookmark File PDF Home - AccuRanker
</t>
  </si>
  <si>
    <t xml:space="preserve">Zoom meeting your internet connection is unstable
</t>
  </si>
  <si>
    <t xml:space="preserve">Zoom — Blog - Tips &amp;amp; Tricks — Absolute Shot Photography
</t>
  </si>
  <si>
    <t xml:space="preserve">Powerpoint Menu Elettrico Nuovo Belegen Mozilla Bestseller ...
</t>
  </si>
  <si>
    <t xml:space="preserve">Optitex tutorial
</t>
  </si>
  <si>
    <t xml:space="preserve">Plant uml online editor - BlueGreenUS
</t>
  </si>
  <si>
    <t xml:space="preserve">Zoom Support for Faculty and Students | Graduate Medical ...
</t>
  </si>
  <si>
    <t xml:space="preserve">A Review of Overview+Detail, Zooming, and Focus+Context ...
</t>
  </si>
  <si>
    <t xml:space="preserve">Amber Schlater - Zoom! - College of St. Scholastica
</t>
  </si>
  <si>
    <t xml:space="preserve">Advantages/disadvantages of using one zoom lens instead of primes ...
</t>
  </si>
  <si>
    <t xml:space="preserve">Zimsec new curriculum syllabus pdf - Fashion Shack
</t>
  </si>
  <si>
    <t xml:space="preserve">Prezi Guide - Copyright
</t>
  </si>
  <si>
    <t xml:space="preserve">Xaos files
Xaos files
</t>
  </si>
  <si>
    <t xml:space="preserve">The Avid Media Composer ® “Cheat Sheet”
</t>
  </si>
  <si>
    <t xml:space="preserve">Zoom In - Innovation Training Center
</t>
  </si>
  <si>
    <t xml:space="preserve">Zoom Video Conferencing Cheat Sheet - Island Institute
</t>
  </si>
  <si>
    <t xml:space="preserve">Control pc trainer
</t>
  </si>
  <si>
    <t xml:space="preserve">Zoom Meeting Training and Resources - Madawaska School ...
Zoom Meeting Training and Resources - Madawaska School ...
</t>
  </si>
  <si>
    <t xml:space="preserve">Zoom Teeth Whitening- The Advantages and Disadvantages
</t>
  </si>
  <si>
    <t xml:space="preserve">NYU Zoom
NYU Zoom
</t>
  </si>
  <si>
    <t xml:space="preserve">Html css flowchart
</t>
  </si>
  <si>
    <t xml:space="preserve">Keyboard shortcuts and cheatsheet - PiTiVi
</t>
  </si>
  <si>
    <t xml:space="preserve">Prezi Guide - Profeel
</t>
  </si>
  <si>
    <t xml:space="preserve">Link preview javascript
</t>
  </si>
  <si>
    <t xml:space="preserve">SnapGene User Guide
</t>
  </si>
  <si>
    <t xml:space="preserve">Planet Coaster v1.0 Cheat Sheet
</t>
  </si>
  <si>
    <t xml:space="preserve">The Pros and Cons of Teaching with Zoom | Teaching United ...
</t>
  </si>
  <si>
    <t xml:space="preserve">Geologic time lesson 1 outline answers
</t>
  </si>
  <si>
    <t xml:space="preserve">How to effectively use Zoom, Adobe, Google Drive | Campus ...
</t>
  </si>
  <si>
    <t xml:space="preserve">Alternatives to Zoom Cloud Meeting – Video collaboration
</t>
  </si>
  <si>
    <t xml:space="preserve">Zoom Videoconferencing | Educational Media Center
</t>
  </si>
  <si>
    <t xml:space="preserve">Mp3 Upload - Artemail
</t>
  </si>
  <si>
    <t xml:space="preserve">Powerpoint zoom in presentation mode tutorial literary ...
</t>
  </si>
  <si>
    <t xml:space="preserve">Press The Button Save File
Press The Button Save File
</t>
  </si>
  <si>
    <t xml:space="preserve">3d Arrow File - Dogking.it
</t>
  </si>
  <si>
    <t xml:space="preserve">Canon Cr3 Format
</t>
  </si>
  <si>
    <t xml:space="preserve">Print Pdf File Using Javascript Without Opening
</t>
  </si>
  <si>
    <t xml:space="preserve">Everything You Need To Know About Microsoft Office 2019 ...
</t>
  </si>
  <si>
    <t xml:space="preserve">The Bigger Picture: A Comparative Review of Magnifier for ...
</t>
  </si>
  <si>
    <t xml:space="preserve">Affinity Designer – Professional Graphic Design Software
</t>
  </si>
  <si>
    <t xml:space="preserve">4 Advantages of Zoom Video Conferencing | Amazing Business
4 Advantages of Zoom Video Conferencing | Amazing Business
</t>
  </si>
  <si>
    <t xml:space="preserve">Frequently Asked Questions | Assistive Technology | Carleton ...
</t>
  </si>
  <si>
    <t xml:space="preserve">Keyboard shortcuts in Asana | Product guide · Asana
</t>
  </si>
  <si>
    <t xml:space="preserve">Pmd Applied - Random
</t>
  </si>
  <si>
    <t xml:space="preserve">WebEx – User Guide
</t>
  </si>
  <si>
    <t xml:space="preserve">How do students use Zoom? | Zoom | AT Guides
</t>
  </si>
  <si>
    <t xml:space="preserve">Packages - Atom
</t>
  </si>
  <si>
    <t xml:space="preserve">Barrington Zoom Whitening - Barrington cosmetic dentist
</t>
  </si>
  <si>
    <t xml:space="preserve">Zoom By Istvan Banyai Ppt Book Mediafile Free File ... - Random - 3CX
</t>
  </si>
  <si>
    <t xml:space="preserve">Zoom: User Guide - Blink - UC San Diego
</t>
  </si>
  <si>
    <t xml:space="preserve">Video and Web Conferencing - UC San Diego Zoom
</t>
  </si>
  <si>
    <t xml:space="preserve">The Marketer&amp;#39;s Simple Guide to Creating Infographics in ...
</t>
  </si>
  <si>
    <t xml:space="preserve">Why every boardroom should be a Zoom Room
</t>
  </si>
  <si>
    <t xml:space="preserve">3 Reasons Why Zoom Provides the Best Video Conferencing ...
3 Reasons Why Zoom Provides the Best Video Conferencing ...
3 Reasons Why Zoom Provides the Best Video Conferencing ...
3 Reasons Why Zoom Provides the Best Video Conferencing ...
</t>
  </si>
  <si>
    <t xml:space="preserve">Prezi, Zoom, and Slido share expert tips for engaging virtual ...
</t>
  </si>
  <si>
    <t xml:space="preserve">Using Zoom to Increase Impact Around the Globe
</t>
  </si>
  <si>
    <t xml:space="preserve">Zoomtopia: 10 Zoom Tips and Tricks You May Not Know ...
Zoomtopia: 10 Zoom Tips and Tricks You May Not Know ...
</t>
  </si>
  <si>
    <t xml:space="preserve">Bye, Boring Trainings! How to Make Learning ... - Zoom Blog
</t>
  </si>
  <si>
    <t xml:space="preserve">&amp;#39;Zoom Like a Zoomie&amp;#39;: 10 Tips &amp;amp; Tricks to Use Zoom Like a Pro ...
&amp;#39;Zoom Like a Zoomie&amp;#39;: 10 Tips &amp;amp; Tricks to Use Zoom Like a Pro ...
</t>
  </si>
  <si>
    <t xml:space="preserve">5 Reasons Why Zoom Will Benefit Your Small Business ...
</t>
  </si>
  <si>
    <t xml:space="preserve">Sign Up for Free Zoom Training and Get Zooming Today ...
</t>
  </si>
  <si>
    <t xml:space="preserve">UPDATE: How to Use Zoom for Online Learning - Zoom Blog
</t>
  </si>
  <si>
    <t xml:space="preserve">zoom cheat sheet - ACU Blogs
</t>
  </si>
  <si>
    <t xml:space="preserve">Engaging Students Online with Zoom Video Conferencing ...
</t>
  </si>
  <si>
    <t xml:space="preserve">IPad Mini For Dummies - Page 197 - Google Books Result
</t>
  </si>
  <si>
    <t xml:space="preserve">Dreamweaver CS4: The Missing Manual: The Missing Manual
</t>
  </si>
  <si>
    <t xml:space="preserve">Encyclopedia of GIS - Page 114 - Google Books Result
</t>
  </si>
  <si>
    <t xml:space="preserve">The Design Collection Revealed Creative Cloud
</t>
  </si>
  <si>
    <t xml:space="preserve">Adobe Creative Cloud All-in-One For Dummies
</t>
  </si>
  <si>
    <t xml:space="preserve">Microsoft Excel 2013 Introductory Quick Reference Training ...
</t>
  </si>
  <si>
    <t xml:space="preserve">Microsoft PowerPoint 2013 Introduction Quick Reference ...
</t>
  </si>
  <si>
    <t xml:space="preserve">Microsoft Office 2016 and 2013 Basics Quick Reference ...
</t>
  </si>
  <si>
    <t xml:space="preserve">Television Production - Page 6 - Google Books Result
</t>
  </si>
  <si>
    <t xml:space="preserve">Microsoft PowerPoint 2016 Introduction Quick Reference ...
</t>
  </si>
  <si>
    <t xml:space="preserve">A Guide to R for Social and Behavioral Science Statistics
</t>
  </si>
  <si>
    <t xml:space="preserve">From Abba to Zoom: A Pop Culture Encyclopedia of the Late ...
</t>
  </si>
  <si>
    <t xml:space="preserve">Dreamweaver CS3: The Missing Manual: The Missing Manual
</t>
  </si>
  <si>
    <t xml:space="preserve">The Zoom: Drama at the Touch of a Lever - Google Books Result
</t>
  </si>
  <si>
    <t xml:space="preserve">Microsoft Word 2013 Quick Reference Training Card Tutorial ...
</t>
  </si>
  <si>
    <t xml:space="preserve">Foundation ActionScript for Flash 8 - Page 56 - Google Books Result
</t>
  </si>
  <si>
    <t xml:space="preserve">Fundamentals of Crime Mapping - Page 436 - Google Books Result
</t>
  </si>
  <si>
    <t xml:space="preserve">Adobe Photoshop CS5 for Photographers: A professional image ...
</t>
  </si>
  <si>
    <t xml:space="preserve">Canon EOS 40D Digital Field Guide - Page 150 - Google Books Result
</t>
  </si>
  <si>
    <t xml:space="preserve">Creating Cool Web Sites with HTML, XHTML, and CSS
</t>
  </si>
  <si>
    <t xml:space="preserve">Baby Bargains: 2019-2020 update! Your Baby Registry Cheat ...
</t>
  </si>
  <si>
    <t xml:space="preserve">David Busch's Nikon Z50 Guide to Digital Photography
</t>
  </si>
  <si>
    <t xml:space="preserve">Portable Video: ENG &amp;amp; EFP - Google Books Result
</t>
  </si>
  <si>
    <t xml:space="preserve">Television Production - Google Books Result
</t>
  </si>
  <si>
    <t xml:space="preserve">Screwed - Random - drupal.hu
</t>
  </si>
  <si>
    <t xml:space="preserve">Instagram Zoom: How to Use Zoom in Your Instagram Marketing
</t>
  </si>
  <si>
    <t xml:space="preserve">Tim Topham: On How to Maximize Your Effectiveness When ...
</t>
  </si>
  <si>
    <t xml:space="preserve">Pan Tilt Zoom Surveillance Vs Fixed View Camera Systems ...
</t>
  </si>
  <si>
    <t xml:space="preserve">Training: Introduction to Zoom - Colgate Calendar
</t>
  </si>
  <si>
    <t xml:space="preserve">Basic Zoom Training &amp;amp; Open House - UCSF Events Calendar
</t>
  </si>
  <si>
    <t xml:space="preserve">Zoom Vendor Training | University Technology, [U]Tech | Case ...
</t>
  </si>
  <si>
    <t xml:space="preserve">Zoom Video Conferencing | University Technology, [U]Tech ...
</t>
  </si>
  <si>
    <t xml:space="preserve">701992 Xviewer User&amp;#39;s Manual - Yokogawa
</t>
  </si>
  <si>
    <t xml:space="preserve">User&amp;#39;s Manual
</t>
  </si>
  <si>
    <t xml:space="preserve">Zoom It Cheat Sheet by kichoon - Download free from ...
</t>
  </si>
  <si>
    <t xml:space="preserve">Office Hours | Working Remotely | University of Colorado Denver
</t>
  </si>
  <si>
    <t xml:space="preserve">Zoom Web Conferencing Tool | Center for Learning ... - unt clear
</t>
  </si>
  <si>
    <t xml:space="preserve">Keyboard shortcuts for macOS - Visual Studio Code
</t>
  </si>
  <si>
    <t xml:space="preserve">Keyboard shortcuts for Windows - Visual Studio Code
</t>
  </si>
  <si>
    <t xml:space="preserve">Keyboard Cheat sheet for Carbide Create and Motion ...
</t>
  </si>
  <si>
    <t xml:space="preserve">How to use Zoom App on iPhone and iPad
</t>
  </si>
  <si>
    <t xml:space="preserve">JOINing a ZOOM CONFERENCE Has Never Been Easier ...
</t>
  </si>
  <si>
    <t xml:space="preserve">Zoom Cheatsheet - CDN
</t>
  </si>
  <si>
    <t xml:space="preserve">Zoom &amp;#39;Cheat Sheet&amp;#39; | Ball in your Court
</t>
  </si>
  <si>
    <t xml:space="preserve">When is the zoom tablet coming out. cwsontheweb.com
</t>
  </si>
  <si>
    <t xml:space="preserve">Get work done in online meetings made easy with high quality ...
</t>
  </si>
  <si>
    <t xml:space="preserve">Zoom in Dallas, TX | Dallas Laser Dentistry
</t>
  </si>
  <si>
    <t xml:space="preserve">Blueprint Keyboard Cheat Sheet v1 - cloudfront.net
</t>
  </si>
  <si>
    <t xml:space="preserve">Colleges make jump to online courses - Delaware Business ...
</t>
  </si>
  <si>
    <t xml:space="preserve">How Nasdaq uses Zoom to liberate their meeting rooms and ...
</t>
  </si>
  <si>
    <t xml:space="preserve">How to Take Photos with the Zoom Blur Effect [Includes ...
</t>
  </si>
  <si>
    <t xml:space="preserve">Primes Versus Zoom Lenses: Which Lens to Use and Why?
</t>
  </si>
  <si>
    <t xml:space="preserve">Top 5 Reasons Why Zoom is Winning the Cloud Video ...
</t>
  </si>
  <si>
    <t xml:space="preserve">mavic 2 pro/zoom - DJI
</t>
  </si>
  <si>
    <t xml:space="preserve">Sequencer Cheat Sheet | Unreal Engine Documentation
</t>
  </si>
  <si>
    <t xml:space="preserve">Shortcuts - Gravit Designer Documentation
</t>
  </si>
  <si>
    <t xml:space="preserve">LibreOffice Writer 6.0 Guide - LibreOffice Documentation
</t>
  </si>
  <si>
    <t xml:space="preserve">Download Zoom for Windows - Free -
Download Zoom for Windows - Free -
</t>
  </si>
  <si>
    <t xml:space="preserve">Becoming Your Best Virtual You [Podcast] - Duct Tape Marketing
</t>
  </si>
  <si>
    <t xml:space="preserve">Zoom Meetings | Duquesne University
</t>
  </si>
  <si>
    <t xml:space="preserve">B200 2009 S Pgcpdrn Ebook - ead02.universidade.datamex.com.br
</t>
  </si>
  <si>
    <t xml:space="preserve">Zoom HubSpot Integration | Connect Them Today
</t>
  </si>
  <si>
    <t xml:space="preserve">PowerPoint 2010: Getting Started with PowerPoint
</t>
  </si>
  <si>
    <t xml:space="preserve">Zoom | Learning and Training | EITS - UGA EITS
</t>
  </si>
  <si>
    <t xml:space="preserve">Learning is Social with Zoom Video ... - elearn Magazine
</t>
  </si>
  <si>
    <t xml:space="preserve">LibreOffice - Wikipedia
LibreOffice - Wikipedia
</t>
  </si>
  <si>
    <t xml:space="preserve">Zoom lens - Wikipedia
</t>
  </si>
  <si>
    <t xml:space="preserve">Zoom Video Communications - Wikipedia
</t>
  </si>
  <si>
    <t xml:space="preserve">Home | Ephesoft Docs
Home | Ephesoft Docs
</t>
  </si>
  <si>
    <t xml:space="preserve">HC-V770
</t>
  </si>
  <si>
    <t xml:space="preserve">What Is a Zoom Lens and When Do you Need One?
</t>
  </si>
  <si>
    <t xml:space="preserve">User Manual - Explain Everything
</t>
  </si>
  <si>
    <t xml:space="preserve">F1000Workspace user guide
</t>
  </si>
  <si>
    <t xml:space="preserve">Zoom Training Online | Faculty Development
</t>
  </si>
  <si>
    <t xml:space="preserve">KHSA-P003K Keyboard User Manual User Guide Primax ...
</t>
  </si>
  <si>
    <t xml:space="preserve">User&amp;#39;s Guide - Home Cinema 660/760HD/1060 - Epson
</t>
  </si>
  <si>
    <t xml:space="preserve">Pros &amp;amp; Cons of Zoom: Analysis of a Video Conferencing ...
Pros &amp;amp; Cons of Zoom: Analysis of a Video Conferencing ...
</t>
  </si>
  <si>
    <t xml:space="preserve">Let&amp;#39;s Zoom! - The FLTMAG
</t>
  </si>
  <si>
    <t xml:space="preserve">Font Awesome Cheatsheet
</t>
  </si>
  <si>
    <t xml:space="preserve">Advantages and disadvantages of having a 2.0 zoom on a weapon ...
</t>
  </si>
  <si>
    <t xml:space="preserve">Zoom Help – Educational Technology Support
</t>
  </si>
  <si>
    <t xml:space="preserve">Zoom Training Information – Educational Technology Support
Zoom Training Information – Educational Technology Support
</t>
  </si>
  <si>
    <t xml:space="preserve">Kenyans Working From Home Can Use This Feature To Skip ...
</t>
  </si>
  <si>
    <t xml:space="preserve">Camera User Guide
</t>
  </si>
  <si>
    <t xml:space="preserve">tmux shortcuts &amp;amp; cheatsheet · GitHub
</t>
  </si>
  <si>
    <t xml:space="preserve">Cheat Sheet : Pivot Business - GrasshopperHerder
</t>
  </si>
  <si>
    <t xml:space="preserve">Zoom for Gmail - G Suite Marketplace
</t>
  </si>
  <si>
    <t xml:space="preserve">Zooming through Zoom – Harker Aquila
</t>
  </si>
  <si>
    <t xml:space="preserve">Run a smooth meeting with Zoom (best practices and links to ...
</t>
  </si>
  <si>
    <t xml:space="preserve">Managing Yourself: Zoom In, Zoom Out
</t>
  </si>
  <si>
    <t xml:space="preserve">Advantages of zoom in multi-platform Business Communication
Advantages of zoom in multi-platform Business Communication
</t>
  </si>
  <si>
    <t xml:space="preserve">Benefits of online virtual video application Zoom Meetings ...
</t>
  </si>
  <si>
    <t xml:space="preserve">Online Training with the help of Zoom virtual video web ...
</t>
  </si>
  <si>
    <t xml:space="preserve">Adobe Acrobat 8 Professional User Guide - Adobe Help Center
</t>
  </si>
  <si>
    <t xml:space="preserve">motorola one zoom - Motorola Support
</t>
  </si>
  <si>
    <t xml:space="preserve">Zoom Frequently Asked Questions - Technology Helpdesk ...
</t>
  </si>
  <si>
    <t xml:space="preserve">PDF Expert User Guide.pdf - Readdle EN - Readdle ...
</t>
  </si>
  <si>
    <t xml:space="preserve">Default keyboard shortcuts for Illustrator - Adobe Support
</t>
  </si>
  <si>
    <t xml:space="preserve">HEAD - A free guide to &amp;lt;head&amp;gt; elements
</t>
  </si>
  <si>
    <t xml:space="preserve">Zoom User Training | ICTR
</t>
  </si>
  <si>
    <t xml:space="preserve">A zoom-based stereo camera model - IEEE Conference ...
</t>
  </si>
  <si>
    <t xml:space="preserve">ImageJ User Guide - NIH
</t>
  </si>
  <si>
    <t xml:space="preserve">Panasonic LUMIX DMC-TZ70 User Guide Manual
</t>
  </si>
  <si>
    <t xml:space="preserve">Zoom Webinars – eXtension Foundation
</t>
  </si>
  <si>
    <t xml:space="preserve">Zoom Rooms Guide - Vivo-Comm
</t>
  </si>
  <si>
    <t xml:space="preserve">Benefits of Zoom and Pardot Integration - Invado Solutions
</t>
  </si>
  <si>
    <t xml:space="preserve">Zoom | Information Services | Oregon State University
</t>
  </si>
  <si>
    <t xml:space="preserve">Audio Conferencing | Zoom | Information Services | Oregon ...
</t>
  </si>
  <si>
    <t xml:space="preserve">Zoom | Information Systems &amp;amp; Technology - MIT IS&amp;amp;T
</t>
  </si>
  <si>
    <t xml:space="preserve">Zoom | IT@Cornell
Zoom | IT@Cornell
</t>
  </si>
  <si>
    <t xml:space="preserve">What&amp;#39;s a Zoom Meeting? What&amp;#39;s a Zoom Webinar? | IT@Cornell
</t>
  </si>
  <si>
    <t xml:space="preserve">Zoom Host vs. Co-host | IT@Cornell
</t>
  </si>
  <si>
    <t xml:space="preserve">Zoom | Florida Tech - Information Technology
</t>
  </si>
  <si>
    <t xml:space="preserve">Zoom Video Conferencing
</t>
  </si>
  <si>
    <t xml:space="preserve">Zoom FAQ | IT Website
</t>
  </si>
  <si>
    <t xml:space="preserve">Zoom - TCU Information Technology
</t>
  </si>
  <si>
    <t xml:space="preserve">Zoom Best Practices
</t>
  </si>
  <si>
    <t xml:space="preserve">Compare Zoom and Google Meet | IT@UMN
</t>
  </si>
  <si>
    <t xml:space="preserve">Zoom: 3rd Party Audio Conference | IT@UMN
</t>
  </si>
  <si>
    <t xml:space="preserve">Zoom: Sign Up for Training | IT@UMN
</t>
  </si>
  <si>
    <t xml:space="preserve">Zoom Video Conferencing - Video Conferencing With Up to ...
</t>
  </si>
  <si>
    <t xml:space="preserve">Video Conferencing | Information Technology | Washington ...
Video Conferencing | Information Technology | Washington ...
</t>
  </si>
  <si>
    <t xml:space="preserve">Zoom Support : IT Assistance Center : Texas State University
</t>
  </si>
  <si>
    <t xml:space="preserve">UW Zoom Video Conferencing | IT Connect
</t>
  </si>
  <si>
    <t xml:space="preserve">Zoom | Temple ITS
Zoom | Temple ITS
</t>
  </si>
  <si>
    <t xml:space="preserve">Web Conferencing with Zoom | ITS
</t>
  </si>
  <si>
    <t xml:space="preserve">Zoom Help and Training - UC Santa Cruz
</t>
  </si>
  <si>
    <t xml:space="preserve">Zoom Training / U-M Information and Technology Services
</t>
  </si>
  <si>
    <t xml:space="preserve">Zoom Training - IT Services
</t>
  </si>
  <si>
    <t xml:space="preserve">Zoom: The Basics: All Titles: Explore Topics: UITS IT Training ...
</t>
  </si>
  <si>
    <t xml:space="preserve">Zoom | Email and Collaboration - John Carroll University
</t>
  </si>
  <si>
    <t xml:space="preserve">Zoom - Product Marketing Manager - Zoom Meetings &amp;amp; Chat
</t>
  </si>
  <si>
    <t xml:space="preserve">Using Zoom Videoconferencing for Qualitative Data Collection ...
Using Zoom Videoconferencing for Qualitative Data Collection ...
</t>
  </si>
  <si>
    <t xml:space="preserve">Blender Cheat Sheet - Kapeli
</t>
  </si>
  <si>
    <t xml:space="preserve">Comparison of tasks and features in Adobe Connect and Zoom
</t>
  </si>
  <si>
    <t xml:space="preserve">Terramap not working
</t>
  </si>
  <si>
    <t xml:space="preserve">How to Get Started with Zoom for Mac - Krisp
</t>
  </si>
  <si>
    <t xml:space="preserve">Setup a Virtual Backdrop for Zoom - LawTech!
</t>
  </si>
  <si>
    <t xml:space="preserve">Zoom Meeting Review: Best Tips on How to Do an Effective Call
</t>
  </si>
  <si>
    <t xml:space="preserve">Zoom levels - Leaflet - a JavaScript library for interactive maps
</t>
  </si>
  <si>
    <t xml:space="preserve">How to Make Your PowerPoint Stand Out: This Super Simple ...
</t>
  </si>
  <si>
    <t xml:space="preserve">Zoom Expands Offerings: One-Tap Connector for Cisco Room ...
</t>
  </si>
  <si>
    <t xml:space="preserve">A Crestron and Zoom Partner for A New Meeting Room Solution
</t>
  </si>
  <si>
    <t xml:space="preserve">AdobeConnect vs Zoom - Webinar Software Comparison ...
</t>
  </si>
  <si>
    <t xml:space="preserve">Telescope Zoom Eyepieces - What Are They &amp;amp; Should You ...
</t>
  </si>
  <si>
    <t xml:space="preserve">Your Cheat Sheet for Getting Ad Images Right - Mailchimp
</t>
  </si>
  <si>
    <t xml:space="preserve">Zoom &amp;#39;Cheat Sheet&amp;#39; - Malware Analysis, News and Indicators
</t>
  </si>
  <si>
    <t xml:space="preserve">35 Creative Ways to Use Zoom for Marketing | Marketing ...
</t>
  </si>
  <si>
    <t xml:space="preserve">People are changing their Zoom backgrounds to spice up ...
</t>
  </si>
  <si>
    <t xml:space="preserve">operation manual - American Musical Supply
</t>
  </si>
  <si>
    <t xml:space="preserve">DesignWorks Icon Cheat Sheet
</t>
  </si>
  <si>
    <t xml:space="preserve">Zoom Cheat Sheet
</t>
  </si>
  <si>
    <t xml:space="preserve">What I learned from running a remote training on visual ...
</t>
  </si>
  <si>
    <t xml:space="preserve">Zoom, Leadership, and the Pursuit of Happiness - The Startup ...
</t>
  </si>
  <si>
    <t xml:space="preserve">Zoom Training
</t>
  </si>
  <si>
    <t xml:space="preserve">Motorola One Zoom specifications, advantages and ...
</t>
  </si>
  <si>
    <t xml:space="preserve">How Combining Zoom With Microsoft Teams Can Create The ...
</t>
  </si>
  <si>
    <t xml:space="preserve">How to Use the Pusher Zoom &amp;amp; Spin Transition Plugins ...
</t>
  </si>
  <si>
    <t xml:space="preserve">Food Cubes Cheat Sheet | National Mustard Museum
</t>
  </si>
  <si>
    <t xml:space="preserve">Teaching with Zoom - Southern Wesleyan University
</t>
  </si>
  <si>
    <t xml:space="preserve">Tech Tutorial: How to Use Zoom to Go Live on Facebook
</t>
  </si>
  <si>
    <t xml:space="preserve">Faculty Cheat Sheet (Su16) - Canvas
</t>
  </si>
  <si>
    <t xml:space="preserve">Zoom Executive Summary - NEHA
</t>
  </si>
  <si>
    <t xml:space="preserve">Zoom training available for extended spring break | UAF news ...
</t>
  </si>
  <si>
    <t xml:space="preserve">Physics grad student embraces &amp;#39;dissertation-at-home&amp;#39; format ...
</t>
  </si>
  <si>
    <t xml:space="preserve">Zoom By Istvan Banyai Ppt Book Mediafile Free ... - Random - Incom
</t>
  </si>
  <si>
    <t xml:space="preserve">Zoom: A Success or Failure Story? - NextPlane
</t>
  </si>
  <si>
    <t xml:space="preserve">Photography - Prime vs. Zoom Lenses - Niclas Hornung
</t>
  </si>
  <si>
    <t xml:space="preserve">ODV4 - User&amp;#39;s Guide - Ocean Data View - AWI
</t>
  </si>
  <si>
    <t xml:space="preserve">Vectera vs. Zoom | What are the differences? | onetool
</t>
  </si>
  <si>
    <t xml:space="preserve">Reference guide: Zoom webinar tool - Online graduate courses
</t>
  </si>
  <si>
    <t xml:space="preserve">Article - Zoom - Audio Only Conferenc... - TeamDynamix
</t>
  </si>
  <si>
    <t xml:space="preserve">Conference Rooms | Oregon State University - Cascades
</t>
  </si>
  <si>
    <t xml:space="preserve">Zoom – Office of Teaching &amp;amp; Learning
</t>
  </si>
  <si>
    <t xml:space="preserve">Zoom VS Fixed Power Binoculars - Compared! - Outdoor Empire
</t>
  </si>
  <si>
    <t xml:space="preserve">How to Use Zoom—How to Use Zoom for Online Classes and ...
</t>
  </si>
  <si>
    <t xml:space="preserve">How to Use Zoom Video Conferencing Easily - PDFelement
</t>
  </si>
  <si>
    <t xml:space="preserve">CATS IACUC Zoom Training - Penn State Health News
</t>
  </si>
  <si>
    <t xml:space="preserve">What are the advantages and disadvantages of zoom lenses with a ...
</t>
  </si>
  <si>
    <t xml:space="preserve">Prime vs Zoom Lenses - Everything You Need to Know
</t>
  </si>
  <si>
    <t xml:space="preserve">EZ Accounting Frtqsrp Ebook - Random
</t>
  </si>
  <si>
    <t xml:space="preserve">ZOOM Cloud Meetings - Apps on Google Play
</t>
  </si>
  <si>
    <t xml:space="preserve">Samsung Galaxy S20 Ultra 100X zoom: what does it mean ...
</t>
  </si>
  <si>
    <t xml:space="preserve">From Chalkboards to Zoom Rooms: Teaching During COVID-19
</t>
  </si>
  <si>
    <t xml:space="preserve">Zoom Training - FNU - Frontier Nursing University
</t>
  </si>
  <si>
    <t xml:space="preserve">Camera Mode Lightning Zoom Photographer Cheat Sheet Mug
</t>
  </si>
  <si>
    <t xml:space="preserve">Prezi: Presentation Software | Online Presentation Tools
</t>
  </si>
  <si>
    <t xml:space="preserve">This could be America&amp;#39;s cutest Zoom video conference | Q13 ...
</t>
  </si>
  <si>
    <t xml:space="preserve">Free resources and subscriptions for remote learning and ...
</t>
  </si>
  <si>
    <t xml:space="preserve">Thoughts and Tips on Teaching with Zoom – Reason.com
</t>
  </si>
  <si>
    <t xml:space="preserve">How to Multistream with Zoom – Restream Blog
</t>
  </si>
  <si>
    <t xml:space="preserve">How To Use Zoom VideoChat App During This Coronavirus ...
</t>
  </si>
  <si>
    <t xml:space="preserve">How to make the conference room experience suck less | Ripple
</t>
  </si>
  <si>
    <t xml:space="preserve">LEARN HOW TO USE ZOOM MEETINGS FOR SMALL ...
</t>
  </si>
  <si>
    <t xml:space="preserve">Grant Management Zoom Training April 22 | District 5520
</t>
  </si>
  <si>
    <t xml:space="preserve">Grant Management Zoom Training April 8 | District 5520
</t>
  </si>
  <si>
    <t xml:space="preserve">Screencast-O-Matic Video Editor Cheat Sheet
</t>
  </si>
  <si>
    <t xml:space="preserve">Microsoft Skype for Business vs Cisco Webex Meetings vs Zoom
</t>
  </si>
  <si>
    <t xml:space="preserve">Zoom Instructions for Participants
</t>
  </si>
  <si>
    <t xml:space="preserve">Article - Zoom Training Videos and We... - UO Service Portal
</t>
  </si>
  <si>
    <t xml:space="preserve">Service - Zoom On-campus Training - Dartmouth Services Portal
</t>
  </si>
  <si>
    <t xml:space="preserve">Zoom at a Glance How Does It Work? - Software Site Licensing
</t>
  </si>
  <si>
    <t xml:space="preserve">#7. Distant Learners - Zoom in the Classroom - Google Sites
</t>
  </si>
  <si>
    <t xml:space="preserve">Knowledge Base - Zoom
</t>
  </si>
  <si>
    <t xml:space="preserve">Zoom for Slack | Slack
</t>
  </si>
  <si>
    <t xml:space="preserve">Zoom and Slack: Building the future of team communication ...
</t>
  </si>
  <si>
    <t xml:space="preserve">Prime vs Zoom Lens - Which One is for You? - Sleeklens
</t>
  </si>
  <si>
    <t xml:space="preserve">Zoom Video Software | Smart Choice US
</t>
  </si>
  <si>
    <t xml:space="preserve">Samsung Galaxy S7 G930V User Manual - Verizon Wireless
</t>
  </si>
  <si>
    <t xml:space="preserve">css - Disadvantages when I set the zoom=1 attribute for all ...
</t>
  </si>
  <si>
    <t xml:space="preserve">Zoom - Reviews, Pros &amp;amp; Cons | Companies using Zoom
</t>
  </si>
  <si>
    <t xml:space="preserve">Zoom Meeting Controls - Knowledge Base - Information ...
</t>
  </si>
  <si>
    <t xml:space="preserve">Google Earth User Guide - googleusercontent.com
</t>
  </si>
  <si>
    <t xml:space="preserve">Welcome To Mendeley Quick Start Guide
</t>
  </si>
  <si>
    <t xml:space="preserve">Disadvantages of zoom
</t>
  </si>
  <si>
    <t xml:space="preserve">7 Zoom Background Ideas To Make Your Guests ... - StyleCaster
</t>
  </si>
  <si>
    <t xml:space="preserve">View PDFs and images in Preview on Mac - Apple Support
</t>
  </si>
  <si>
    <t xml:space="preserve">Hangouts Meet cheat sheet - G Suite Learning Center
</t>
  </si>
  <si>
    <t xml:space="preserve">Photo Viewer: configurable default zoom in fullscreen (&amp;quot;Fit image ...
</t>
  </si>
  <si>
    <t xml:space="preserve">Use the File viewer web part - Office Support - Microsoft Support
</t>
  </si>
  <si>
    <t xml:space="preserve">Use Zoom for PowerPoint to bring your presentation to life ...
</t>
  </si>
  <si>
    <t xml:space="preserve">Getting Started with the Zoom Live Training Integration ...
</t>
  </si>
  <si>
    <t xml:space="preserve">Zoom Meetings Training – Resource Guide - Zoom Help Center
Zoom Meetings Training Reference Guide.pdf - Zoom Help ...
</t>
  </si>
  <si>
    <t xml:space="preserve">Zoom Webinars Training Reference Guide.pdf - Zoom Help ...
</t>
  </si>
  <si>
    <t xml:space="preserve">Screen Sharing a PowerPoint Presentation – Zoom Help Center
</t>
  </si>
  <si>
    <t xml:space="preserve">Zoom Rooms User Guide – Zoom Help Center - Zoom Support
Zoom Rooms User Guide – Zoom Help Center - Zoom Support
Zoom Rooms User Guide – Zoom Help Center - Zoom Support
</t>
  </si>
  <si>
    <t xml:space="preserve">Zoom Video Tutorials – Zoom Help Center - Zoom Support
</t>
  </si>
  <si>
    <t xml:space="preserve">Meeting and Webinar Best Practices and Resources – Zoom ...
</t>
  </si>
  <si>
    <t xml:space="preserve">Watch Recorded Training Sessions – Zoom Help Center
</t>
  </si>
  <si>
    <t xml:space="preserve">Getting Started – Zoom Help Center
</t>
  </si>
  <si>
    <t xml:space="preserve">Training – Zoom Help Center
</t>
  </si>
  <si>
    <t xml:space="preserve">Training – Zoom Help Center - Zoom Support
</t>
  </si>
  <si>
    <t xml:space="preserve">Use Zoom for Effective Online Lessons - Teach ESL Online
Use Zoom for Effective Online Lessons - Teach ESL Online
</t>
  </si>
  <si>
    <t xml:space="preserve">Comparing Zoom and Skype for Business - University IT
</t>
  </si>
  <si>
    <t xml:space="preserve">Zoom Tutorials - University IT
</t>
  </si>
  <si>
    <t xml:space="preserve">Zoom - Online Meetings &amp;amp; Webinars — Technically Simple
</t>
  </si>
  <si>
    <t xml:space="preserve">Don&amp;#39;t want to show your room on Zoom? How to change your ...
</t>
  </si>
  <si>
    <t xml:space="preserve">Zoom alternatives that might be more robust for your remote ...
</t>
  </si>
  <si>
    <t xml:space="preserve">People are skipping Zoom meetings by looping videos of ...
People are skipping Zoom meetings by looping videos of ...
</t>
  </si>
  <si>
    <t xml:space="preserve">7 Tips for How to Use Zoom Like a Pro | Wirecutter
7 Tips for How to Use Zoom Like a Pro | Wirecutter
</t>
  </si>
  <si>
    <t xml:space="preserve">Best Videoconferencing 2020: Zoom Conferencing | Reviews ...
</t>
  </si>
  <si>
    <t xml:space="preserve">THE PROS AND CONS OF ZOOM LENSES - think orange
</t>
  </si>
  <si>
    <t xml:space="preserve">How to Fix Zoom Teleconferencing App Security Flaws | Time
</t>
  </si>
  <si>
    <t xml:space="preserve">Tmux Cheat Sheet &amp;amp; Quick Reference
</t>
  </si>
  <si>
    <t xml:space="preserve">Items - Zoom - IT Training - University of Florida
</t>
  </si>
  <si>
    <t xml:space="preserve">Dr. Danna Young         on Twitter: &amp;quot;If you are interested in ...
</t>
  </si>
  <si>
    <t xml:space="preserve">ANR Blogs - Agriculture and Natural Resources Blogs
</t>
  </si>
  <si>
    <t xml:space="preserve">Training - Zoom - UC ANR
</t>
  </si>
  <si>
    <t xml:space="preserve">leaflet cheat sheet - GitHub Pages
</t>
  </si>
  <si>
    <t xml:space="preserve">Zoom Help | IT@JH University Information Systems
</t>
  </si>
  <si>
    <t xml:space="preserve">Zoom Video Conferencing | University IT
</t>
  </si>
  <si>
    <t xml:space="preserve">Article - Zoom Web Conferencing - TeamDynamix
</t>
  </si>
  <si>
    <t xml:space="preserve">How Zoom Became the Best Web-Conferencing Product in the ...
</t>
  </si>
  <si>
    <t xml:space="preserve">Using Zoom to Teach: Canvas Training Center
</t>
  </si>
  <si>
    <t xml:space="preserve">Zoom Training | University Technology Office - ASU UTO
</t>
  </si>
  <si>
    <t xml:space="preserve">Zoom room guide pdf
</t>
  </si>
  <si>
    <t xml:space="preserve">Download campus photos for Zoom videos - Virginia Tech Daily
</t>
  </si>
  <si>
    <t xml:space="preserve">Cheat sheet on running a Zoom webinar - The Profitable Firm
</t>
  </si>
  <si>
    <t xml:space="preserve">Clever Zoom Tips for Better Video Meetings
</t>
  </si>
  <si>
    <t xml:space="preserve">Summary - Special March Transitions Mastermind - Cvent
</t>
  </si>
  <si>
    <t xml:space="preserve">Zoom User Manual - Information Technology Services - New ...
</t>
  </si>
  <si>
    <t xml:space="preserve">Improving your Zoom connection - Instructional Technology ...
</t>
  </si>
  <si>
    <t xml:space="preserve">Instruction Manual - WordPress.tv
</t>
  </si>
  <si>
    <t xml:space="preserve">Zoom User Training - Western Technology Services - Western ...
</t>
  </si>
  <si>
    <t xml:space="preserve">Audacity Cheat Sheet - WVDE
</t>
  </si>
  <si>
    <t xml:space="preserve">The Zoom Lens Advantage - Adorama
</t>
  </si>
  <si>
    <t xml:space="preserve">These Top Marketers and Media Execs Are Showing a Way ...
</t>
  </si>
  <si>
    <t xml:space="preserve">How Zoom Became King of the Quarantine Economy – Adweek
</t>
  </si>
  <si>
    <t xml:space="preserve">Live Zoom User Training Sessions | UA News Center
</t>
  </si>
  <si>
    <t xml:space="preserve">Alfred Cheatsheet - Alfred Help and Support
</t>
  </si>
  <si>
    <t xml:space="preserve">ZOOM 19785424 Training Adapter Switch for ... - Amazon.com
</t>
  </si>
  <si>
    <t xml:space="preserve">Keto Cheat Sheet Magnets Ketogenic Diet ... - Amazon.com
</t>
  </si>
  <si>
    <t xml:space="preserve">AMX + Zoom Collaboration Solutions | AMX Audio Video ...
</t>
  </si>
  <si>
    <t xml:space="preserve">Inspired Ways to Stay Connected | @Pitt | University of ...
</t>
  </si>
  <si>
    <t xml:space="preserve">ZM - Zoom Video Communications Cl A Stock Trader&amp;#39;s Cheat ...
</t>
  </si>
  <si>
    <t xml:space="preserve">User&amp;#39;s Guide DS1000Z Series Digital Oscilloscope - Batronix
</t>
  </si>
  <si>
    <t xml:space="preserve">Zoom for virtual meetings :: BC Connect - Bellevue College
</t>
  </si>
  <si>
    <t xml:space="preserve">User Manual 4.3 MB
</t>
  </si>
  <si>
    <t xml:space="preserve">Operation manual
</t>
  </si>
  <si>
    <t xml:space="preserve">AcqKnowledge 4 Software Guide - Biopac
</t>
  </si>
  <si>
    <t xml:space="preserve">Best Zoom Binoculars Pros and Cons (2020)
</t>
  </si>
  <si>
    <t xml:space="preserve">How Leaders Can Use Virtual Teambuilding Activities to Boost ...
</t>
  </si>
  <si>
    <t xml:space="preserve">CEO Eric Yuan: Zoom Video Communications &amp;#39;never dreamed ...
</t>
  </si>
  <si>
    <t xml:space="preserve">Your Zoom Background Can Do More Than Just Entertain ...
Your Zoom Background Can Do More Than Just Entertain ...
</t>
  </si>
  <si>
    <t xml:space="preserve">Using Sublocade in Addiction Treatment (training via Zoom) 3 ...
</t>
  </si>
  <si>
    <t xml:space="preserve">Zoom (Web Conferencing) | Communication &amp;amp; Collaboration ...
</t>
  </si>
  <si>
    <t xml:space="preserve">Zoom Meetings for HIPAA : TechWeb : Boston University
</t>
  </si>
  <si>
    <t xml:space="preserve">Product Marketing Manager - Zoom Meetings &amp;amp; Chat - Zoom ...
</t>
  </si>
  <si>
    <t xml:space="preserve">3/14 Remote Teaching Resources/Zoom &amp;amp; Blackboard Training
</t>
  </si>
  <si>
    <t xml:space="preserve">Video Conferencing Solution with Zoom at AT&amp;amp;T Business.
</t>
  </si>
  <si>
    <t xml:space="preserve">Zoom Review 2019 | Web Conferencing Service Reviews ...
</t>
  </si>
  <si>
    <t xml:space="preserve">Virtual beer pong and Zoom dinner dates: 9 creative ways ...
</t>
  </si>
  <si>
    <t xml:space="preserve">How To Have A Zoom Game Night - Bustle
</t>
  </si>
  <si>
    <t xml:space="preserve">How To Use Zoom Virtual Backgrounds To Have More Fun ...
</t>
  </si>
  <si>
    <t xml:space="preserve">Zoom lens disadvantages - Canon EOS Rebel XSi 450D Guide
</t>
  </si>
  <si>
    <t xml:space="preserve">Business Product Support - Canon Europe
</t>
  </si>
  <si>
    <t xml:space="preserve">Funny Zoom background ideas and templates | Canva – Learn
</t>
  </si>
  <si>
    <t xml:space="preserve">ConferZoom - College of the Canyons
</t>
  </si>
  <si>
    <t xml:space="preserve">Zoom Meetings &amp;amp; Chat Reviews and Pricing - 2020 - Capterra
Zoom Meetings &amp;amp; Chat Reviews and Pricing - 2020 - Capterra
</t>
  </si>
  <si>
    <t xml:space="preserve">Zoom Poker Guide – How To Play Zoom Poker - CardsChat
</t>
  </si>
  <si>
    <t xml:space="preserve">Zoom | Charles Darwin University
</t>
  </si>
  <si>
    <t xml:space="preserve">Zoom Meetings Pro Plan Bundle 1 Year Subscription Access ...
</t>
  </si>
  <si>
    <t xml:space="preserve">&amp;#39;The Flash&amp;#39; and &amp;#39;Candyman&amp;#39;: Surprising Ways They Are ...
</t>
  </si>
  <si>
    <t xml:space="preserve">Solved: Tna Ngle AD. Ing-cheat-Sheet·doc From A Point 2 ...
</t>
  </si>
  <si>
    <t xml:space="preserve">Webex Meetings - Best video conferencing, web conferencing ...
</t>
  </si>
  <si>
    <t xml:space="preserve">Titanic model plans free
</t>
  </si>
  <si>
    <t xml:space="preserve">Zoom Video Conferencing - Clarion University
</t>
  </si>
  <si>
    <t xml:space="preserve">ZOOM | Clemson University, South Carolina
</t>
  </si>
  <si>
    <t xml:space="preserve">Zoom Video Communications | Jobs, Benefits, Business ...
</t>
  </si>
  <si>
    <t xml:space="preserve">Zoom key profit driver ahead of IPO: engineers in China
</t>
  </si>
  <si>
    <t xml:space="preserve">Sheltered in place, tech execs navigate screaming kids and ...
</t>
  </si>
  <si>
    <t xml:space="preserve">iPhone 11 camera tips that will make you a better ... - CNET.com
</t>
  </si>
  <si>
    <t xml:space="preserve">Why Zoom Video (ZM) Shares Fell on Tuesday, Started Rising ...
</t>
  </si>
  <si>
    <t xml:space="preserve">How to Make Zoom More Usable and Accessible for All ...
</t>
  </si>
  <si>
    <t xml:space="preserve">Classwork Zoom Review for Teachers | Common Sense ...
</t>
  </si>
  <si>
    <t xml:space="preserve">PowerPoint 2016 cheat sheet | Computerworld
</t>
  </si>
  <si>
    <t xml:space="preserve">What is the difference between optical zoom and digital zoom ...
</t>
  </si>
  <si>
    <t xml:space="preserve">Canvas Zoom LMS Integration | CoSo Cloud | Secure Virtual ...
</t>
  </si>
  <si>
    <t xml:space="preserve">Disadvantages of Zoom In The greatest drawback of ...
</t>
  </si>
  <si>
    <t xml:space="preserve">Zoom in: Choosing the best of many ideas - Zoom in, Zoom ...
</t>
  </si>
  <si>
    <t xml:space="preserve">Using Zoom at CSUSB Requesting a Zoom Session
</t>
  </si>
  <si>
    <t xml:space="preserve">Zoom Instructions for Attendees | Connecticut Bar Association
</t>
  </si>
  <si>
    <t xml:space="preserve">Innovative Ways to Connect in a Time of Social Distance ...
</t>
  </si>
  <si>
    <t xml:space="preserve">Zoom Promotes Zoom Phone as Key Business Solution
</t>
  </si>
  <si>
    <t xml:space="preserve">dayid&amp;#39;s tmux &amp;amp; screen cheat-sheet - dayid.org
</t>
  </si>
  <si>
    <t xml:space="preserve">Debenu PDF Aerialist 12 User Guide
</t>
  </si>
  <si>
    <t xml:space="preserve">Zoom vs. Skype: A Comparison of Video Conferencing Platforms
</t>
  </si>
  <si>
    <t xml:space="preserve">Zoom vs. Webex: 7 Features to Compare &amp;amp; Consider
</t>
  </si>
  <si>
    <t xml:space="preserve">Digital Zoom vs Optical Zoom - Difference and Comparison ...
</t>
  </si>
  <si>
    <t xml:space="preserve">Zoom Video Conferencing Review | Zoom Meetings | Digicom
</t>
  </si>
  <si>
    <t xml:space="preserve">Taking an Online Zoom Class: Best Learning From Home ...
</t>
  </si>
  <si>
    <t xml:space="preserve">ASUS ZENFONE ZOOM ZX551ML Disadvantages ...
</t>
  </si>
  <si>
    <t xml:space="preserve">Zoom Video Conferencing - Docket
</t>
  </si>
  <si>
    <t xml:space="preserve">Disadvantages of exaggerated zoom: Open Talk Forum: Digital ...
</t>
  </si>
  <si>
    <t xml:space="preserve">Dr.Explain User Guide
</t>
  </si>
  <si>
    <t xml:space="preserve">The 3 Secrets Behind Zoom&amp;#39;s Triple-Digit Growth | Drift
</t>
  </si>
  <si>
    <t xml:space="preserve">Dropbox Business
</t>
  </si>
  <si>
    <t xml:space="preserve">Javelin for Windows User Guide - Drumlin Security
</t>
  </si>
  <si>
    <t xml:space="preserve">Disadvantages of Super-Zoom Cameras for HDR Photography
</t>
  </si>
  <si>
    <t xml:space="preserve">Prezi For Dummies Cheat Sheet - dummies
</t>
  </si>
  <si>
    <t xml:space="preserve">Why Businesses are Choosing Zoom over WebEx | IDSolutions
</t>
  </si>
  <si>
    <t xml:space="preserve">ApplicationXtender Document Manager User&amp;#39;s Guide
</t>
  </si>
  <si>
    <t xml:space="preserve">Book Clubs Plan to Use Zoom, Facebook to Meet | Feature ...
</t>
  </si>
  <si>
    <t xml:space="preserve">Video Collaboration Powered by ZOOM
</t>
  </si>
  <si>
    <t xml:space="preserve">New Employee Benefits Orientation on Zoom Tickets, Tue ...
</t>
  </si>
  <si>
    <t xml:space="preserve">Small Business Zoom Training Tickets, Mon, Mar 16, 2020 at 5 ...
</t>
  </si>
  <si>
    <t xml:space="preserve">Virtual Meetings: 82 (Best) Tools, Ideas and Tips
Virtual Meetings: 82 (Best) Tools, Ideas and Tips
</t>
  </si>
  <si>
    <t xml:space="preserve">3 Disadvantages of Video Conferencing You Should Know ...
</t>
  </si>
  <si>
    <t xml:space="preserve">Top 7 Alternatives to Zoom Cloud Meeting | ezTalks
</t>
  </si>
  <si>
    <t xml:space="preserve">How to Use the Zoom Transition in... - PowerPoint Learners ...
</t>
  </si>
  <si>
    <t xml:space="preserve">Zoom is a lifeline for artists during the COVID-19 pandemic
</t>
  </si>
  <si>
    <t xml:space="preserve">3 Things to Know About Zoom Before Its IPO | The Motley Fool
</t>
  </si>
  <si>
    <t xml:space="preserve">What You Need To Know About Using Zoom - Forbes
What You Need To Know About Using Zoom - Forbes
</t>
  </si>
  <si>
    <t xml:space="preserve">Frescobaldi Manual - Frescobaldi Project
</t>
  </si>
  <si>
    <t xml:space="preserve">Owner&amp;#39;s Manual - Fujifilm
</t>
  </si>
  <si>
    <t xml:space="preserve">F1 Operation Manual - Full Compass Systems
</t>
  </si>
  <si>
    <t xml:space="preserve">Zoom Reviews 2020: Details, Pricing, &amp;amp; Features | G2
Zoom Reviews 2020: Details, Pricing, &amp;amp; Features | G2
Zoom Reviews 2020: Details, Pricing, &amp;amp; Features | G2
</t>
  </si>
  <si>
    <t xml:space="preserve">~ Zoom vs Skype: Zoom Wins in Video Conferencing | Gadget ...
</t>
  </si>
  <si>
    <t xml:space="preserve">Best Practice Tips for Using Zoom - Generation Digital
Best Practice Tips for Using Zoom - Generation Digital
</t>
  </si>
  <si>
    <t xml:space="preserve">Administrate Integrates with Zoom for Virtual Training
</t>
  </si>
  <si>
    <t xml:space="preserve">Zoom Reviews - Ratings, Pros &amp;amp; Cons, Analysis and more ...
Zoom Reviews - Ratings, Pros &amp;amp; Cons, Analysis and more ...
</t>
  </si>
  <si>
    <t xml:space="preserve">GitKraken Cheat Sheet
</t>
  </si>
  <si>
    <t xml:space="preserve">Zoom Video Communications Employee Benefits and Perks ...
</t>
  </si>
  <si>
    <t xml:space="preserve">Preferences | Nitro
</t>
  </si>
  <si>
    <t xml:space="preserve">Forget Skype, Zoom.us Video is What Your Small Business ...
</t>
  </si>
  <si>
    <t xml:space="preserve">15 Advanced Zoom Tips for Better Video Meetings | Groove Blog
15 Advanced Zoom Tips for Better Video Meetings | Groove Blog
15 Advanced Zoom Tips for Better Video Meetings | Groove Blog
</t>
  </si>
  <si>
    <t xml:space="preserve">Zoom Review 2020 - Everything You Need to Know - Pricing ...
Zoom Review 2020 - Everything You Need to Know - Pricing ...
</t>
  </si>
  <si>
    <t xml:space="preserve">Creative Connections While Apart | Harvard Graduate School ...
</t>
  </si>
  <si>
    <t xml:space="preserve">NIS-Elements AR (Advanced Research) User&amp;#39;s Guide (Ver.4.50)
</t>
  </si>
  <si>
    <t xml:space="preserve">Halo CE Pistol Zoom Disadvantage | Halo: The Master Chief ...
</t>
  </si>
  <si>
    <t xml:space="preserve">Zoom vs. Skype: What are the Pros and Cons for Team ...
Zoom vs. Skype: What are the Pros and Cons for Team ...
Zoom vs. Skype: What are the Pros and Cons for Team ...
</t>
  </si>
  <si>
    <t xml:space="preserve">Zoom By Istvan Banyai Ppt Btdxywv Ebook - www.hispasec.com
</t>
  </si>
  <si>
    <t xml:space="preserve">Zoom Training – Remote Readiness | Department of ...
</t>
  </si>
  <si>
    <t xml:space="preserve">Video and web conferencing | Department of Information ...
</t>
  </si>
  <si>
    <t xml:space="preserve">Zoom Can Track Who&amp;#39;s Not Paying Attention In Your Video ...
</t>
  </si>
  <si>
    <t xml:space="preserve">People are tricking employers, teachers on Zoom by looping ...
</t>
  </si>
  <si>
    <t xml:space="preserve">Is Zoom Better Than FaceTime? Here Are 11 Key Differences
</t>
  </si>
  <si>
    <t xml:space="preserve">perspectives of prospective teachers on zoom as a ...
</t>
  </si>
  <si>
    <t xml:space="preserve">Here&amp;#39;s How Zoom Became the Most Important App in the ...
</t>
  </si>
  <si>
    <t xml:space="preserve">Coronavirus lockdown survival kit: a beginner&amp;#39;s guide to using ...
</t>
  </si>
  <si>
    <t xml:space="preserve">Zoom in to see the disadvantages of being an ... - Instagram
</t>
  </si>
  <si>
    <t xml:space="preserve">Zoom Conferencing Service: Information Technology ...
</t>
  </si>
  <si>
    <t xml:space="preserve">Zoom Webinar vs. WebinarJam: Which is right for you ...
Zoom Webinar vs. WebinarJam: Which is right for you ...
</t>
  </si>
  <si>
    <t xml:space="preserve">Zoom Rey&amp;#39;im Meeting Brings People Together - JMORE
</t>
  </si>
  <si>
    <t xml:space="preserve">Forced to leave school, Jewish college students are uniting in ...
</t>
  </si>
  <si>
    <t xml:space="preserve">ZOOM+Care Pilots Self-Sampled Coronavirus Test | News ...
</t>
  </si>
  <si>
    <t xml:space="preserve">Upload and share link - Kiran Gill MD
</t>
  </si>
  <si>
    <t xml:space="preserve">KOFAX POWER PDF ADVANCED QUICK START GUIDE
</t>
  </si>
  <si>
    <t xml:space="preserve">Prime vs Zoom Lenses | Kolla
</t>
  </si>
  <si>
    <t xml:space="preserve">Using Zoom handout
</t>
  </si>
  <si>
    <t xml:space="preserve">What Are the Tax Benefits of an LLC? - LegalZoom
</t>
  </si>
  <si>
    <t xml:space="preserve">Disadvantages of an LLC - LLC Topics | LegalZoom
</t>
  </si>
  <si>
    <t xml:space="preserve">user guide - LG
</t>
  </si>
  <si>
    <t xml:space="preserve">Tricks and Shortcuts (pdf)
</t>
  </si>
  <si>
    <t xml:space="preserve">Zoom Video Communications hiring Product Marketing ...
</t>
  </si>
  <si>
    <t xml:space="preserve">Zoom Integration with SAP Litmos LMS Unlocks All-inclusive ...
</t>
  </si>
  <si>
    <t xml:space="preserve">The Pros and Cons of the Top Business Video Conferencing ...
</t>
  </si>
  <si>
    <t xml:space="preserve">Logitech Strategic Partner – Zoom
</t>
  </si>
  <si>
    <t xml:space="preserve">Cyber Eyez Trifecta Cheat Sheet
</t>
  </si>
  <si>
    <t xml:space="preserve">Zoom Training Registration: Information Technology Services ...
</t>
  </si>
  <si>
    <t xml:space="preserve">Learn Zoom Skills &amp;amp; Techniques – Zoom Tutorial Videos ...
</t>
  </si>
  <si>
    <t xml:space="preserve">How to Use Zoom for Online Meetings - MakeUseOf
</t>
  </si>
  <si>
    <t xml:space="preserve">At Home Workouts | The McGaw YMCA
</t>
  </si>
  <si>
    <t xml:space="preserve">A few simple tips for better online meetings (COVID-19 edition ...
</t>
  </si>
  <si>
    <t xml:space="preserve">Radio Station of [Eng] Create a spotlight effect in MS PowerPoint ...
</t>
  </si>
  <si>
    <t xml:space="preserve">Mending Kids - Home
</t>
  </si>
  <si>
    <t xml:space="preserve">Zoom Training and Support | MICA
</t>
  </si>
  <si>
    <t xml:space="preserve">EZ Practice Management Resource Center: Technology
</t>
  </si>
  <si>
    <t xml:space="preserve">3D Builder user&amp;#39;s manual - Microsoft
</t>
  </si>
  <si>
    <t xml:space="preserve">What are Zoom Cloud Meetings? Zoom Rooms | MVS Audio ...
</t>
  </si>
  <si>
    <t xml:space="preserve">Should You Use a Zoom or Prime Telephoto Lens? | Nature TTL
</t>
  </si>
  <si>
    <t xml:space="preserve">Can electronic zoom replace magnification in mammography ...
</t>
  </si>
  <si>
    <t xml:space="preserve">Hangouts, Skype, Zoom, Lifesize in comparison. Advantages ...
</t>
  </si>
  <si>
    <t xml:space="preserve">This is How You Can do Video Calls From The Beach While ...
</t>
  </si>
  <si>
    <t xml:space="preserve">A virtual wedding, a 24-hour party: How Long Island families ...
</t>
  </si>
  <si>
    <t xml:space="preserve">Benefits to Using a Zoom Lens from Nikon
</t>
  </si>
  <si>
    <t xml:space="preserve">ZOOM User&amp;#39;s Guide
ZOOM User&amp;#39;s Guide
ZOOM User&amp;#39;s Guide
ZOOM User&amp;#39;s Guide
</t>
  </si>
  <si>
    <t xml:space="preserve">Camtasia Studio Manual
</t>
  </si>
  <si>
    <t xml:space="preserve">Host Online Meetings with Zoom - Nova Southeastern University
</t>
  </si>
  <si>
    <t xml:space="preserve">Zoom Quick Guide for Instructors
</t>
  </si>
  <si>
    <t xml:space="preserve">NSA&amp;#39;s Enterprise–Level Zoom Subscription FAQ
</t>
  </si>
  <si>
    <t xml:space="preserve">Dragon Professional Individual for Mac Command Cheat-sheet
</t>
  </si>
  <si>
    <t xml:space="preserve">From Zoom University to the Zoom Party - The New York Times
From Zoom University to the Zoom Party - The New York Times
</t>
  </si>
  <si>
    <t xml:space="preserve">Zoom | Oberlin College and Conservatory
</t>
  </si>
  <si>
    <t xml:space="preserve">Instruction Manual
</t>
  </si>
  <si>
    <t xml:space="preserve">Asus Zenfone 3 Zoom ZE553KL review, advantages ...
</t>
  </si>
  <si>
    <t xml:space="preserve">How To Set Up &amp;amp; Use Zoom – Is It Better Than Skype?
</t>
  </si>
  <si>
    <t xml:space="preserve">Extreme Zoom Lenses: Pros &amp;amp; Cons Of All-In-One - Outdoor ...
</t>
  </si>
  <si>
    <t xml:space="preserve">Everything You Need to Know About Using Zoom - Owl Labs
Everything You Need to Know About Using Zoom - Owl Labs
</t>
  </si>
  <si>
    <t xml:space="preserve">Keyboard Cheat Sheet: Single Key Shortcuts - PaintShop Pro
</t>
  </si>
  <si>
    <t xml:space="preserve">PSA: Zoom will narc to your boss if you&amp;#39;re tabbed out during a ...
</t>
  </si>
  <si>
    <t xml:space="preserve">How to create custom Zoom backgrounds to entertain your ...
</t>
  </si>
  <si>
    <t xml:space="preserve">How to Take Stunning Zoom Burst Photos | Photography Mad
</t>
  </si>
  <si>
    <t xml:space="preserve">Circular Parallax Zoom Effect in PowerPoint (Free Template ...
</t>
  </si>
  <si>
    <t xml:space="preserve">Zoom burst cheat sheet | Photography basics, Composition ...
</t>
  </si>
  <si>
    <t xml:space="preserve">216 Best Microsoft PowerPoint Tutorials For Beginners To ...
</t>
  </si>
  <si>
    <t xml:space="preserve">PlotJuggler: cheatsheet
</t>
  </si>
  <si>
    <t xml:space="preserve">Zoom vs. ? | Product Hunt
</t>
  </si>
  <si>
    <t xml:space="preserve">Zoom videoconferencing is very popular. It has bigger plans ...
</t>
  </si>
  <si>
    <t xml:space="preserve">PDF Studio 2019 User Guide - Qoppa Software
</t>
  </si>
  <si>
    <t xml:space="preserve">Is Zoom all free? - Quora
</t>
  </si>
  <si>
    <t xml:space="preserve">What are the benefits of Zoom? - Quora
</t>
  </si>
  <si>
    <t xml:space="preserve">What is the disadvantage of zoom lens? - Quora
</t>
  </si>
  <si>
    <t xml:space="preserve">No bind for Toggle zoom : apexlegends - Reddit
</t>
  </si>
  <si>
    <t xml:space="preserve">Share your Zoom Room Cheat Sheet? : CommercialAV - Reddit
</t>
  </si>
  <si>
    <t xml:space="preserve">What are the benefits of Zoom and WebEx compared to Skype for ...
</t>
  </si>
  <si>
    <t xml:space="preserve">ZoomText Cheat Sheet - Region 10
</t>
  </si>
  <si>
    <t xml:space="preserve">(PDF) Basic Japanese Grammar and Conversation e-learning ...
</t>
  </si>
  <si>
    <t xml:space="preserve">(PDF) Using Zoom Videoconferencing for Qualitative Data ...
</t>
  </si>
  <si>
    <t xml:space="preserve">Where did Zoom (video conferencing software) come from? | ResetEra
</t>
  </si>
  <si>
    <t xml:space="preserve">Zoom Transcription Guide: How to Transcribe Zoom Audio ...
</t>
  </si>
  <si>
    <t xml:space="preserve">Setup Calls • Time Zone Cheat Sheet • Online Time Zone ...
</t>
  </si>
  <si>
    <t xml:space="preserve">Zoom Web &amp;amp; Video Conferencing - Information Technology ...
</t>
  </si>
  <si>
    <t xml:space="preserve">Basic Japanese Grammar and Conversation e-learning ...
</t>
  </si>
  <si>
    <t xml:space="preserve">Zoom Web Conferencing | St. Cloud Technical Community ...
</t>
  </si>
  <si>
    <t xml:space="preserve">D2L and Zoom Training/Tutorials
</t>
  </si>
  <si>
    <t xml:space="preserve">Zoom Into the Future with Creative Applications of Zoom ...
</t>
  </si>
  <si>
    <t xml:space="preserve">Zoom - SEC.gov
</t>
  </si>
  <si>
    <t xml:space="preserve">Zoom Video Communications - SEC.gov
</t>
  </si>
  <si>
    <t xml:space="preserve">Powerpoint Zoom In On Picture During Presentation
</t>
  </si>
  <si>
    <t xml:space="preserve">equIP Series 30x Zoom WDR PTZ Camera User Guide
</t>
  </si>
  <si>
    <t xml:space="preserve">Zoom Teeth Whitening - Dentist Dublin CA | Sharma Dental ...
</t>
  </si>
  <si>
    <t xml:space="preserve">Benefits of Compact Super-Zoom Cameras for Tourists
</t>
  </si>
  <si>
    <t xml:space="preserve">Sublime Text 3 Mac Cheat Sheet | ShortcutFoo
</t>
  </si>
  <si>
    <t xml:space="preserve">ZOOM Tutorial for Teachers - Simply Kinder
</t>
  </si>
  <si>
    <t xml:space="preserve">Zoom lens macro closeups - SLR Photography Guide
</t>
  </si>
  <si>
    <t xml:space="preserve">Zoom Training Sessions Available : SLU
</t>
  </si>
  <si>
    <t xml:space="preserve">Brava 5
</t>
  </si>
  <si>
    <t xml:space="preserve">Zoom Video Conferencing and Web Conferencing Service ...
</t>
  </si>
  <si>
    <t xml:space="preserve">Zoom Software - 2020 Reviews, Pricing &amp;amp; Demo
</t>
  </si>
  <si>
    <t xml:space="preserve">PRS-T1 | Reader™ User Guide - Sony
</t>
  </si>
  <si>
    <t xml:space="preserve">How to dress from the waist up for your Zoom meetings ...
</t>
  </si>
  <si>
    <t xml:space="preserve">Zoom: Web Conferencing | STELAR – University of St ...
</t>
  </si>
  <si>
    <t xml:space="preserve">Zoom Training for Faculty | Shenandoah University
</t>
  </si>
  <si>
    <t xml:space="preserve">Zoom Training Questionnaire Survey
</t>
  </si>
  <si>
    <t xml:space="preserve">Virtual, at-home workouts keep gyms connected to clients
</t>
  </si>
  <si>
    <t xml:space="preserve">Zoom cheat sheet for beginners by The Creative Koala | TpT
</t>
  </si>
  <si>
    <t xml:space="preserve">How to Change Your Name in Zoom - TechJunkie
</t>
  </si>
  <si>
    <t xml:space="preserve">How to Record a Meeting in Zoom - TechJunkie
</t>
  </si>
  <si>
    <t xml:space="preserve">How to use Zoom video conferencing | TechRadar
</t>
  </si>
  <si>
    <t xml:space="preserve">Zoom review | TechRadar
</t>
  </si>
  <si>
    <t xml:space="preserve">Apple iPad Pro 2020: Cheat sheet - TechRepublic
</t>
  </si>
  <si>
    <t xml:space="preserve">How Zoom Can Improve Collaboration at Your Nonprofit
</t>
  </si>
  <si>
    <t xml:space="preserve">Inside the Coronavirus College Parties of Zoom - The Atlantic
</t>
  </si>
  <si>
    <t xml:space="preserve">10 Zoom tips and tricks to make working from home better ...
</t>
  </si>
  <si>
    <t xml:space="preserve">How to host a virtual hang out session - The Lily
</t>
  </si>
  <si>
    <t xml:space="preserve">Zoom Reviews, Pricing, Key Info, and FAQs - The SMB Guide
</t>
  </si>
  <si>
    <t xml:space="preserve">How To Make Animation in PowerPoint 2016 / 2019 Tutorial ...
</t>
  </si>
  <si>
    <t xml:space="preserve">Oppo Reno 10x Zoom review: a OnePlus 7 Pro with a better ...
</t>
  </si>
  <si>
    <t xml:space="preserve">Tech giants are getting creative to manage the COVID-19 ...
</t>
  </si>
  <si>
    <t xml:space="preserve">WATCH | Here&amp;#39;s how people are faking their Zoom video ...
</t>
  </si>
  <si>
    <t xml:space="preserve">Tobii Studio User&amp;#39;s Manual - Tobii Pro
</t>
  </si>
  <si>
    <t xml:space="preserve">5 ways to connect with friends and family while social distancing
</t>
  </si>
  <si>
    <t xml:space="preserve">How to use Zoom on iPhone, Android, Windows and Mac ...
</t>
  </si>
  <si>
    <t xml:space="preserve">The 10 Best Zoom Background Ideas to Spice Up Your ...
</t>
  </si>
  <si>
    <t xml:space="preserve">Adobe Illustrator Cheatsheet | Training Connection
</t>
  </si>
  <si>
    <t xml:space="preserve">Pros and Cons of Zoom 2020 - TrustRadius
Pros and Cons of Zoom 2020 - TrustRadius
Pros and Cons of Zoom 2020 - TrustRadius
Pros and Cons of Zoom 2020 - TrustRadius
</t>
  </si>
  <si>
    <t xml:space="preserve">Zooming Methods - Tutorialspoint
</t>
  </si>
  <si>
    <t xml:space="preserve">Instructor Guide: Using Zoom in Canvas - UAB
</t>
  </si>
  <si>
    <t xml:space="preserve">Introducing Zoom: Key Features and Benefits - UC Today
</t>
  </si>
  <si>
    <t xml:space="preserve">Zoom training presentation
</t>
  </si>
  <si>
    <t xml:space="preserve">Microsoft Teams vs Zoom: Which Platform is Better for Your ...
</t>
  </si>
  <si>
    <t xml:space="preserve">Zoom | Information Technology Services | University of ...
</t>
  </si>
  <si>
    <t xml:space="preserve">Zoom tips: 10 tricks on how to get most of it - USA Today
</t>
  </si>
  <si>
    <t xml:space="preserve">Zoom Basic vs Pro Account - UU Ministers Association
</t>
  </si>
  <si>
    <t xml:space="preserve">microsoft powerpoint impact mill - Crushing Plant &amp;amp; Grinding Mill
</t>
  </si>
  <si>
    <t xml:space="preserve">How To Remove Zoom From Your Mac - VICE
</t>
  </si>
  <si>
    <t xml:space="preserve">Zoom Rooms Tip: Have a quick start guide in every room ...
</t>
  </si>
  <si>
    <t xml:space="preserve">How to Apply Makeup for Video Calls: The 5-Minute Guide to ...
</t>
  </si>
  <si>
    <t xml:space="preserve">Coronavirus prompts Microsoft, Google, and Zoom to offer free ...
</t>
  </si>
  <si>
    <t xml:space="preserve">Video conferencing becomes the new norm as people work ...
</t>
  </si>
  <si>
    <t xml:space="preserve">The Full Photoshop Cheat Sheet for Windows and OSX | WebFX
</t>
  </si>
  <si>
    <t xml:space="preserve">Zoom Whitening for Teeth - What is Dental Zoom Whitening?
</t>
  </si>
  <si>
    <t xml:space="preserve">How to Lead Brainstorming in a Virtual Setting with ...
</t>
  </si>
  <si>
    <t xml:space="preserve">Zoom Training At WSU - Wichita State University
</t>
  </si>
  <si>
    <t xml:space="preserve">Zoom | Wilmington University
</t>
  </si>
  <si>
    <t xml:space="preserve">Tips for Using Zoom: How to Become a Videoconference ...
</t>
  </si>
  <si>
    <t xml:space="preserve">Turn Your Zoom Meeting into a Live Webinar on Facebook ...
</t>
  </si>
  <si>
    <t xml:space="preserve">Level Up Your Client Calls By Using Zoom with an iPad or ...
</t>
  </si>
  <si>
    <t xml:space="preserve">Zoom Training (Zoom Webinar) | Events | Calendar | News | WPI
</t>
  </si>
  <si>
    <t xml:space="preserve">Use PowerPoint SLIDE ZOOM the RIGHT WAY - Xelplus ...
</t>
  </si>
  <si>
    <t xml:space="preserve">Disadvantages of a Zoom Lens : Cameras &amp;amp; Promotions for ...
</t>
  </si>
  <si>
    <t xml:space="preserve">How to Set / Change Default Apps in Android (Samsung ...
</t>
  </si>
  <si>
    <t xml:space="preserve">Key Benefit Administrators Inc - Overview, News ... - ZoomInfo
</t>
  </si>
  <si>
    <t xml:space="preserve">The Cheat Sheet - Overview, News &amp;amp; Competitors | ZoomInfo ...
</t>
  </si>
  <si>
    <t xml:space="preserve">Zoom R24 Recorder : Interface : Controller : Sampler | Zoom
</t>
  </si>
  <si>
    <t xml:space="preserve">operation manual - Zoom-na.com
</t>
  </si>
  <si>
    <t xml:space="preserve">ÿþH 1 - Zoom-na.com
Zoom H1 Handy Recorder Quick Start Guide ... - Zoom-na.com
</t>
  </si>
  <si>
    <t xml:space="preserve">Download PDF - Zoom Search Engine
</t>
  </si>
  <si>
    <t xml:space="preserve">FAQ - Zoom and FastCGI - Zoom Search
</t>
  </si>
  <si>
    <t xml:space="preserve">Virtual Backgrounds for Zoom | Home
</t>
  </si>
  <si>
    <t xml:space="preserve">Zoom | Villanova University
</t>
  </si>
  <si>
    <t xml:space="preserve">How to use Zoom: 10 tips and tricks for better video meetings
How to use Zoom: 10 tips and tricks for better video meetings
How to use Zoom: 10 tips and tricks for better video meetings
</t>
  </si>
  <si>
    <t xml:space="preserve">Zoom: Video Conferencing, Web Conferencing, Webinars ...
</t>
  </si>
  <si>
    <t xml:space="preserve">Tips &amp;amp; Tricks: Teachers Educating on Zoom
</t>
  </si>
  <si>
    <t xml:space="preserve">Zoom Training Sessions | zoom.us
</t>
  </si>
  <si>
    <t xml:space="preserve">Education Plan - Zoom
</t>
  </si>
  <si>
    <t xml:space="preserve">Live Training Webinars – Zoom Help Center
</t>
  </si>
  <si>
    <t xml:space="preserve">Video Resources - Zoom
</t>
  </si>
  <si>
    <t xml:space="preserve">Video Webinar - Zoom
</t>
  </si>
  <si>
    <t xml:space="preserve">Building Success in CTO PCI Pt. 2 - Zoom
</t>
  </si>
  <si>
    <t xml:space="preserve">Webinar Registration - Zoom
</t>
  </si>
  <si>
    <t xml:space="preserve">Register - Webinar Registration - Zoom
</t>
  </si>
  <si>
    <t xml:space="preserve">Register now - Webinar Registration - Zoom
</t>
  </si>
  <si>
    <t xml:space="preserve">Zoom Cycle + Training Fitness Studio- Boutique gym in ...
</t>
  </si>
  <si>
    <t xml:space="preserve">Online Training | Zoom Technologies
</t>
  </si>
  <si>
    <t xml:space="preserve">Zoom Room Dog Training
</t>
  </si>
  <si>
    <t>Rank_Primary_URLs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</si>
</sst>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/>
    <xf numFmtId="0" fontId="2" fillId="0" borderId="0" xfId="0" applyFont="1"/>
    <xf numFmtId="0" fontId="2" fillId="0" borderId="0" xfId="0" applyFont="1" applyAlignment="1">
      <alignment textRotation="90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2">
    <dxf>
      <font>
        <color rgb="FF9C0006"/>
      </font>
      <fill>
        <patternFill>
          <fgColor indexed="64"/>
          <bgColor rgb="FFFFC7CE"/>
        </patternFill>
      </fill>
    </dxf>
    <dxf>
      <font>
        <color rgb="FF9C0006"/>
      </font>
      <fill>
        <patternFill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pageSetUpPr fitToPage="1"/>
  </sheetPr>
  <dimension ref="A1:K639"/>
  <sheetViews>
    <sheetView topLeftCell="A4" workbookViewId="0">
      <selection activeCell="B1" sqref="B1:J1048576"/>
    </sheetView>
  </sheetViews>
  <sheetFormatPr defaultRowHeight="15" x14ac:dyDescent="0.25"/>
  <cols>
    <col min="1" max="1" width="43.28515625" bestFit="1" customWidth="1"/>
    <col min="2" max="11" width="3.85546875" bestFit="1" customWidth="1"/>
  </cols>
  <sheetData>
    <row r="1" spans="1:11" ht="143.25" x14ac:dyDescent="0.25">
      <c r="A1" s="5" t="s">
        <v>1</v>
      </c>
      <c r="B1" s="6" t="s">
        <v>1282</v>
      </c>
      <c r="C1" s="6" t="s">
        <v>3</v>
      </c>
      <c r="D1" s="6" t="s">
        <v>198</v>
      </c>
      <c r="E1" s="6" t="s">
        <v>374</v>
      </c>
      <c r="F1" s="6" t="s">
        <v>528</v>
      </c>
      <c r="G1" s="6" t="s">
        <v>714</v>
      </c>
      <c r="H1" s="6" t="s">
        <v>871</v>
      </c>
      <c r="I1" s="6" t="s">
        <v>979</v>
      </c>
      <c r="J1" s="6" t="s">
        <v>1125</v>
      </c>
      <c r="K1" s="6" t="s">
        <v>1393</v>
      </c>
    </row>
    <row r="2" spans="1:11" ht="15.75" x14ac:dyDescent="0.25">
      <c r="A2" s="5" t="s">
        <v>1392</v>
      </c>
      <c r="B2" s="5">
        <v>74</v>
      </c>
      <c r="C2" s="5">
        <v>99</v>
      </c>
      <c r="D2" s="5">
        <v>99</v>
      </c>
      <c r="E2" s="5">
        <v>99</v>
      </c>
      <c r="F2" s="5">
        <v>98</v>
      </c>
      <c r="G2" s="5">
        <v>99</v>
      </c>
      <c r="H2" s="5">
        <v>61</v>
      </c>
      <c r="I2" s="5">
        <v>83</v>
      </c>
      <c r="J2" s="5">
        <v>99</v>
      </c>
      <c r="K2" s="5"/>
    </row>
    <row r="3" spans="1:11" ht="15.75" x14ac:dyDescent="0.25">
      <c r="A3" s="5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A4" s="5" t="s">
        <v>21</v>
      </c>
      <c r="B4" s="5">
        <v>5</v>
      </c>
      <c r="C4" s="5">
        <v>4</v>
      </c>
      <c r="D4" s="5">
        <v>5</v>
      </c>
      <c r="E4" s="5">
        <v>0</v>
      </c>
      <c r="F4" s="5">
        <v>3</v>
      </c>
      <c r="G4" s="5">
        <v>0</v>
      </c>
      <c r="H4" s="5">
        <v>5</v>
      </c>
      <c r="I4" s="5">
        <v>3</v>
      </c>
      <c r="J4" s="5">
        <v>2</v>
      </c>
      <c r="K4" s="5">
        <v>27</v>
      </c>
    </row>
    <row r="5" spans="1:11" ht="15.75" x14ac:dyDescent="0.25">
      <c r="A5" s="5" t="s">
        <v>686</v>
      </c>
      <c r="B5" s="5">
        <v>0</v>
      </c>
      <c r="C5" s="5">
        <v>0</v>
      </c>
      <c r="D5" s="5">
        <v>0</v>
      </c>
      <c r="E5" s="5">
        <v>0</v>
      </c>
      <c r="F5" s="5">
        <v>1</v>
      </c>
      <c r="G5" s="5">
        <v>7</v>
      </c>
      <c r="H5" s="5">
        <v>3</v>
      </c>
      <c r="I5" s="5">
        <v>1</v>
      </c>
      <c r="J5" s="5">
        <v>1</v>
      </c>
      <c r="K5" s="5">
        <v>13</v>
      </c>
    </row>
    <row r="6" spans="1:11" ht="15.75" x14ac:dyDescent="0.25">
      <c r="A6" s="5" t="s">
        <v>194</v>
      </c>
      <c r="B6" s="5">
        <v>0</v>
      </c>
      <c r="C6" s="5">
        <v>1</v>
      </c>
      <c r="D6" s="5">
        <v>6</v>
      </c>
      <c r="E6" s="5">
        <v>0</v>
      </c>
      <c r="F6" s="5">
        <v>0</v>
      </c>
      <c r="G6" s="5">
        <v>6</v>
      </c>
      <c r="H6" s="5">
        <v>0</v>
      </c>
      <c r="I6" s="5">
        <v>0</v>
      </c>
      <c r="J6" s="5">
        <v>0</v>
      </c>
      <c r="K6" s="5">
        <v>13</v>
      </c>
    </row>
    <row r="7" spans="1:11" ht="15.75" x14ac:dyDescent="0.25">
      <c r="A7" s="5" t="s">
        <v>14</v>
      </c>
      <c r="B7" s="5">
        <v>2</v>
      </c>
      <c r="C7" s="5">
        <v>2</v>
      </c>
      <c r="D7" s="5">
        <v>0</v>
      </c>
      <c r="E7" s="5">
        <v>1</v>
      </c>
      <c r="F7" s="5">
        <v>0</v>
      </c>
      <c r="G7" s="5">
        <v>3</v>
      </c>
      <c r="H7" s="5">
        <v>0</v>
      </c>
      <c r="I7" s="5">
        <v>0</v>
      </c>
      <c r="J7" s="5">
        <v>0</v>
      </c>
      <c r="K7" s="5">
        <v>8</v>
      </c>
    </row>
    <row r="8" spans="1:11" ht="15.75" x14ac:dyDescent="0.25">
      <c r="A8" s="5" t="s">
        <v>12</v>
      </c>
      <c r="B8" s="5">
        <v>1</v>
      </c>
      <c r="C8" s="5">
        <v>1</v>
      </c>
      <c r="D8" s="5">
        <v>1</v>
      </c>
      <c r="E8" s="5">
        <v>1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4</v>
      </c>
    </row>
    <row r="9" spans="1:11" ht="15.75" x14ac:dyDescent="0.25">
      <c r="A9" s="5" t="s">
        <v>64</v>
      </c>
      <c r="B9" s="5">
        <v>0</v>
      </c>
      <c r="C9" s="5">
        <v>1</v>
      </c>
      <c r="D9" s="5">
        <v>1</v>
      </c>
      <c r="E9" s="5">
        <v>0</v>
      </c>
      <c r="F9" s="5">
        <v>0</v>
      </c>
      <c r="G9" s="5">
        <v>0</v>
      </c>
      <c r="H9" s="5">
        <v>0</v>
      </c>
      <c r="I9" s="5">
        <v>1</v>
      </c>
      <c r="J9" s="5">
        <v>1</v>
      </c>
      <c r="K9" s="5">
        <v>4</v>
      </c>
    </row>
    <row r="10" spans="1:11" ht="15.75" x14ac:dyDescent="0.25">
      <c r="A10" s="5" t="s">
        <v>268</v>
      </c>
      <c r="B10" s="5">
        <v>0</v>
      </c>
      <c r="C10" s="5">
        <v>0</v>
      </c>
      <c r="D10" s="5">
        <v>1</v>
      </c>
      <c r="E10" s="5">
        <v>2</v>
      </c>
      <c r="F10" s="5">
        <v>0</v>
      </c>
      <c r="G10" s="5">
        <v>1</v>
      </c>
      <c r="H10" s="5">
        <v>0</v>
      </c>
      <c r="I10" s="5">
        <v>0</v>
      </c>
      <c r="J10" s="5">
        <v>0</v>
      </c>
      <c r="K10" s="5">
        <v>4</v>
      </c>
    </row>
    <row r="11" spans="1:11" ht="15.75" x14ac:dyDescent="0.25">
      <c r="A11" s="5" t="s">
        <v>450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1</v>
      </c>
      <c r="H11" s="5">
        <v>2</v>
      </c>
      <c r="I11" s="5">
        <v>0</v>
      </c>
      <c r="J11" s="5">
        <v>0</v>
      </c>
      <c r="K11" s="5">
        <v>4</v>
      </c>
    </row>
    <row r="12" spans="1:11" ht="15.75" x14ac:dyDescent="0.25">
      <c r="A12" s="5" t="s">
        <v>642</v>
      </c>
      <c r="B12" s="5">
        <v>0</v>
      </c>
      <c r="C12" s="5">
        <v>0</v>
      </c>
      <c r="D12" s="5">
        <v>0</v>
      </c>
      <c r="E12" s="5">
        <v>0</v>
      </c>
      <c r="F12" s="5">
        <v>1</v>
      </c>
      <c r="G12" s="5">
        <v>1</v>
      </c>
      <c r="H12" s="5">
        <v>0</v>
      </c>
      <c r="I12" s="5">
        <v>1</v>
      </c>
      <c r="J12" s="5">
        <v>1</v>
      </c>
      <c r="K12" s="5">
        <v>4</v>
      </c>
    </row>
    <row r="13" spans="1:11" ht="15.75" x14ac:dyDescent="0.25">
      <c r="A13" s="5" t="s">
        <v>170</v>
      </c>
      <c r="B13" s="5">
        <v>1</v>
      </c>
      <c r="C13" s="5">
        <v>1</v>
      </c>
      <c r="D13" s="5">
        <v>1</v>
      </c>
      <c r="E13" s="5">
        <v>1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4</v>
      </c>
    </row>
    <row r="14" spans="1:11" ht="15.75" x14ac:dyDescent="0.25">
      <c r="A14" s="5" t="s">
        <v>196</v>
      </c>
      <c r="B14" s="5">
        <v>0</v>
      </c>
      <c r="C14" s="5">
        <v>1</v>
      </c>
      <c r="D14" s="5">
        <v>0</v>
      </c>
      <c r="E14" s="5">
        <v>0</v>
      </c>
      <c r="F14" s="5">
        <v>1</v>
      </c>
      <c r="G14" s="5">
        <v>0</v>
      </c>
      <c r="H14" s="5">
        <v>0</v>
      </c>
      <c r="I14" s="5">
        <v>0</v>
      </c>
      <c r="J14" s="5">
        <v>2</v>
      </c>
      <c r="K14" s="5">
        <v>4</v>
      </c>
    </row>
    <row r="15" spans="1:11" ht="15.75" x14ac:dyDescent="0.25">
      <c r="A15" s="5" t="s">
        <v>590</v>
      </c>
      <c r="B15" s="5">
        <v>0</v>
      </c>
      <c r="C15" s="5">
        <v>0</v>
      </c>
      <c r="D15" s="5">
        <v>0</v>
      </c>
      <c r="E15" s="5">
        <v>0</v>
      </c>
      <c r="F15" s="5">
        <v>1</v>
      </c>
      <c r="G15" s="5">
        <v>1</v>
      </c>
      <c r="H15" s="5">
        <v>1</v>
      </c>
      <c r="I15" s="5">
        <v>0</v>
      </c>
      <c r="J15" s="5">
        <v>0</v>
      </c>
      <c r="K15" s="5">
        <v>3</v>
      </c>
    </row>
    <row r="16" spans="1:11" ht="15.75" x14ac:dyDescent="0.25">
      <c r="A16" s="5" t="s">
        <v>72</v>
      </c>
      <c r="B16" s="5">
        <v>0</v>
      </c>
      <c r="C16" s="5">
        <v>1</v>
      </c>
      <c r="D16" s="5">
        <v>1</v>
      </c>
      <c r="E16" s="5">
        <v>1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3</v>
      </c>
    </row>
    <row r="17" spans="1:11" ht="15.75" x14ac:dyDescent="0.25">
      <c r="A17" s="5" t="s">
        <v>80</v>
      </c>
      <c r="B17" s="5">
        <v>1</v>
      </c>
      <c r="C17" s="5">
        <v>1</v>
      </c>
      <c r="D17" s="5">
        <v>0</v>
      </c>
      <c r="E17" s="5">
        <v>0</v>
      </c>
      <c r="F17" s="5">
        <v>1</v>
      </c>
      <c r="G17" s="5">
        <v>0</v>
      </c>
      <c r="H17" s="5">
        <v>0</v>
      </c>
      <c r="I17" s="5">
        <v>0</v>
      </c>
      <c r="J17" s="5">
        <v>0</v>
      </c>
      <c r="K17" s="5">
        <v>3</v>
      </c>
    </row>
    <row r="18" spans="1:11" ht="15.75" x14ac:dyDescent="0.25">
      <c r="A18" s="5" t="s">
        <v>84</v>
      </c>
      <c r="B18" s="5">
        <v>0</v>
      </c>
      <c r="C18" s="5">
        <v>1</v>
      </c>
      <c r="D18" s="5">
        <v>1</v>
      </c>
      <c r="E18" s="5">
        <v>1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3</v>
      </c>
    </row>
    <row r="19" spans="1:11" ht="15.75" x14ac:dyDescent="0.25">
      <c r="A19" s="5" t="s">
        <v>276</v>
      </c>
      <c r="B19" s="5">
        <v>0</v>
      </c>
      <c r="C19" s="5">
        <v>0</v>
      </c>
      <c r="D19" s="5">
        <v>1</v>
      </c>
      <c r="E19" s="5">
        <v>1</v>
      </c>
      <c r="F19" s="5">
        <v>0</v>
      </c>
      <c r="G19" s="5">
        <v>1</v>
      </c>
      <c r="H19" s="5">
        <v>0</v>
      </c>
      <c r="I19" s="5">
        <v>0</v>
      </c>
      <c r="J19" s="5">
        <v>0</v>
      </c>
      <c r="K19" s="5">
        <v>3</v>
      </c>
    </row>
    <row r="20" spans="1:11" ht="15.75" x14ac:dyDescent="0.25">
      <c r="A20" s="5" t="s">
        <v>919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1</v>
      </c>
      <c r="I20" s="5">
        <v>2</v>
      </c>
      <c r="J20" s="5">
        <v>0</v>
      </c>
      <c r="K20" s="5">
        <v>3</v>
      </c>
    </row>
    <row r="21" spans="1:11" ht="15.75" x14ac:dyDescent="0.25">
      <c r="A21" s="5" t="s">
        <v>654</v>
      </c>
      <c r="B21" s="5">
        <v>0</v>
      </c>
      <c r="C21" s="5">
        <v>0</v>
      </c>
      <c r="D21" s="5">
        <v>0</v>
      </c>
      <c r="E21" s="5">
        <v>0</v>
      </c>
      <c r="F21" s="5">
        <v>1</v>
      </c>
      <c r="G21" s="5">
        <v>0</v>
      </c>
      <c r="H21" s="5">
        <v>0</v>
      </c>
      <c r="I21" s="5">
        <v>2</v>
      </c>
      <c r="J21" s="5">
        <v>0</v>
      </c>
      <c r="K21" s="5">
        <v>3</v>
      </c>
    </row>
    <row r="22" spans="1:11" ht="15.75" x14ac:dyDescent="0.25">
      <c r="A22" s="5" t="s">
        <v>138</v>
      </c>
      <c r="B22" s="5">
        <v>0</v>
      </c>
      <c r="C22" s="5">
        <v>1</v>
      </c>
      <c r="D22" s="5">
        <v>1</v>
      </c>
      <c r="E22" s="5">
        <v>1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3</v>
      </c>
    </row>
    <row r="23" spans="1:11" ht="15.75" x14ac:dyDescent="0.25">
      <c r="A23" s="5" t="s">
        <v>943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1</v>
      </c>
      <c r="I23" s="5">
        <v>1</v>
      </c>
      <c r="J23" s="5">
        <v>1</v>
      </c>
      <c r="K23" s="5">
        <v>3</v>
      </c>
    </row>
    <row r="24" spans="1:11" ht="15.75" x14ac:dyDescent="0.25">
      <c r="A24" s="5" t="s">
        <v>321</v>
      </c>
      <c r="B24" s="5">
        <v>0</v>
      </c>
      <c r="C24" s="5">
        <v>0</v>
      </c>
      <c r="D24" s="5">
        <v>1</v>
      </c>
      <c r="E24" s="5">
        <v>1</v>
      </c>
      <c r="F24" s="5">
        <v>1</v>
      </c>
      <c r="G24" s="5">
        <v>0</v>
      </c>
      <c r="H24" s="5">
        <v>0</v>
      </c>
      <c r="I24" s="5">
        <v>0</v>
      </c>
      <c r="J24" s="5">
        <v>0</v>
      </c>
      <c r="K24" s="5">
        <v>3</v>
      </c>
    </row>
    <row r="25" spans="1:11" ht="15.75" x14ac:dyDescent="0.25">
      <c r="A25" s="5" t="s">
        <v>160</v>
      </c>
      <c r="B25" s="5">
        <v>1</v>
      </c>
      <c r="C25" s="5">
        <v>1</v>
      </c>
      <c r="D25" s="5">
        <v>0</v>
      </c>
      <c r="E25" s="5">
        <v>1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3</v>
      </c>
    </row>
    <row r="26" spans="1:11" ht="15.75" x14ac:dyDescent="0.25">
      <c r="A26" s="5" t="s">
        <v>192</v>
      </c>
      <c r="B26" s="5">
        <v>1</v>
      </c>
      <c r="C26" s="5">
        <v>1</v>
      </c>
      <c r="D26" s="5">
        <v>0</v>
      </c>
      <c r="E26" s="5">
        <v>1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3</v>
      </c>
    </row>
    <row r="27" spans="1:11" ht="15.75" x14ac:dyDescent="0.25">
      <c r="A27" s="5" t="s">
        <v>4</v>
      </c>
      <c r="B27" s="5">
        <v>0</v>
      </c>
      <c r="C27" s="5">
        <v>1</v>
      </c>
      <c r="D27" s="5">
        <v>0</v>
      </c>
      <c r="E27" s="5">
        <v>1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2</v>
      </c>
    </row>
    <row r="28" spans="1:11" ht="15.75" x14ac:dyDescent="0.25">
      <c r="A28" s="5" t="s">
        <v>205</v>
      </c>
      <c r="B28" s="5">
        <v>0</v>
      </c>
      <c r="C28" s="5">
        <v>0</v>
      </c>
      <c r="D28" s="5">
        <v>1</v>
      </c>
      <c r="E28" s="5">
        <v>1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2</v>
      </c>
    </row>
    <row r="29" spans="1:11" ht="15.75" x14ac:dyDescent="0.25">
      <c r="A29" s="5" t="s">
        <v>531</v>
      </c>
      <c r="B29" s="5">
        <v>0</v>
      </c>
      <c r="C29" s="5">
        <v>0</v>
      </c>
      <c r="D29" s="5">
        <v>0</v>
      </c>
      <c r="E29" s="5">
        <v>0</v>
      </c>
      <c r="F29" s="5">
        <v>1</v>
      </c>
      <c r="G29" s="5">
        <v>1</v>
      </c>
      <c r="H29" s="5">
        <v>0</v>
      </c>
      <c r="I29" s="5">
        <v>0</v>
      </c>
      <c r="J29" s="5">
        <v>0</v>
      </c>
      <c r="K29" s="5">
        <v>2</v>
      </c>
    </row>
    <row r="30" spans="1:11" ht="15.75" x14ac:dyDescent="0.25">
      <c r="A30" s="5" t="s">
        <v>876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1</v>
      </c>
      <c r="I30" s="5">
        <v>1</v>
      </c>
      <c r="J30" s="5">
        <v>0</v>
      </c>
      <c r="K30" s="5">
        <v>2</v>
      </c>
    </row>
    <row r="31" spans="1:11" ht="15.75" x14ac:dyDescent="0.25">
      <c r="A31" s="5" t="s">
        <v>1140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2</v>
      </c>
      <c r="K31" s="5">
        <v>2</v>
      </c>
    </row>
    <row r="32" spans="1:11" ht="15.75" x14ac:dyDescent="0.25">
      <c r="A32" s="5" t="s">
        <v>378</v>
      </c>
      <c r="B32" s="5">
        <v>0</v>
      </c>
      <c r="C32" s="5">
        <v>0</v>
      </c>
      <c r="D32" s="5">
        <v>0</v>
      </c>
      <c r="E32" s="5">
        <v>1</v>
      </c>
      <c r="F32" s="5">
        <v>0</v>
      </c>
      <c r="G32" s="5">
        <v>1</v>
      </c>
      <c r="H32" s="5">
        <v>0</v>
      </c>
      <c r="I32" s="5">
        <v>0</v>
      </c>
      <c r="J32" s="5">
        <v>0</v>
      </c>
      <c r="K32" s="5">
        <v>2</v>
      </c>
    </row>
    <row r="33" spans="1:11" ht="15.75" x14ac:dyDescent="0.25">
      <c r="A33" s="5" t="s">
        <v>19</v>
      </c>
      <c r="B33" s="5">
        <v>1</v>
      </c>
      <c r="C33" s="5">
        <v>1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2</v>
      </c>
    </row>
    <row r="34" spans="1:11" ht="15.75" x14ac:dyDescent="0.25">
      <c r="A34" s="5" t="s">
        <v>542</v>
      </c>
      <c r="B34" s="5">
        <v>0</v>
      </c>
      <c r="C34" s="5">
        <v>0</v>
      </c>
      <c r="D34" s="5">
        <v>0</v>
      </c>
      <c r="E34" s="5">
        <v>0</v>
      </c>
      <c r="F34" s="5">
        <v>1</v>
      </c>
      <c r="G34" s="5">
        <v>1</v>
      </c>
      <c r="H34" s="5">
        <v>0</v>
      </c>
      <c r="I34" s="5">
        <v>0</v>
      </c>
      <c r="J34" s="5">
        <v>0</v>
      </c>
      <c r="K34" s="5">
        <v>2</v>
      </c>
    </row>
    <row r="35" spans="1:11" ht="15.75" x14ac:dyDescent="0.25">
      <c r="A35" s="5" t="s">
        <v>32</v>
      </c>
      <c r="B35" s="5">
        <v>1</v>
      </c>
      <c r="C35" s="5">
        <v>1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2</v>
      </c>
    </row>
    <row r="36" spans="1:11" ht="15.75" x14ac:dyDescent="0.25">
      <c r="A36" s="5" t="s">
        <v>224</v>
      </c>
      <c r="B36" s="5">
        <v>0</v>
      </c>
      <c r="C36" s="5">
        <v>0</v>
      </c>
      <c r="D36" s="5">
        <v>1</v>
      </c>
      <c r="E36" s="5">
        <v>1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2</v>
      </c>
    </row>
    <row r="37" spans="1:11" ht="15.75" x14ac:dyDescent="0.25">
      <c r="A37" s="5" t="s">
        <v>393</v>
      </c>
      <c r="B37" s="5">
        <v>0</v>
      </c>
      <c r="C37" s="5">
        <v>0</v>
      </c>
      <c r="D37" s="5">
        <v>0</v>
      </c>
      <c r="E37" s="5">
        <v>1</v>
      </c>
      <c r="F37" s="5">
        <v>0</v>
      </c>
      <c r="G37" s="5">
        <v>1</v>
      </c>
      <c r="H37" s="5">
        <v>0</v>
      </c>
      <c r="I37" s="5">
        <v>0</v>
      </c>
      <c r="J37" s="5">
        <v>0</v>
      </c>
      <c r="K37" s="5">
        <v>2</v>
      </c>
    </row>
    <row r="38" spans="1:11" ht="15.75" x14ac:dyDescent="0.25">
      <c r="A38" s="5" t="s">
        <v>38</v>
      </c>
      <c r="B38" s="5">
        <v>0</v>
      </c>
      <c r="C38" s="5">
        <v>1</v>
      </c>
      <c r="D38" s="5">
        <v>0</v>
      </c>
      <c r="E38" s="5">
        <v>1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2</v>
      </c>
    </row>
    <row r="39" spans="1:11" ht="15.75" x14ac:dyDescent="0.25">
      <c r="A39" s="5" t="s">
        <v>556</v>
      </c>
      <c r="B39" s="5">
        <v>0</v>
      </c>
      <c r="C39" s="5">
        <v>0</v>
      </c>
      <c r="D39" s="5">
        <v>0</v>
      </c>
      <c r="E39" s="5">
        <v>0</v>
      </c>
      <c r="F39" s="5">
        <v>1</v>
      </c>
      <c r="G39" s="5">
        <v>0</v>
      </c>
      <c r="H39" s="5">
        <v>0</v>
      </c>
      <c r="I39" s="5">
        <v>0</v>
      </c>
      <c r="J39" s="5">
        <v>1</v>
      </c>
      <c r="K39" s="5">
        <v>2</v>
      </c>
    </row>
    <row r="40" spans="1:11" ht="15.75" x14ac:dyDescent="0.25">
      <c r="A40" s="5" t="s">
        <v>228</v>
      </c>
      <c r="B40" s="5">
        <v>0</v>
      </c>
      <c r="C40" s="5">
        <v>0</v>
      </c>
      <c r="D40" s="5">
        <v>1</v>
      </c>
      <c r="E40" s="5">
        <v>1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2</v>
      </c>
    </row>
    <row r="41" spans="1:11" ht="15.75" x14ac:dyDescent="0.25">
      <c r="A41" s="5" t="s">
        <v>52</v>
      </c>
      <c r="B41" s="5">
        <v>0</v>
      </c>
      <c r="C41" s="5">
        <v>1</v>
      </c>
      <c r="D41" s="5">
        <v>0</v>
      </c>
      <c r="E41" s="5">
        <v>1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2</v>
      </c>
    </row>
    <row r="42" spans="1:11" ht="15.75" x14ac:dyDescent="0.25">
      <c r="A42" s="5" t="s">
        <v>240</v>
      </c>
      <c r="B42" s="5">
        <v>0</v>
      </c>
      <c r="C42" s="5">
        <v>0</v>
      </c>
      <c r="D42" s="5">
        <v>1</v>
      </c>
      <c r="E42" s="5">
        <v>0</v>
      </c>
      <c r="F42" s="5">
        <v>1</v>
      </c>
      <c r="G42" s="5">
        <v>0</v>
      </c>
      <c r="H42" s="5">
        <v>0</v>
      </c>
      <c r="I42" s="5">
        <v>0</v>
      </c>
      <c r="J42" s="5">
        <v>0</v>
      </c>
      <c r="K42" s="5">
        <v>2</v>
      </c>
    </row>
    <row r="43" spans="1:11" ht="15.75" x14ac:dyDescent="0.25">
      <c r="A43" s="5" t="s">
        <v>244</v>
      </c>
      <c r="B43" s="5">
        <v>0</v>
      </c>
      <c r="C43" s="5">
        <v>0</v>
      </c>
      <c r="D43" s="5">
        <v>1</v>
      </c>
      <c r="E43" s="5">
        <v>1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2</v>
      </c>
    </row>
    <row r="44" spans="1:11" ht="15.75" x14ac:dyDescent="0.25">
      <c r="A44" s="5" t="s">
        <v>248</v>
      </c>
      <c r="B44" s="5">
        <v>0</v>
      </c>
      <c r="C44" s="5">
        <v>0</v>
      </c>
      <c r="D44" s="5">
        <v>1</v>
      </c>
      <c r="E44" s="5">
        <v>0</v>
      </c>
      <c r="F44" s="5">
        <v>1</v>
      </c>
      <c r="G44" s="5">
        <v>0</v>
      </c>
      <c r="H44" s="5">
        <v>0</v>
      </c>
      <c r="I44" s="5">
        <v>0</v>
      </c>
      <c r="J44" s="5">
        <v>0</v>
      </c>
      <c r="K44" s="5">
        <v>2</v>
      </c>
    </row>
    <row r="45" spans="1:11" ht="15.75" x14ac:dyDescent="0.25">
      <c r="A45" s="5" t="s">
        <v>1017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1</v>
      </c>
      <c r="J45" s="5">
        <v>1</v>
      </c>
      <c r="K45" s="5">
        <v>2</v>
      </c>
    </row>
    <row r="46" spans="1:11" ht="15.75" x14ac:dyDescent="0.25">
      <c r="A46" s="5" t="s">
        <v>901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1</v>
      </c>
      <c r="I46" s="5">
        <v>0</v>
      </c>
      <c r="J46" s="5">
        <v>1</v>
      </c>
      <c r="K46" s="5">
        <v>2</v>
      </c>
    </row>
    <row r="47" spans="1:11" ht="15.75" x14ac:dyDescent="0.25">
      <c r="A47" s="5" t="s">
        <v>423</v>
      </c>
      <c r="B47" s="5">
        <v>0</v>
      </c>
      <c r="C47" s="5">
        <v>0</v>
      </c>
      <c r="D47" s="5">
        <v>0</v>
      </c>
      <c r="E47" s="5">
        <v>1</v>
      </c>
      <c r="F47" s="5">
        <v>0</v>
      </c>
      <c r="G47" s="5">
        <v>1</v>
      </c>
      <c r="H47" s="5">
        <v>0</v>
      </c>
      <c r="I47" s="5">
        <v>0</v>
      </c>
      <c r="J47" s="5">
        <v>0</v>
      </c>
      <c r="K47" s="5">
        <v>2</v>
      </c>
    </row>
    <row r="48" spans="1:11" ht="15.75" x14ac:dyDescent="0.25">
      <c r="A48" s="5" t="s">
        <v>66</v>
      </c>
      <c r="B48" s="5">
        <v>1</v>
      </c>
      <c r="C48" s="5">
        <v>1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2</v>
      </c>
    </row>
    <row r="49" spans="1:11" ht="15.75" x14ac:dyDescent="0.25">
      <c r="A49" s="5" t="s">
        <v>255</v>
      </c>
      <c r="B49" s="5">
        <v>0</v>
      </c>
      <c r="C49" s="5">
        <v>0</v>
      </c>
      <c r="D49" s="5">
        <v>2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2</v>
      </c>
    </row>
    <row r="50" spans="1:11" ht="15.75" x14ac:dyDescent="0.25">
      <c r="A50" s="5" t="s">
        <v>258</v>
      </c>
      <c r="B50" s="5">
        <v>0</v>
      </c>
      <c r="C50" s="5">
        <v>0</v>
      </c>
      <c r="D50" s="5">
        <v>1</v>
      </c>
      <c r="E50" s="5">
        <v>1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2</v>
      </c>
    </row>
    <row r="51" spans="1:11" ht="15.75" x14ac:dyDescent="0.25">
      <c r="A51" s="5" t="s">
        <v>427</v>
      </c>
      <c r="B51" s="5">
        <v>1</v>
      </c>
      <c r="C51" s="5">
        <v>0</v>
      </c>
      <c r="D51" s="5">
        <v>0</v>
      </c>
      <c r="E51" s="5">
        <v>1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2</v>
      </c>
    </row>
    <row r="52" spans="1:11" ht="15.75" x14ac:dyDescent="0.25">
      <c r="A52" s="5" t="s">
        <v>1196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2</v>
      </c>
      <c r="K52" s="5">
        <v>2</v>
      </c>
    </row>
    <row r="53" spans="1:11" ht="15.75" x14ac:dyDescent="0.25">
      <c r="A53" s="5" t="s">
        <v>76</v>
      </c>
      <c r="B53" s="5">
        <v>1</v>
      </c>
      <c r="C53" s="5">
        <v>1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2</v>
      </c>
    </row>
    <row r="54" spans="1:11" ht="15.75" x14ac:dyDescent="0.25">
      <c r="A54" s="5" t="s">
        <v>262</v>
      </c>
      <c r="B54" s="5">
        <v>0</v>
      </c>
      <c r="C54" s="5">
        <v>0</v>
      </c>
      <c r="D54" s="5">
        <v>1</v>
      </c>
      <c r="E54" s="5">
        <v>1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2</v>
      </c>
    </row>
    <row r="55" spans="1:11" ht="15.75" x14ac:dyDescent="0.25">
      <c r="A55" s="5" t="s">
        <v>908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1</v>
      </c>
      <c r="I55" s="5">
        <v>0</v>
      </c>
      <c r="J55" s="5">
        <v>1</v>
      </c>
      <c r="K55" s="5">
        <v>2</v>
      </c>
    </row>
    <row r="56" spans="1:11" ht="15.75" x14ac:dyDescent="0.25">
      <c r="A56" s="5" t="s">
        <v>264</v>
      </c>
      <c r="B56" s="5">
        <v>0</v>
      </c>
      <c r="C56" s="5">
        <v>0</v>
      </c>
      <c r="D56" s="5">
        <v>1</v>
      </c>
      <c r="E56" s="5">
        <v>1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2</v>
      </c>
    </row>
    <row r="57" spans="1:11" ht="15.75" x14ac:dyDescent="0.25">
      <c r="A57" s="5" t="s">
        <v>912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1</v>
      </c>
      <c r="I57" s="5">
        <v>0</v>
      </c>
      <c r="J57" s="5">
        <v>1</v>
      </c>
      <c r="K57" s="5">
        <v>2</v>
      </c>
    </row>
    <row r="58" spans="1:11" ht="15.75" x14ac:dyDescent="0.25">
      <c r="A58" s="5" t="s">
        <v>914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  <c r="H58" s="5">
        <v>1</v>
      </c>
      <c r="I58" s="5">
        <v>0</v>
      </c>
      <c r="J58" s="5">
        <v>1</v>
      </c>
      <c r="K58" s="5">
        <v>2</v>
      </c>
    </row>
    <row r="59" spans="1:11" ht="15.75" x14ac:dyDescent="0.25">
      <c r="A59" s="5" t="s">
        <v>438</v>
      </c>
      <c r="B59" s="5">
        <v>0</v>
      </c>
      <c r="C59" s="5">
        <v>0</v>
      </c>
      <c r="D59" s="5">
        <v>0</v>
      </c>
      <c r="E59" s="5">
        <v>1</v>
      </c>
      <c r="F59" s="5">
        <v>0</v>
      </c>
      <c r="G59" s="5">
        <v>1</v>
      </c>
      <c r="H59" s="5">
        <v>0</v>
      </c>
      <c r="I59" s="5">
        <v>0</v>
      </c>
      <c r="J59" s="5">
        <v>0</v>
      </c>
      <c r="K59" s="5">
        <v>2</v>
      </c>
    </row>
    <row r="60" spans="1:11" ht="15.75" x14ac:dyDescent="0.25">
      <c r="A60" s="5" t="s">
        <v>446</v>
      </c>
      <c r="B60" s="5">
        <v>0</v>
      </c>
      <c r="C60" s="5">
        <v>0</v>
      </c>
      <c r="D60" s="5">
        <v>0</v>
      </c>
      <c r="E60" s="5">
        <v>1</v>
      </c>
      <c r="F60" s="5">
        <v>0</v>
      </c>
      <c r="G60" s="5">
        <v>1</v>
      </c>
      <c r="H60" s="5">
        <v>0</v>
      </c>
      <c r="I60" s="5">
        <v>0</v>
      </c>
      <c r="J60" s="5">
        <v>0</v>
      </c>
      <c r="K60" s="5">
        <v>2</v>
      </c>
    </row>
    <row r="61" spans="1:11" ht="15.75" x14ac:dyDescent="0.25">
      <c r="A61" s="5" t="s">
        <v>614</v>
      </c>
      <c r="B61" s="5">
        <v>0</v>
      </c>
      <c r="C61" s="5">
        <v>0</v>
      </c>
      <c r="D61" s="5">
        <v>0</v>
      </c>
      <c r="E61" s="5">
        <v>0</v>
      </c>
      <c r="F61" s="5">
        <v>1</v>
      </c>
      <c r="G61" s="5">
        <v>1</v>
      </c>
      <c r="H61" s="5">
        <v>0</v>
      </c>
      <c r="I61" s="5">
        <v>0</v>
      </c>
      <c r="J61" s="5">
        <v>0</v>
      </c>
      <c r="K61" s="5">
        <v>2</v>
      </c>
    </row>
    <row r="62" spans="1:11" ht="15.75" x14ac:dyDescent="0.25">
      <c r="A62" s="5" t="s">
        <v>455</v>
      </c>
      <c r="B62" s="5">
        <v>0</v>
      </c>
      <c r="C62" s="5">
        <v>0</v>
      </c>
      <c r="D62" s="5">
        <v>0</v>
      </c>
      <c r="E62" s="5">
        <v>1</v>
      </c>
      <c r="F62" s="5">
        <v>0</v>
      </c>
      <c r="G62" s="5">
        <v>1</v>
      </c>
      <c r="H62" s="5">
        <v>0</v>
      </c>
      <c r="I62" s="5">
        <v>0</v>
      </c>
      <c r="J62" s="5">
        <v>0</v>
      </c>
      <c r="K62" s="5">
        <v>2</v>
      </c>
    </row>
    <row r="63" spans="1:11" ht="15.75" x14ac:dyDescent="0.25">
      <c r="A63" s="5" t="s">
        <v>278</v>
      </c>
      <c r="B63" s="5">
        <v>0</v>
      </c>
      <c r="C63" s="5">
        <v>0</v>
      </c>
      <c r="D63" s="5">
        <v>1</v>
      </c>
      <c r="E63" s="5">
        <v>1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2</v>
      </c>
    </row>
    <row r="64" spans="1:11" ht="15.75" x14ac:dyDescent="0.25">
      <c r="A64" s="5" t="s">
        <v>280</v>
      </c>
      <c r="B64" s="5">
        <v>0</v>
      </c>
      <c r="C64" s="5">
        <v>0</v>
      </c>
      <c r="D64" s="5">
        <v>1</v>
      </c>
      <c r="E64" s="5">
        <v>1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2</v>
      </c>
    </row>
    <row r="65" spans="1:11" ht="15.75" x14ac:dyDescent="0.25">
      <c r="A65" s="5" t="s">
        <v>100</v>
      </c>
      <c r="B65" s="5">
        <v>0</v>
      </c>
      <c r="C65" s="5">
        <v>1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1</v>
      </c>
      <c r="K65" s="5">
        <v>2</v>
      </c>
    </row>
    <row r="66" spans="1:11" ht="15.75" x14ac:dyDescent="0.25">
      <c r="A66" s="5" t="s">
        <v>286</v>
      </c>
      <c r="B66" s="5">
        <v>0</v>
      </c>
      <c r="C66" s="5">
        <v>0</v>
      </c>
      <c r="D66" s="5">
        <v>1</v>
      </c>
      <c r="E66" s="5">
        <v>1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2</v>
      </c>
    </row>
    <row r="67" spans="1:11" ht="15.75" x14ac:dyDescent="0.25">
      <c r="A67" s="5" t="s">
        <v>1063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1</v>
      </c>
      <c r="J67" s="5">
        <v>1</v>
      </c>
      <c r="K67" s="5">
        <v>2</v>
      </c>
    </row>
    <row r="68" spans="1:11" ht="15.75" x14ac:dyDescent="0.25">
      <c r="A68" s="5" t="s">
        <v>104</v>
      </c>
      <c r="B68" s="5">
        <v>0</v>
      </c>
      <c r="C68" s="5">
        <v>1</v>
      </c>
      <c r="D68" s="5">
        <v>0</v>
      </c>
      <c r="E68" s="5">
        <v>0</v>
      </c>
      <c r="F68" s="5">
        <v>0</v>
      </c>
      <c r="G68" s="5">
        <v>1</v>
      </c>
      <c r="H68" s="5">
        <v>0</v>
      </c>
      <c r="I68" s="5">
        <v>0</v>
      </c>
      <c r="J68" s="5">
        <v>0</v>
      </c>
      <c r="K68" s="5">
        <v>2</v>
      </c>
    </row>
    <row r="69" spans="1:11" ht="15.75" x14ac:dyDescent="0.25">
      <c r="A69" s="5" t="s">
        <v>472</v>
      </c>
      <c r="B69" s="5">
        <v>0</v>
      </c>
      <c r="C69" s="5">
        <v>0</v>
      </c>
      <c r="D69" s="5">
        <v>0</v>
      </c>
      <c r="E69" s="5">
        <v>1</v>
      </c>
      <c r="F69" s="5">
        <v>0</v>
      </c>
      <c r="G69" s="5">
        <v>1</v>
      </c>
      <c r="H69" s="5">
        <v>0</v>
      </c>
      <c r="I69" s="5">
        <v>0</v>
      </c>
      <c r="J69" s="5">
        <v>0</v>
      </c>
      <c r="K69" s="5">
        <v>2</v>
      </c>
    </row>
    <row r="70" spans="1:11" ht="15.75" x14ac:dyDescent="0.25">
      <c r="A70" s="5" t="s">
        <v>931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5">
        <v>1</v>
      </c>
      <c r="I70" s="5">
        <v>0</v>
      </c>
      <c r="J70" s="5">
        <v>1</v>
      </c>
      <c r="K70" s="5">
        <v>2</v>
      </c>
    </row>
    <row r="71" spans="1:11" ht="15.75" x14ac:dyDescent="0.25">
      <c r="A71" s="5" t="s">
        <v>933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5">
        <v>1</v>
      </c>
      <c r="I71" s="5">
        <v>0</v>
      </c>
      <c r="J71" s="5">
        <v>1</v>
      </c>
      <c r="K71" s="5">
        <v>2</v>
      </c>
    </row>
    <row r="72" spans="1:11" ht="15.75" x14ac:dyDescent="0.25">
      <c r="A72" s="5" t="s">
        <v>124</v>
      </c>
      <c r="B72" s="5">
        <v>1</v>
      </c>
      <c r="C72" s="5">
        <v>1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2</v>
      </c>
    </row>
    <row r="73" spans="1:11" ht="15.75" x14ac:dyDescent="0.25">
      <c r="A73" s="5" t="s">
        <v>482</v>
      </c>
      <c r="B73" s="5">
        <v>0</v>
      </c>
      <c r="C73" s="5">
        <v>0</v>
      </c>
      <c r="D73" s="5">
        <v>0</v>
      </c>
      <c r="E73" s="5">
        <v>1</v>
      </c>
      <c r="F73" s="5">
        <v>0</v>
      </c>
      <c r="G73" s="5">
        <v>1</v>
      </c>
      <c r="H73" s="5">
        <v>0</v>
      </c>
      <c r="I73" s="5">
        <v>0</v>
      </c>
      <c r="J73" s="5">
        <v>0</v>
      </c>
      <c r="K73" s="5">
        <v>2</v>
      </c>
    </row>
    <row r="74" spans="1:11" ht="15.75" x14ac:dyDescent="0.25">
      <c r="A74" s="5" t="s">
        <v>488</v>
      </c>
      <c r="B74" s="5">
        <v>1</v>
      </c>
      <c r="C74" s="5">
        <v>0</v>
      </c>
      <c r="D74" s="5">
        <v>0</v>
      </c>
      <c r="E74" s="5">
        <v>1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2</v>
      </c>
    </row>
    <row r="75" spans="1:11" ht="15.75" x14ac:dyDescent="0.25">
      <c r="A75" s="5" t="s">
        <v>134</v>
      </c>
      <c r="B75" s="5">
        <v>0</v>
      </c>
      <c r="C75" s="5">
        <v>1</v>
      </c>
      <c r="D75" s="5">
        <v>0</v>
      </c>
      <c r="E75" s="5">
        <v>1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2</v>
      </c>
    </row>
    <row r="76" spans="1:11" ht="15.75" x14ac:dyDescent="0.25">
      <c r="A76" s="5" t="s">
        <v>1081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1</v>
      </c>
      <c r="J76" s="5">
        <v>1</v>
      </c>
      <c r="K76" s="5">
        <v>2</v>
      </c>
    </row>
    <row r="77" spans="1:11" ht="15.75" x14ac:dyDescent="0.25">
      <c r="A77" s="5" t="s">
        <v>323</v>
      </c>
      <c r="B77" s="5">
        <v>0</v>
      </c>
      <c r="C77" s="5">
        <v>0</v>
      </c>
      <c r="D77" s="5">
        <v>1</v>
      </c>
      <c r="E77" s="5">
        <v>1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2</v>
      </c>
    </row>
    <row r="78" spans="1:11" ht="15.75" x14ac:dyDescent="0.25">
      <c r="A78" s="5" t="s">
        <v>799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2</v>
      </c>
      <c r="H78" s="5">
        <v>0</v>
      </c>
      <c r="I78" s="5">
        <v>0</v>
      </c>
      <c r="J78" s="5">
        <v>0</v>
      </c>
      <c r="K78" s="5">
        <v>2</v>
      </c>
    </row>
    <row r="79" spans="1:11" ht="15.75" x14ac:dyDescent="0.25">
      <c r="A79" s="5" t="s">
        <v>331</v>
      </c>
      <c r="B79" s="5">
        <v>0</v>
      </c>
      <c r="C79" s="5">
        <v>0</v>
      </c>
      <c r="D79" s="5">
        <v>1</v>
      </c>
      <c r="E79" s="5">
        <v>1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2</v>
      </c>
    </row>
    <row r="80" spans="1:11" ht="15.75" x14ac:dyDescent="0.25">
      <c r="A80" s="5" t="s">
        <v>1091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2</v>
      </c>
      <c r="J80" s="5">
        <v>0</v>
      </c>
      <c r="K80" s="5">
        <v>2</v>
      </c>
    </row>
    <row r="81" spans="1:11" ht="15.75" x14ac:dyDescent="0.25">
      <c r="A81" s="5" t="s">
        <v>347</v>
      </c>
      <c r="B81" s="5">
        <v>0</v>
      </c>
      <c r="C81" s="5">
        <v>0</v>
      </c>
      <c r="D81" s="5">
        <v>1</v>
      </c>
      <c r="E81" s="5">
        <v>0</v>
      </c>
      <c r="F81" s="5">
        <v>1</v>
      </c>
      <c r="G81" s="5">
        <v>0</v>
      </c>
      <c r="H81" s="5">
        <v>0</v>
      </c>
      <c r="I81" s="5">
        <v>0</v>
      </c>
      <c r="J81" s="5">
        <v>0</v>
      </c>
      <c r="K81" s="5">
        <v>2</v>
      </c>
    </row>
    <row r="82" spans="1:11" ht="15.75" x14ac:dyDescent="0.25">
      <c r="A82" s="5" t="s">
        <v>1095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1</v>
      </c>
      <c r="J82" s="5">
        <v>1</v>
      </c>
      <c r="K82" s="5">
        <v>2</v>
      </c>
    </row>
    <row r="83" spans="1:11" ht="15.75" x14ac:dyDescent="0.25">
      <c r="A83" s="5" t="s">
        <v>146</v>
      </c>
      <c r="B83" s="5">
        <v>1</v>
      </c>
      <c r="C83" s="5">
        <v>1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2</v>
      </c>
    </row>
    <row r="84" spans="1:11" ht="15.75" x14ac:dyDescent="0.25">
      <c r="A84" s="5" t="s">
        <v>509</v>
      </c>
      <c r="B84" s="5">
        <v>0</v>
      </c>
      <c r="C84" s="5">
        <v>0</v>
      </c>
      <c r="D84" s="5">
        <v>0</v>
      </c>
      <c r="E84" s="5">
        <v>1</v>
      </c>
      <c r="F84" s="5">
        <v>0</v>
      </c>
      <c r="G84" s="5">
        <v>1</v>
      </c>
      <c r="H84" s="5">
        <v>0</v>
      </c>
      <c r="I84" s="5">
        <v>0</v>
      </c>
      <c r="J84" s="5">
        <v>0</v>
      </c>
      <c r="K84" s="5">
        <v>2</v>
      </c>
    </row>
    <row r="85" spans="1:11" ht="15.75" x14ac:dyDescent="0.25">
      <c r="A85" s="5" t="s">
        <v>148</v>
      </c>
      <c r="B85" s="5">
        <v>1</v>
      </c>
      <c r="C85" s="5">
        <v>1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2</v>
      </c>
    </row>
    <row r="86" spans="1:11" ht="15.75" x14ac:dyDescent="0.25">
      <c r="A86" s="5" t="s">
        <v>150</v>
      </c>
      <c r="B86" s="5">
        <v>0</v>
      </c>
      <c r="C86" s="5">
        <v>1</v>
      </c>
      <c r="D86" s="5">
        <v>0</v>
      </c>
      <c r="E86" s="5">
        <v>1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2</v>
      </c>
    </row>
    <row r="87" spans="1:11" ht="15.75" x14ac:dyDescent="0.25">
      <c r="A87" s="5" t="s">
        <v>154</v>
      </c>
      <c r="B87" s="5">
        <v>1</v>
      </c>
      <c r="C87" s="5">
        <v>1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2</v>
      </c>
    </row>
    <row r="88" spans="1:11" ht="15.75" x14ac:dyDescent="0.25">
      <c r="A88" s="5" t="s">
        <v>156</v>
      </c>
      <c r="B88" s="5">
        <v>1</v>
      </c>
      <c r="C88" s="5">
        <v>1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2</v>
      </c>
    </row>
    <row r="89" spans="1:11" ht="15.75" x14ac:dyDescent="0.25">
      <c r="A89" s="5" t="s">
        <v>158</v>
      </c>
      <c r="B89" s="5">
        <v>0</v>
      </c>
      <c r="C89" s="5">
        <v>1</v>
      </c>
      <c r="D89" s="5">
        <v>1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2</v>
      </c>
    </row>
    <row r="90" spans="1:11" ht="15.75" x14ac:dyDescent="0.25">
      <c r="A90" s="5" t="s">
        <v>962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  <c r="G90" s="5">
        <v>0</v>
      </c>
      <c r="H90" s="5">
        <v>1</v>
      </c>
      <c r="I90" s="5">
        <v>1</v>
      </c>
      <c r="J90" s="5">
        <v>0</v>
      </c>
      <c r="K90" s="5">
        <v>2</v>
      </c>
    </row>
    <row r="91" spans="1:11" ht="15.75" x14ac:dyDescent="0.25">
      <c r="A91" s="5" t="s">
        <v>836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  <c r="G91" s="5">
        <v>1</v>
      </c>
      <c r="H91" s="5">
        <v>0</v>
      </c>
      <c r="I91" s="5">
        <v>1</v>
      </c>
      <c r="J91" s="5">
        <v>0</v>
      </c>
      <c r="K91" s="5">
        <v>2</v>
      </c>
    </row>
    <row r="92" spans="1:11" ht="15.75" x14ac:dyDescent="0.25">
      <c r="A92" s="5" t="s">
        <v>702</v>
      </c>
      <c r="B92" s="5">
        <v>0</v>
      </c>
      <c r="C92" s="5">
        <v>0</v>
      </c>
      <c r="D92" s="5">
        <v>0</v>
      </c>
      <c r="E92" s="5">
        <v>0</v>
      </c>
      <c r="F92" s="5">
        <v>1</v>
      </c>
      <c r="G92" s="5">
        <v>1</v>
      </c>
      <c r="H92" s="5">
        <v>0</v>
      </c>
      <c r="I92" s="5">
        <v>0</v>
      </c>
      <c r="J92" s="5">
        <v>0</v>
      </c>
      <c r="K92" s="5">
        <v>2</v>
      </c>
    </row>
    <row r="93" spans="1:11" ht="15.75" x14ac:dyDescent="0.25">
      <c r="A93" s="5" t="s">
        <v>1106</v>
      </c>
      <c r="B93" s="5">
        <v>1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1</v>
      </c>
      <c r="J93" s="5">
        <v>0</v>
      </c>
      <c r="K93" s="5">
        <v>2</v>
      </c>
    </row>
    <row r="94" spans="1:11" ht="15.75" x14ac:dyDescent="0.25">
      <c r="A94" s="5" t="s">
        <v>972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  <c r="H94" s="5">
        <v>1</v>
      </c>
      <c r="I94" s="5">
        <v>1</v>
      </c>
      <c r="J94" s="5">
        <v>0</v>
      </c>
      <c r="K94" s="5">
        <v>2</v>
      </c>
    </row>
    <row r="95" spans="1:11" ht="15.75" x14ac:dyDescent="0.25">
      <c r="A95" s="5" t="s">
        <v>974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  <c r="H95" s="5">
        <v>1</v>
      </c>
      <c r="I95" s="5">
        <v>0</v>
      </c>
      <c r="J95" s="5">
        <v>1</v>
      </c>
      <c r="K95" s="5">
        <v>2</v>
      </c>
    </row>
    <row r="96" spans="1:11" ht="15.75" x14ac:dyDescent="0.25">
      <c r="A96" s="5" t="s">
        <v>188</v>
      </c>
      <c r="B96" s="5">
        <v>0</v>
      </c>
      <c r="C96" s="5">
        <v>1</v>
      </c>
      <c r="D96" s="5">
        <v>0</v>
      </c>
      <c r="E96" s="5">
        <v>1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2</v>
      </c>
    </row>
    <row r="97" spans="1:11" ht="15.75" x14ac:dyDescent="0.25">
      <c r="A97" s="5" t="s">
        <v>1121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1</v>
      </c>
      <c r="J97" s="5">
        <v>1</v>
      </c>
      <c r="K97" s="5">
        <v>2</v>
      </c>
    </row>
    <row r="98" spans="1:11" ht="15.75" x14ac:dyDescent="0.25">
      <c r="A98" s="5" t="s">
        <v>364</v>
      </c>
      <c r="B98" s="5">
        <v>0</v>
      </c>
      <c r="C98" s="5">
        <v>0</v>
      </c>
      <c r="D98" s="5">
        <v>1</v>
      </c>
      <c r="E98" s="5">
        <v>0</v>
      </c>
      <c r="F98" s="5">
        <v>0</v>
      </c>
      <c r="G98" s="5">
        <v>0</v>
      </c>
      <c r="H98" s="5">
        <v>1</v>
      </c>
      <c r="I98" s="5">
        <v>0</v>
      </c>
      <c r="J98" s="5">
        <v>0</v>
      </c>
      <c r="K98" s="5">
        <v>2</v>
      </c>
    </row>
    <row r="99" spans="1:11" ht="15.75" x14ac:dyDescent="0.25">
      <c r="A99" s="5" t="s">
        <v>526</v>
      </c>
      <c r="B99" s="5">
        <v>0</v>
      </c>
      <c r="C99" s="5">
        <v>0</v>
      </c>
      <c r="D99" s="5">
        <v>0</v>
      </c>
      <c r="E99" s="5">
        <v>1</v>
      </c>
      <c r="F99" s="5">
        <v>1</v>
      </c>
      <c r="G99" s="5">
        <v>0</v>
      </c>
      <c r="H99" s="5">
        <v>0</v>
      </c>
      <c r="I99" s="5">
        <v>0</v>
      </c>
      <c r="J99" s="5">
        <v>0</v>
      </c>
      <c r="K99" s="5">
        <v>2</v>
      </c>
    </row>
    <row r="100" spans="1:11" ht="15.75" x14ac:dyDescent="0.25">
      <c r="A100" s="5" t="s">
        <v>372</v>
      </c>
      <c r="B100" s="5">
        <v>0</v>
      </c>
      <c r="C100" s="5">
        <v>0</v>
      </c>
      <c r="D100" s="5">
        <v>1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1</v>
      </c>
      <c r="K100" s="5">
        <v>2</v>
      </c>
    </row>
    <row r="101" spans="1:11" ht="15.75" x14ac:dyDescent="0.25">
      <c r="A101" s="5" t="s">
        <v>980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1</v>
      </c>
      <c r="J101" s="5">
        <v>0</v>
      </c>
      <c r="K101" s="5">
        <v>1</v>
      </c>
    </row>
    <row r="102" spans="1:11" ht="15.75" x14ac:dyDescent="0.25">
      <c r="A102" s="5" t="s">
        <v>1126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1</v>
      </c>
      <c r="K102" s="5">
        <v>1</v>
      </c>
    </row>
    <row r="103" spans="1:11" ht="15.75" x14ac:dyDescent="0.25">
      <c r="A103" s="5" t="s">
        <v>199</v>
      </c>
      <c r="B103" s="5">
        <v>0</v>
      </c>
      <c r="C103" s="5">
        <v>0</v>
      </c>
      <c r="D103" s="5">
        <v>1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1</v>
      </c>
    </row>
    <row r="104" spans="1:11" ht="15.75" x14ac:dyDescent="0.25">
      <c r="A104" s="5" t="s">
        <v>1128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1</v>
      </c>
      <c r="K104" s="5">
        <v>1</v>
      </c>
    </row>
    <row r="105" spans="1:11" ht="15.75" x14ac:dyDescent="0.25">
      <c r="A105" s="5" t="s">
        <v>201</v>
      </c>
      <c r="B105" s="5">
        <v>0</v>
      </c>
      <c r="C105" s="5">
        <v>0</v>
      </c>
      <c r="D105" s="5">
        <v>1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1</v>
      </c>
    </row>
    <row r="106" spans="1:11" ht="15.75" x14ac:dyDescent="0.25">
      <c r="A106" s="5" t="s">
        <v>203</v>
      </c>
      <c r="B106" s="5">
        <v>0</v>
      </c>
      <c r="C106" s="5">
        <v>0</v>
      </c>
      <c r="D106" s="5">
        <v>1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1</v>
      </c>
    </row>
    <row r="107" spans="1:11" ht="15.75" x14ac:dyDescent="0.25">
      <c r="A107" s="5" t="s">
        <v>1130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1</v>
      </c>
      <c r="K107" s="5">
        <v>1</v>
      </c>
    </row>
    <row r="108" spans="1:11" ht="15.75" x14ac:dyDescent="0.25">
      <c r="A108" s="5" t="s">
        <v>982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1</v>
      </c>
      <c r="J108" s="5">
        <v>0</v>
      </c>
      <c r="K108" s="5">
        <v>1</v>
      </c>
    </row>
    <row r="109" spans="1:11" ht="15.75" x14ac:dyDescent="0.25">
      <c r="A109" s="5" t="s">
        <v>715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  <c r="G109" s="5">
        <v>1</v>
      </c>
      <c r="H109" s="5">
        <v>0</v>
      </c>
      <c r="I109" s="5">
        <v>0</v>
      </c>
      <c r="J109" s="5">
        <v>0</v>
      </c>
      <c r="K109" s="5">
        <v>1</v>
      </c>
    </row>
    <row r="110" spans="1:11" ht="15.75" x14ac:dyDescent="0.25">
      <c r="A110" s="5" t="s">
        <v>529</v>
      </c>
      <c r="B110" s="5">
        <v>0</v>
      </c>
      <c r="C110" s="5">
        <v>0</v>
      </c>
      <c r="D110" s="5">
        <v>0</v>
      </c>
      <c r="E110" s="5">
        <v>0</v>
      </c>
      <c r="F110" s="5">
        <v>1</v>
      </c>
      <c r="G110" s="5">
        <v>0</v>
      </c>
      <c r="H110" s="5">
        <v>0</v>
      </c>
      <c r="I110" s="5">
        <v>0</v>
      </c>
      <c r="J110" s="5">
        <v>0</v>
      </c>
      <c r="K110" s="5">
        <v>1</v>
      </c>
    </row>
    <row r="111" spans="1:11" ht="15.75" x14ac:dyDescent="0.25">
      <c r="A111" s="5" t="s">
        <v>984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1</v>
      </c>
      <c r="J111" s="5">
        <v>0</v>
      </c>
      <c r="K111" s="5">
        <v>1</v>
      </c>
    </row>
    <row r="112" spans="1:11" ht="15.75" x14ac:dyDescent="0.25">
      <c r="A112" s="5" t="s">
        <v>376</v>
      </c>
      <c r="B112" s="5">
        <v>0</v>
      </c>
      <c r="C112" s="5">
        <v>0</v>
      </c>
      <c r="D112" s="5">
        <v>0</v>
      </c>
      <c r="E112" s="5">
        <v>1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1</v>
      </c>
    </row>
    <row r="113" spans="1:11" ht="15.75" x14ac:dyDescent="0.25">
      <c r="A113" s="5" t="s">
        <v>986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  <c r="G113" s="5">
        <v>0</v>
      </c>
      <c r="H113" s="5">
        <v>0</v>
      </c>
      <c r="I113" s="5">
        <v>1</v>
      </c>
      <c r="J113" s="5">
        <v>0</v>
      </c>
      <c r="K113" s="5">
        <v>1</v>
      </c>
    </row>
    <row r="114" spans="1:11" ht="15.75" x14ac:dyDescent="0.25">
      <c r="A114" s="5" t="s">
        <v>207</v>
      </c>
      <c r="B114" s="5">
        <v>0</v>
      </c>
      <c r="C114" s="5">
        <v>0</v>
      </c>
      <c r="D114" s="5">
        <v>1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1</v>
      </c>
    </row>
    <row r="115" spans="1:11" ht="15.75" x14ac:dyDescent="0.25">
      <c r="A115" s="5" t="s">
        <v>988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1</v>
      </c>
      <c r="J115" s="5">
        <v>0</v>
      </c>
      <c r="K115" s="5">
        <v>1</v>
      </c>
    </row>
    <row r="116" spans="1:11" ht="15.75" x14ac:dyDescent="0.25">
      <c r="A116" s="5" t="s">
        <v>990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1</v>
      </c>
      <c r="J116" s="5">
        <v>0</v>
      </c>
      <c r="K116" s="5">
        <v>1</v>
      </c>
    </row>
    <row r="117" spans="1:11" ht="15.75" x14ac:dyDescent="0.25">
      <c r="A117" s="5" t="s">
        <v>533</v>
      </c>
      <c r="B117" s="5">
        <v>0</v>
      </c>
      <c r="C117" s="5">
        <v>0</v>
      </c>
      <c r="D117" s="5">
        <v>0</v>
      </c>
      <c r="E117" s="5">
        <v>0</v>
      </c>
      <c r="F117" s="5">
        <v>1</v>
      </c>
      <c r="G117" s="5">
        <v>0</v>
      </c>
      <c r="H117" s="5">
        <v>0</v>
      </c>
      <c r="I117" s="5">
        <v>0</v>
      </c>
      <c r="J117" s="5">
        <v>0</v>
      </c>
      <c r="K117" s="5">
        <v>1</v>
      </c>
    </row>
    <row r="118" spans="1:11" ht="15.75" x14ac:dyDescent="0.25">
      <c r="A118" s="5" t="s">
        <v>992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1</v>
      </c>
      <c r="J118" s="5">
        <v>0</v>
      </c>
      <c r="K118" s="5">
        <v>1</v>
      </c>
    </row>
    <row r="119" spans="1:11" ht="15.75" x14ac:dyDescent="0.25">
      <c r="A119" s="5" t="s">
        <v>1132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1</v>
      </c>
      <c r="K119" s="5">
        <v>1</v>
      </c>
    </row>
    <row r="120" spans="1:11" ht="15.75" x14ac:dyDescent="0.25">
      <c r="A120" s="5" t="s">
        <v>872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5">
        <v>1</v>
      </c>
      <c r="I120" s="5">
        <v>0</v>
      </c>
      <c r="J120" s="5">
        <v>0</v>
      </c>
      <c r="K120" s="5">
        <v>1</v>
      </c>
    </row>
    <row r="121" spans="1:11" ht="15.75" x14ac:dyDescent="0.25">
      <c r="A121" s="5" t="s">
        <v>1134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1</v>
      </c>
      <c r="K121" s="5">
        <v>1</v>
      </c>
    </row>
    <row r="122" spans="1:11" ht="15.75" x14ac:dyDescent="0.25">
      <c r="A122" s="5" t="s">
        <v>6</v>
      </c>
      <c r="B122" s="5">
        <v>0</v>
      </c>
      <c r="C122" s="5">
        <v>1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1</v>
      </c>
    </row>
    <row r="123" spans="1:11" ht="15.75" x14ac:dyDescent="0.25">
      <c r="A123" s="5" t="s">
        <v>874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  <c r="H123" s="5">
        <v>1</v>
      </c>
      <c r="I123" s="5">
        <v>0</v>
      </c>
      <c r="J123" s="5">
        <v>0</v>
      </c>
      <c r="K123" s="5">
        <v>1</v>
      </c>
    </row>
    <row r="124" spans="1:11" ht="15.75" x14ac:dyDescent="0.25">
      <c r="A124" s="5" t="s">
        <v>1136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1</v>
      </c>
      <c r="K124" s="5">
        <v>1</v>
      </c>
    </row>
    <row r="125" spans="1:11" ht="15.75" x14ac:dyDescent="0.25">
      <c r="A125" s="5" t="s">
        <v>994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1</v>
      </c>
      <c r="J125" s="5">
        <v>0</v>
      </c>
      <c r="K125" s="5">
        <v>1</v>
      </c>
    </row>
    <row r="126" spans="1:11" ht="15.75" x14ac:dyDescent="0.25">
      <c r="A126" s="5" t="s">
        <v>535</v>
      </c>
      <c r="B126" s="5">
        <v>0</v>
      </c>
      <c r="C126" s="5">
        <v>0</v>
      </c>
      <c r="D126" s="5">
        <v>0</v>
      </c>
      <c r="E126" s="5">
        <v>0</v>
      </c>
      <c r="F126" s="5">
        <v>1</v>
      </c>
      <c r="G126" s="5">
        <v>0</v>
      </c>
      <c r="H126" s="5">
        <v>0</v>
      </c>
      <c r="I126" s="5">
        <v>0</v>
      </c>
      <c r="J126" s="5">
        <v>0</v>
      </c>
      <c r="K126" s="5">
        <v>1</v>
      </c>
    </row>
    <row r="127" spans="1:11" ht="15.75" x14ac:dyDescent="0.25">
      <c r="A127" s="5" t="s">
        <v>209</v>
      </c>
      <c r="B127" s="5">
        <v>0</v>
      </c>
      <c r="C127" s="5">
        <v>0</v>
      </c>
      <c r="D127" s="5">
        <v>1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1</v>
      </c>
    </row>
    <row r="128" spans="1:11" ht="15.75" x14ac:dyDescent="0.25">
      <c r="A128" s="5" t="s">
        <v>1138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1</v>
      </c>
      <c r="K128" s="5">
        <v>1</v>
      </c>
    </row>
    <row r="129" spans="1:11" ht="15.75" x14ac:dyDescent="0.25">
      <c r="A129" s="5" t="s">
        <v>718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1</v>
      </c>
      <c r="H129" s="5">
        <v>0</v>
      </c>
      <c r="I129" s="5">
        <v>0</v>
      </c>
      <c r="J129" s="5">
        <v>0</v>
      </c>
      <c r="K129" s="5">
        <v>1</v>
      </c>
    </row>
    <row r="130" spans="1:11" ht="15.75" x14ac:dyDescent="0.25">
      <c r="A130" s="5" t="s">
        <v>878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  <c r="H130" s="5">
        <v>1</v>
      </c>
      <c r="I130" s="5">
        <v>0</v>
      </c>
      <c r="J130" s="5">
        <v>0</v>
      </c>
      <c r="K130" s="5">
        <v>1</v>
      </c>
    </row>
    <row r="131" spans="1:11" ht="15.75" x14ac:dyDescent="0.25">
      <c r="A131" s="5" t="s">
        <v>1143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1</v>
      </c>
      <c r="K131" s="5">
        <v>1</v>
      </c>
    </row>
    <row r="132" spans="1:11" ht="15.75" x14ac:dyDescent="0.25">
      <c r="A132" s="5" t="s">
        <v>211</v>
      </c>
      <c r="B132" s="5">
        <v>0</v>
      </c>
      <c r="C132" s="5">
        <v>0</v>
      </c>
      <c r="D132" s="5">
        <v>1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1</v>
      </c>
    </row>
    <row r="133" spans="1:11" ht="15.75" x14ac:dyDescent="0.25">
      <c r="A133" s="5" t="s">
        <v>8</v>
      </c>
      <c r="B133" s="5">
        <v>0</v>
      </c>
      <c r="C133" s="5">
        <v>1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1</v>
      </c>
    </row>
    <row r="134" spans="1:11" ht="15.75" x14ac:dyDescent="0.25">
      <c r="A134" s="5" t="s">
        <v>10</v>
      </c>
      <c r="B134" s="5">
        <v>0</v>
      </c>
      <c r="C134" s="5">
        <v>1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1</v>
      </c>
    </row>
    <row r="135" spans="1:11" ht="15.75" x14ac:dyDescent="0.25">
      <c r="A135" s="5" t="s">
        <v>996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1</v>
      </c>
      <c r="J135" s="5">
        <v>0</v>
      </c>
      <c r="K135" s="5">
        <v>1</v>
      </c>
    </row>
    <row r="136" spans="1:11" ht="15.75" x14ac:dyDescent="0.25">
      <c r="A136" s="5" t="s">
        <v>998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1</v>
      </c>
      <c r="J136" s="5">
        <v>0</v>
      </c>
      <c r="K136" s="5">
        <v>1</v>
      </c>
    </row>
    <row r="137" spans="1:11" ht="15.75" x14ac:dyDescent="0.25">
      <c r="A137" s="5" t="s">
        <v>1145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1</v>
      </c>
      <c r="K137" s="5">
        <v>1</v>
      </c>
    </row>
    <row r="138" spans="1:11" ht="15.75" x14ac:dyDescent="0.25">
      <c r="A138" s="5" t="s">
        <v>1000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1</v>
      </c>
      <c r="J138" s="5">
        <v>0</v>
      </c>
      <c r="K138" s="5">
        <v>1</v>
      </c>
    </row>
    <row r="139" spans="1:11" ht="15.75" x14ac:dyDescent="0.25">
      <c r="A139" s="5" t="s">
        <v>380</v>
      </c>
      <c r="B139" s="5">
        <v>0</v>
      </c>
      <c r="C139" s="5">
        <v>0</v>
      </c>
      <c r="D139" s="5">
        <v>0</v>
      </c>
      <c r="E139" s="5">
        <v>1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1</v>
      </c>
    </row>
    <row r="140" spans="1:11" ht="15.75" x14ac:dyDescent="0.25">
      <c r="A140" s="5" t="s">
        <v>382</v>
      </c>
      <c r="B140" s="5">
        <v>0</v>
      </c>
      <c r="C140" s="5">
        <v>0</v>
      </c>
      <c r="D140" s="5">
        <v>0</v>
      </c>
      <c r="E140" s="5">
        <v>1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1</v>
      </c>
    </row>
    <row r="141" spans="1:11" ht="15.75" x14ac:dyDescent="0.25">
      <c r="A141" s="5" t="s">
        <v>1283</v>
      </c>
      <c r="B141" s="5">
        <v>1</v>
      </c>
      <c r="C141" s="5">
        <v>0</v>
      </c>
      <c r="D141" s="5">
        <v>0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1</v>
      </c>
    </row>
    <row r="142" spans="1:11" ht="15.75" x14ac:dyDescent="0.25">
      <c r="A142" s="5" t="s">
        <v>384</v>
      </c>
      <c r="B142" s="5">
        <v>0</v>
      </c>
      <c r="C142" s="5">
        <v>0</v>
      </c>
      <c r="D142" s="5">
        <v>0</v>
      </c>
      <c r="E142" s="5">
        <v>1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1</v>
      </c>
    </row>
    <row r="143" spans="1:11" ht="15.75" x14ac:dyDescent="0.25">
      <c r="A143" s="5" t="s">
        <v>537</v>
      </c>
      <c r="B143" s="5">
        <v>0</v>
      </c>
      <c r="C143" s="5">
        <v>0</v>
      </c>
      <c r="D143" s="5">
        <v>0</v>
      </c>
      <c r="E143" s="5">
        <v>0</v>
      </c>
      <c r="F143" s="5">
        <v>1</v>
      </c>
      <c r="G143" s="5">
        <v>0</v>
      </c>
      <c r="H143" s="5">
        <v>0</v>
      </c>
      <c r="I143" s="5">
        <v>0</v>
      </c>
      <c r="J143" s="5">
        <v>0</v>
      </c>
      <c r="K143" s="5">
        <v>1</v>
      </c>
    </row>
    <row r="144" spans="1:11" ht="15.75" x14ac:dyDescent="0.25">
      <c r="A144" s="5" t="s">
        <v>17</v>
      </c>
      <c r="B144" s="5">
        <v>0</v>
      </c>
      <c r="C144" s="5">
        <v>1</v>
      </c>
      <c r="D144" s="5">
        <v>0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  <c r="J144" s="5">
        <v>0</v>
      </c>
      <c r="K144" s="5">
        <v>1</v>
      </c>
    </row>
    <row r="145" spans="1:11" ht="15.75" x14ac:dyDescent="0.25">
      <c r="A145" s="5" t="s">
        <v>1147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1</v>
      </c>
      <c r="K145" s="5">
        <v>1</v>
      </c>
    </row>
    <row r="146" spans="1:11" ht="15.75" x14ac:dyDescent="0.25">
      <c r="A146" s="5" t="s">
        <v>724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1</v>
      </c>
      <c r="H146" s="5">
        <v>0</v>
      </c>
      <c r="I146" s="5">
        <v>0</v>
      </c>
      <c r="J146" s="5">
        <v>0</v>
      </c>
      <c r="K146" s="5">
        <v>1</v>
      </c>
    </row>
    <row r="147" spans="1:11" ht="15.75" x14ac:dyDescent="0.25">
      <c r="A147" s="5" t="s">
        <v>880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1</v>
      </c>
      <c r="I147" s="5">
        <v>0</v>
      </c>
      <c r="J147" s="5">
        <v>0</v>
      </c>
      <c r="K147" s="5">
        <v>1</v>
      </c>
    </row>
    <row r="148" spans="1:11" ht="15.75" x14ac:dyDescent="0.25">
      <c r="A148" s="5" t="s">
        <v>1005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1</v>
      </c>
      <c r="J148" s="5">
        <v>0</v>
      </c>
      <c r="K148" s="5">
        <v>1</v>
      </c>
    </row>
    <row r="149" spans="1:11" ht="15.75" x14ac:dyDescent="0.25">
      <c r="A149" s="5" t="s">
        <v>26</v>
      </c>
      <c r="B149" s="5">
        <v>0</v>
      </c>
      <c r="C149" s="5">
        <v>1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1</v>
      </c>
    </row>
    <row r="150" spans="1:11" ht="15.75" x14ac:dyDescent="0.25">
      <c r="A150" s="5" t="s">
        <v>387</v>
      </c>
      <c r="B150" s="5">
        <v>0</v>
      </c>
      <c r="C150" s="5">
        <v>0</v>
      </c>
      <c r="D150" s="5">
        <v>0</v>
      </c>
      <c r="E150" s="5">
        <v>1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1</v>
      </c>
    </row>
    <row r="151" spans="1:11" ht="15.75" x14ac:dyDescent="0.25">
      <c r="A151" s="5" t="s">
        <v>28</v>
      </c>
      <c r="B151" s="5">
        <v>0</v>
      </c>
      <c r="C151" s="5">
        <v>1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1</v>
      </c>
    </row>
    <row r="152" spans="1:11" ht="15.75" x14ac:dyDescent="0.25">
      <c r="A152" s="5" t="s">
        <v>389</v>
      </c>
      <c r="B152" s="5">
        <v>0</v>
      </c>
      <c r="C152" s="5">
        <v>0</v>
      </c>
      <c r="D152" s="5">
        <v>0</v>
      </c>
      <c r="E152" s="5">
        <v>1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1</v>
      </c>
    </row>
    <row r="153" spans="1:11" ht="15.75" x14ac:dyDescent="0.25">
      <c r="A153" s="5" t="s">
        <v>1290</v>
      </c>
      <c r="B153" s="5">
        <v>1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1</v>
      </c>
    </row>
    <row r="154" spans="1:11" ht="15.75" x14ac:dyDescent="0.25">
      <c r="A154" s="5" t="s">
        <v>218</v>
      </c>
      <c r="B154" s="5">
        <v>0</v>
      </c>
      <c r="C154" s="5">
        <v>0</v>
      </c>
      <c r="D154" s="5">
        <v>1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1</v>
      </c>
    </row>
    <row r="155" spans="1:11" ht="15.75" x14ac:dyDescent="0.25">
      <c r="A155" s="5" t="s">
        <v>391</v>
      </c>
      <c r="B155" s="5">
        <v>0</v>
      </c>
      <c r="C155" s="5">
        <v>0</v>
      </c>
      <c r="D155" s="5">
        <v>0</v>
      </c>
      <c r="E155" s="5">
        <v>1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1</v>
      </c>
    </row>
    <row r="156" spans="1:11" ht="15.75" x14ac:dyDescent="0.25">
      <c r="A156" s="5" t="s">
        <v>220</v>
      </c>
      <c r="B156" s="5">
        <v>0</v>
      </c>
      <c r="C156" s="5">
        <v>0</v>
      </c>
      <c r="D156" s="5">
        <v>1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1</v>
      </c>
    </row>
    <row r="157" spans="1:11" ht="15.75" x14ac:dyDescent="0.25">
      <c r="A157" s="5" t="s">
        <v>30</v>
      </c>
      <c r="B157" s="5">
        <v>0</v>
      </c>
      <c r="C157" s="5">
        <v>1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1</v>
      </c>
    </row>
    <row r="158" spans="1:11" ht="15.75" x14ac:dyDescent="0.25">
      <c r="A158" s="5" t="s">
        <v>727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  <c r="G158" s="5">
        <v>1</v>
      </c>
      <c r="H158" s="5">
        <v>0</v>
      </c>
      <c r="I158" s="5">
        <v>0</v>
      </c>
      <c r="J158" s="5">
        <v>0</v>
      </c>
      <c r="K158" s="5">
        <v>1</v>
      </c>
    </row>
    <row r="159" spans="1:11" ht="15.75" x14ac:dyDescent="0.25">
      <c r="A159" s="5" t="s">
        <v>729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  <c r="G159" s="5">
        <v>1</v>
      </c>
      <c r="H159" s="5">
        <v>0</v>
      </c>
      <c r="I159" s="5">
        <v>0</v>
      </c>
      <c r="J159" s="5">
        <v>0</v>
      </c>
      <c r="K159" s="5">
        <v>1</v>
      </c>
    </row>
    <row r="160" spans="1:11" ht="15.75" x14ac:dyDescent="0.25">
      <c r="A160" s="5" t="s">
        <v>222</v>
      </c>
      <c r="B160" s="5">
        <v>0</v>
      </c>
      <c r="C160" s="5">
        <v>0</v>
      </c>
      <c r="D160" s="5">
        <v>1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1</v>
      </c>
    </row>
    <row r="161" spans="1:11" ht="15.75" x14ac:dyDescent="0.25">
      <c r="A161" s="5" t="s">
        <v>1151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1</v>
      </c>
      <c r="K161" s="5">
        <v>1</v>
      </c>
    </row>
    <row r="162" spans="1:11" ht="15.75" x14ac:dyDescent="0.25">
      <c r="A162" s="5" t="s">
        <v>34</v>
      </c>
      <c r="B162" s="5">
        <v>0</v>
      </c>
      <c r="C162" s="5">
        <v>1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1</v>
      </c>
    </row>
    <row r="163" spans="1:11" ht="15.75" x14ac:dyDescent="0.25">
      <c r="A163" s="5" t="s">
        <v>544</v>
      </c>
      <c r="B163" s="5">
        <v>0</v>
      </c>
      <c r="C163" s="5">
        <v>0</v>
      </c>
      <c r="D163" s="5">
        <v>0</v>
      </c>
      <c r="E163" s="5">
        <v>0</v>
      </c>
      <c r="F163" s="5">
        <v>1</v>
      </c>
      <c r="G163" s="5">
        <v>0</v>
      </c>
      <c r="H163" s="5">
        <v>0</v>
      </c>
      <c r="I163" s="5">
        <v>0</v>
      </c>
      <c r="J163" s="5">
        <v>0</v>
      </c>
      <c r="K163" s="5">
        <v>1</v>
      </c>
    </row>
    <row r="164" spans="1:11" ht="15.75" x14ac:dyDescent="0.25">
      <c r="A164" s="5" t="s">
        <v>226</v>
      </c>
      <c r="B164" s="5">
        <v>0</v>
      </c>
      <c r="C164" s="5">
        <v>0</v>
      </c>
      <c r="D164" s="5">
        <v>1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1</v>
      </c>
    </row>
    <row r="165" spans="1:11" ht="15.75" x14ac:dyDescent="0.25">
      <c r="A165" s="5" t="s">
        <v>1153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1</v>
      </c>
      <c r="K165" s="5">
        <v>1</v>
      </c>
    </row>
    <row r="166" spans="1:11" ht="15.75" x14ac:dyDescent="0.25">
      <c r="A166" s="5" t="s">
        <v>1155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1</v>
      </c>
      <c r="K166" s="5">
        <v>1</v>
      </c>
    </row>
    <row r="167" spans="1:11" ht="15.75" x14ac:dyDescent="0.25">
      <c r="A167" s="5" t="s">
        <v>887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  <c r="H167" s="5">
        <v>1</v>
      </c>
      <c r="I167" s="5">
        <v>0</v>
      </c>
      <c r="J167" s="5">
        <v>0</v>
      </c>
      <c r="K167" s="5">
        <v>1</v>
      </c>
    </row>
    <row r="168" spans="1:11" ht="15.75" x14ac:dyDescent="0.25">
      <c r="A168" s="5" t="s">
        <v>36</v>
      </c>
      <c r="B168" s="5">
        <v>0</v>
      </c>
      <c r="C168" s="5">
        <v>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1</v>
      </c>
    </row>
    <row r="169" spans="1:11" ht="15.75" x14ac:dyDescent="0.25">
      <c r="A169" s="5" t="s">
        <v>395</v>
      </c>
      <c r="B169" s="5">
        <v>0</v>
      </c>
      <c r="C169" s="5">
        <v>0</v>
      </c>
      <c r="D169" s="5">
        <v>0</v>
      </c>
      <c r="E169" s="5">
        <v>1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1</v>
      </c>
    </row>
    <row r="170" spans="1:11" ht="15.75" x14ac:dyDescent="0.25">
      <c r="A170" s="5" t="s">
        <v>546</v>
      </c>
      <c r="B170" s="5">
        <v>0</v>
      </c>
      <c r="C170" s="5">
        <v>0</v>
      </c>
      <c r="D170" s="5">
        <v>0</v>
      </c>
      <c r="E170" s="5">
        <v>0</v>
      </c>
      <c r="F170" s="5">
        <v>1</v>
      </c>
      <c r="G170" s="5">
        <v>0</v>
      </c>
      <c r="H170" s="5">
        <v>0</v>
      </c>
      <c r="I170" s="5">
        <v>0</v>
      </c>
      <c r="J170" s="5">
        <v>0</v>
      </c>
      <c r="K170" s="5">
        <v>1</v>
      </c>
    </row>
    <row r="171" spans="1:11" ht="15.75" x14ac:dyDescent="0.25">
      <c r="A171" s="5" t="s">
        <v>548</v>
      </c>
      <c r="B171" s="5">
        <v>0</v>
      </c>
      <c r="C171" s="5">
        <v>0</v>
      </c>
      <c r="D171" s="5">
        <v>0</v>
      </c>
      <c r="E171" s="5">
        <v>0</v>
      </c>
      <c r="F171" s="5">
        <v>1</v>
      </c>
      <c r="G171" s="5">
        <v>0</v>
      </c>
      <c r="H171" s="5">
        <v>0</v>
      </c>
      <c r="I171" s="5">
        <v>0</v>
      </c>
      <c r="J171" s="5">
        <v>0</v>
      </c>
      <c r="K171" s="5">
        <v>1</v>
      </c>
    </row>
    <row r="172" spans="1:11" ht="15.75" x14ac:dyDescent="0.25">
      <c r="A172" s="5" t="s">
        <v>550</v>
      </c>
      <c r="B172" s="5">
        <v>0</v>
      </c>
      <c r="C172" s="5">
        <v>0</v>
      </c>
      <c r="D172" s="5">
        <v>0</v>
      </c>
      <c r="E172" s="5">
        <v>0</v>
      </c>
      <c r="F172" s="5">
        <v>1</v>
      </c>
      <c r="G172" s="5">
        <v>0</v>
      </c>
      <c r="H172" s="5">
        <v>0</v>
      </c>
      <c r="I172" s="5">
        <v>0</v>
      </c>
      <c r="J172" s="5">
        <v>0</v>
      </c>
      <c r="K172" s="5">
        <v>1</v>
      </c>
    </row>
    <row r="173" spans="1:11" ht="15.75" x14ac:dyDescent="0.25">
      <c r="A173" s="5" t="s">
        <v>397</v>
      </c>
      <c r="B173" s="5">
        <v>0</v>
      </c>
      <c r="C173" s="5">
        <v>0</v>
      </c>
      <c r="D173" s="5">
        <v>0</v>
      </c>
      <c r="E173" s="5">
        <v>1</v>
      </c>
      <c r="F173" s="5">
        <v>0</v>
      </c>
      <c r="G173" s="5">
        <v>0</v>
      </c>
      <c r="H173" s="5">
        <v>0</v>
      </c>
      <c r="I173" s="5">
        <v>0</v>
      </c>
      <c r="J173" s="5">
        <v>0</v>
      </c>
      <c r="K173" s="5">
        <v>1</v>
      </c>
    </row>
    <row r="174" spans="1:11" ht="15.75" x14ac:dyDescent="0.25">
      <c r="A174" s="5" t="s">
        <v>889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  <c r="G174" s="5">
        <v>0</v>
      </c>
      <c r="H174" s="5">
        <v>1</v>
      </c>
      <c r="I174" s="5">
        <v>0</v>
      </c>
      <c r="J174" s="5">
        <v>0</v>
      </c>
      <c r="K174" s="5">
        <v>1</v>
      </c>
    </row>
    <row r="175" spans="1:11" ht="15.75" x14ac:dyDescent="0.25">
      <c r="A175" s="5" t="s">
        <v>732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1</v>
      </c>
      <c r="H175" s="5">
        <v>0</v>
      </c>
      <c r="I175" s="5">
        <v>0</v>
      </c>
      <c r="J175" s="5">
        <v>0</v>
      </c>
      <c r="K175" s="5">
        <v>1</v>
      </c>
    </row>
    <row r="176" spans="1:11" ht="15.75" x14ac:dyDescent="0.25">
      <c r="A176" s="5" t="s">
        <v>552</v>
      </c>
      <c r="B176" s="5">
        <v>0</v>
      </c>
      <c r="C176" s="5">
        <v>0</v>
      </c>
      <c r="D176" s="5">
        <v>0</v>
      </c>
      <c r="E176" s="5">
        <v>0</v>
      </c>
      <c r="F176" s="5">
        <v>1</v>
      </c>
      <c r="G176" s="5">
        <v>0</v>
      </c>
      <c r="H176" s="5">
        <v>0</v>
      </c>
      <c r="I176" s="5">
        <v>0</v>
      </c>
      <c r="J176" s="5">
        <v>0</v>
      </c>
      <c r="K176" s="5">
        <v>1</v>
      </c>
    </row>
    <row r="177" spans="1:11" ht="15.75" x14ac:dyDescent="0.25">
      <c r="A177" s="5" t="s">
        <v>734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  <c r="G177" s="5">
        <v>1</v>
      </c>
      <c r="H177" s="5">
        <v>0</v>
      </c>
      <c r="I177" s="5">
        <v>0</v>
      </c>
      <c r="J177" s="5">
        <v>0</v>
      </c>
      <c r="K177" s="5">
        <v>1</v>
      </c>
    </row>
    <row r="178" spans="1:11" ht="15.75" x14ac:dyDescent="0.25">
      <c r="A178" s="5" t="s">
        <v>891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  <c r="G178" s="5">
        <v>0</v>
      </c>
      <c r="H178" s="5">
        <v>1</v>
      </c>
      <c r="I178" s="5">
        <v>0</v>
      </c>
      <c r="J178" s="5">
        <v>0</v>
      </c>
      <c r="K178" s="5">
        <v>1</v>
      </c>
    </row>
    <row r="179" spans="1:11" ht="15.75" x14ac:dyDescent="0.25">
      <c r="A179" s="5" t="s">
        <v>399</v>
      </c>
      <c r="B179" s="5">
        <v>0</v>
      </c>
      <c r="C179" s="5">
        <v>0</v>
      </c>
      <c r="D179" s="5">
        <v>0</v>
      </c>
      <c r="E179" s="5">
        <v>1</v>
      </c>
      <c r="F179" s="5">
        <v>0</v>
      </c>
      <c r="G179" s="5">
        <v>0</v>
      </c>
      <c r="H179" s="5">
        <v>0</v>
      </c>
      <c r="I179" s="5">
        <v>0</v>
      </c>
      <c r="J179" s="5">
        <v>0</v>
      </c>
      <c r="K179" s="5">
        <v>1</v>
      </c>
    </row>
    <row r="180" spans="1:11" ht="15.75" x14ac:dyDescent="0.25">
      <c r="A180" s="5" t="s">
        <v>893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  <c r="G180" s="5">
        <v>0</v>
      </c>
      <c r="H180" s="5">
        <v>1</v>
      </c>
      <c r="I180" s="5">
        <v>0</v>
      </c>
      <c r="J180" s="5">
        <v>0</v>
      </c>
      <c r="K180" s="5">
        <v>1</v>
      </c>
    </row>
    <row r="181" spans="1:11" ht="15.75" x14ac:dyDescent="0.25">
      <c r="A181" s="5" t="s">
        <v>554</v>
      </c>
      <c r="B181" s="5">
        <v>0</v>
      </c>
      <c r="C181" s="5">
        <v>0</v>
      </c>
      <c r="D181" s="5">
        <v>0</v>
      </c>
      <c r="E181" s="5">
        <v>0</v>
      </c>
      <c r="F181" s="5">
        <v>1</v>
      </c>
      <c r="G181" s="5">
        <v>0</v>
      </c>
      <c r="H181" s="5">
        <v>0</v>
      </c>
      <c r="I181" s="5">
        <v>0</v>
      </c>
      <c r="J181" s="5">
        <v>0</v>
      </c>
      <c r="K181" s="5">
        <v>1</v>
      </c>
    </row>
    <row r="182" spans="1:11" ht="15.75" x14ac:dyDescent="0.25">
      <c r="A182" s="5" t="s">
        <v>1293</v>
      </c>
      <c r="B182" s="5">
        <v>1</v>
      </c>
      <c r="C182" s="5">
        <v>0</v>
      </c>
      <c r="D182" s="5">
        <v>0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>
        <v>0</v>
      </c>
      <c r="K182" s="5">
        <v>1</v>
      </c>
    </row>
    <row r="183" spans="1:11" ht="15.75" x14ac:dyDescent="0.25">
      <c r="A183" s="5" t="s">
        <v>1007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  <c r="G183" s="5">
        <v>0</v>
      </c>
      <c r="H183" s="5">
        <v>0</v>
      </c>
      <c r="I183" s="5">
        <v>1</v>
      </c>
      <c r="J183" s="5">
        <v>0</v>
      </c>
      <c r="K183" s="5">
        <v>1</v>
      </c>
    </row>
    <row r="184" spans="1:11" ht="15.75" x14ac:dyDescent="0.25">
      <c r="A184" s="5" t="s">
        <v>40</v>
      </c>
      <c r="B184" s="5">
        <v>0</v>
      </c>
      <c r="C184" s="5">
        <v>1</v>
      </c>
      <c r="D184" s="5">
        <v>0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  <c r="J184" s="5">
        <v>0</v>
      </c>
      <c r="K184" s="5">
        <v>1</v>
      </c>
    </row>
    <row r="185" spans="1:11" ht="15.75" x14ac:dyDescent="0.25">
      <c r="A185" s="5" t="s">
        <v>1295</v>
      </c>
      <c r="B185" s="5">
        <v>1</v>
      </c>
      <c r="C185" s="5">
        <v>0</v>
      </c>
      <c r="D185" s="5">
        <v>0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1</v>
      </c>
    </row>
    <row r="186" spans="1:11" ht="15.75" x14ac:dyDescent="0.25">
      <c r="A186" s="5" t="s">
        <v>42</v>
      </c>
      <c r="B186" s="5">
        <v>0</v>
      </c>
      <c r="C186" s="5">
        <v>1</v>
      </c>
      <c r="D186" s="5">
        <v>0</v>
      </c>
      <c r="E186" s="5">
        <v>0</v>
      </c>
      <c r="F186" s="5">
        <v>0</v>
      </c>
      <c r="G186" s="5">
        <v>0</v>
      </c>
      <c r="H186" s="5">
        <v>0</v>
      </c>
      <c r="I186" s="5">
        <v>0</v>
      </c>
      <c r="J186" s="5">
        <v>0</v>
      </c>
      <c r="K186" s="5">
        <v>1</v>
      </c>
    </row>
    <row r="187" spans="1:11" ht="15.75" x14ac:dyDescent="0.25">
      <c r="A187" s="5" t="s">
        <v>558</v>
      </c>
      <c r="B187" s="5">
        <v>0</v>
      </c>
      <c r="C187" s="5">
        <v>0</v>
      </c>
      <c r="D187" s="5">
        <v>0</v>
      </c>
      <c r="E187" s="5">
        <v>0</v>
      </c>
      <c r="F187" s="5">
        <v>1</v>
      </c>
      <c r="G187" s="5">
        <v>0</v>
      </c>
      <c r="H187" s="5">
        <v>0</v>
      </c>
      <c r="I187" s="5">
        <v>0</v>
      </c>
      <c r="J187" s="5">
        <v>0</v>
      </c>
      <c r="K187" s="5">
        <v>1</v>
      </c>
    </row>
    <row r="188" spans="1:11" ht="15.75" x14ac:dyDescent="0.25">
      <c r="A188" s="5" t="s">
        <v>560</v>
      </c>
      <c r="B188" s="5">
        <v>0</v>
      </c>
      <c r="C188" s="5">
        <v>0</v>
      </c>
      <c r="D188" s="5">
        <v>0</v>
      </c>
      <c r="E188" s="5">
        <v>0</v>
      </c>
      <c r="F188" s="5">
        <v>1</v>
      </c>
      <c r="G188" s="5">
        <v>0</v>
      </c>
      <c r="H188" s="5">
        <v>0</v>
      </c>
      <c r="I188" s="5">
        <v>0</v>
      </c>
      <c r="J188" s="5">
        <v>0</v>
      </c>
      <c r="K188" s="5">
        <v>1</v>
      </c>
    </row>
    <row r="189" spans="1:11" ht="15.75" x14ac:dyDescent="0.25">
      <c r="A189" s="5" t="s">
        <v>562</v>
      </c>
      <c r="B189" s="5">
        <v>0</v>
      </c>
      <c r="C189" s="5">
        <v>0</v>
      </c>
      <c r="D189" s="5">
        <v>0</v>
      </c>
      <c r="E189" s="5">
        <v>0</v>
      </c>
      <c r="F189" s="5">
        <v>1</v>
      </c>
      <c r="G189" s="5">
        <v>0</v>
      </c>
      <c r="H189" s="5">
        <v>0</v>
      </c>
      <c r="I189" s="5">
        <v>0</v>
      </c>
      <c r="J189" s="5">
        <v>0</v>
      </c>
      <c r="K189" s="5">
        <v>1</v>
      </c>
    </row>
    <row r="190" spans="1:11" ht="15.75" x14ac:dyDescent="0.25">
      <c r="A190" s="5" t="s">
        <v>1297</v>
      </c>
      <c r="B190" s="5">
        <v>1</v>
      </c>
      <c r="C190" s="5">
        <v>0</v>
      </c>
      <c r="D190" s="5">
        <v>0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  <c r="J190" s="5">
        <v>0</v>
      </c>
      <c r="K190" s="5">
        <v>1</v>
      </c>
    </row>
    <row r="191" spans="1:11" ht="15.75" x14ac:dyDescent="0.25">
      <c r="A191" s="5" t="s">
        <v>1009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  <c r="G191" s="5">
        <v>0</v>
      </c>
      <c r="H191" s="5">
        <v>0</v>
      </c>
      <c r="I191" s="5">
        <v>1</v>
      </c>
      <c r="J191" s="5">
        <v>0</v>
      </c>
      <c r="K191" s="5">
        <v>1</v>
      </c>
    </row>
    <row r="192" spans="1:11" ht="15.75" x14ac:dyDescent="0.25">
      <c r="A192" s="5" t="s">
        <v>1299</v>
      </c>
      <c r="B192" s="5">
        <v>1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  <c r="H192" s="5">
        <v>0</v>
      </c>
      <c r="I192" s="5">
        <v>0</v>
      </c>
      <c r="J192" s="5">
        <v>0</v>
      </c>
      <c r="K192" s="5">
        <v>1</v>
      </c>
    </row>
    <row r="193" spans="1:11" ht="15.75" x14ac:dyDescent="0.25">
      <c r="A193" s="5" t="s">
        <v>230</v>
      </c>
      <c r="B193" s="5">
        <v>0</v>
      </c>
      <c r="C193" s="5">
        <v>0</v>
      </c>
      <c r="D193" s="5">
        <v>1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  <c r="J193" s="5">
        <v>0</v>
      </c>
      <c r="K193" s="5">
        <v>1</v>
      </c>
    </row>
    <row r="194" spans="1:11" ht="15.75" x14ac:dyDescent="0.25">
      <c r="A194" s="5" t="s">
        <v>232</v>
      </c>
      <c r="B194" s="5">
        <v>0</v>
      </c>
      <c r="C194" s="5">
        <v>0</v>
      </c>
      <c r="D194" s="5">
        <v>1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>
        <v>0</v>
      </c>
      <c r="K194" s="5">
        <v>1</v>
      </c>
    </row>
    <row r="195" spans="1:11" ht="15.75" x14ac:dyDescent="0.25">
      <c r="A195" s="5" t="s">
        <v>402</v>
      </c>
      <c r="B195" s="5">
        <v>0</v>
      </c>
      <c r="C195" s="5">
        <v>0</v>
      </c>
      <c r="D195" s="5">
        <v>0</v>
      </c>
      <c r="E195" s="5">
        <v>1</v>
      </c>
      <c r="F195" s="5">
        <v>0</v>
      </c>
      <c r="G195" s="5">
        <v>0</v>
      </c>
      <c r="H195" s="5">
        <v>0</v>
      </c>
      <c r="I195" s="5">
        <v>0</v>
      </c>
      <c r="J195" s="5">
        <v>0</v>
      </c>
      <c r="K195" s="5">
        <v>1</v>
      </c>
    </row>
    <row r="196" spans="1:11" ht="15.75" x14ac:dyDescent="0.25">
      <c r="A196" s="5" t="s">
        <v>234</v>
      </c>
      <c r="B196" s="5">
        <v>0</v>
      </c>
      <c r="C196" s="5">
        <v>0</v>
      </c>
      <c r="D196" s="5">
        <v>1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1</v>
      </c>
    </row>
    <row r="197" spans="1:11" ht="15.75" x14ac:dyDescent="0.25">
      <c r="A197" s="5" t="s">
        <v>44</v>
      </c>
      <c r="B197" s="5">
        <v>0</v>
      </c>
      <c r="C197" s="5">
        <v>1</v>
      </c>
      <c r="D197" s="5">
        <v>0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>
        <v>0</v>
      </c>
      <c r="K197" s="5">
        <v>1</v>
      </c>
    </row>
    <row r="198" spans="1:11" ht="15.75" x14ac:dyDescent="0.25">
      <c r="A198" s="5" t="s">
        <v>1158</v>
      </c>
      <c r="B198" s="5">
        <v>0</v>
      </c>
      <c r="C198" s="5">
        <v>0</v>
      </c>
      <c r="D198" s="5">
        <v>0</v>
      </c>
      <c r="E198" s="5">
        <v>0</v>
      </c>
      <c r="F198" s="5">
        <v>0</v>
      </c>
      <c r="G198" s="5">
        <v>0</v>
      </c>
      <c r="H198" s="5">
        <v>0</v>
      </c>
      <c r="I198" s="5">
        <v>0</v>
      </c>
      <c r="J198" s="5">
        <v>1</v>
      </c>
      <c r="K198" s="5">
        <v>1</v>
      </c>
    </row>
    <row r="199" spans="1:11" ht="15.75" x14ac:dyDescent="0.25">
      <c r="A199" s="5" t="s">
        <v>564</v>
      </c>
      <c r="B199" s="5">
        <v>0</v>
      </c>
      <c r="C199" s="5">
        <v>0</v>
      </c>
      <c r="D199" s="5">
        <v>0</v>
      </c>
      <c r="E199" s="5">
        <v>0</v>
      </c>
      <c r="F199" s="5">
        <v>1</v>
      </c>
      <c r="G199" s="5">
        <v>0</v>
      </c>
      <c r="H199" s="5">
        <v>0</v>
      </c>
      <c r="I199" s="5">
        <v>0</v>
      </c>
      <c r="J199" s="5">
        <v>0</v>
      </c>
      <c r="K199" s="5">
        <v>1</v>
      </c>
    </row>
    <row r="200" spans="1:11" ht="15.75" x14ac:dyDescent="0.25">
      <c r="A200" s="5" t="s">
        <v>566</v>
      </c>
      <c r="B200" s="5">
        <v>0</v>
      </c>
      <c r="C200" s="5">
        <v>0</v>
      </c>
      <c r="D200" s="5">
        <v>0</v>
      </c>
      <c r="E200" s="5">
        <v>0</v>
      </c>
      <c r="F200" s="5">
        <v>1</v>
      </c>
      <c r="G200" s="5">
        <v>0</v>
      </c>
      <c r="H200" s="5">
        <v>0</v>
      </c>
      <c r="I200" s="5">
        <v>0</v>
      </c>
      <c r="J200" s="5">
        <v>0</v>
      </c>
      <c r="K200" s="5">
        <v>1</v>
      </c>
    </row>
    <row r="201" spans="1:11" ht="15.75" x14ac:dyDescent="0.25">
      <c r="A201" s="5" t="s">
        <v>46</v>
      </c>
      <c r="B201" s="5">
        <v>0</v>
      </c>
      <c r="C201" s="5">
        <v>1</v>
      </c>
      <c r="D201" s="5">
        <v>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1</v>
      </c>
    </row>
    <row r="202" spans="1:11" ht="15.75" x14ac:dyDescent="0.25">
      <c r="A202" s="5" t="s">
        <v>568</v>
      </c>
      <c r="B202" s="5">
        <v>0</v>
      </c>
      <c r="C202" s="5">
        <v>0</v>
      </c>
      <c r="D202" s="5">
        <v>0</v>
      </c>
      <c r="E202" s="5">
        <v>0</v>
      </c>
      <c r="F202" s="5">
        <v>1</v>
      </c>
      <c r="G202" s="5">
        <v>0</v>
      </c>
      <c r="H202" s="5">
        <v>0</v>
      </c>
      <c r="I202" s="5">
        <v>0</v>
      </c>
      <c r="J202" s="5">
        <v>0</v>
      </c>
      <c r="K202" s="5">
        <v>1</v>
      </c>
    </row>
    <row r="203" spans="1:11" ht="15.75" x14ac:dyDescent="0.25">
      <c r="A203" s="5" t="s">
        <v>404</v>
      </c>
      <c r="B203" s="5">
        <v>0</v>
      </c>
      <c r="C203" s="5">
        <v>0</v>
      </c>
      <c r="D203" s="5">
        <v>0</v>
      </c>
      <c r="E203" s="5">
        <v>1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1</v>
      </c>
    </row>
    <row r="204" spans="1:11" ht="15.75" x14ac:dyDescent="0.25">
      <c r="A204" s="5" t="s">
        <v>1011</v>
      </c>
      <c r="B204" s="5">
        <v>0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1</v>
      </c>
      <c r="J204" s="5">
        <v>0</v>
      </c>
      <c r="K204" s="5">
        <v>1</v>
      </c>
    </row>
    <row r="205" spans="1:11" ht="15.75" x14ac:dyDescent="0.25">
      <c r="A205" s="5" t="s">
        <v>1160</v>
      </c>
      <c r="B205" s="5">
        <v>0</v>
      </c>
      <c r="C205" s="5">
        <v>0</v>
      </c>
      <c r="D205" s="5">
        <v>0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>
        <v>1</v>
      </c>
      <c r="K205" s="5">
        <v>1</v>
      </c>
    </row>
    <row r="206" spans="1:11" ht="15.75" x14ac:dyDescent="0.25">
      <c r="A206" s="5" t="s">
        <v>406</v>
      </c>
      <c r="B206" s="5">
        <v>0</v>
      </c>
      <c r="C206" s="5">
        <v>0</v>
      </c>
      <c r="D206" s="5">
        <v>0</v>
      </c>
      <c r="E206" s="5">
        <v>1</v>
      </c>
      <c r="F206" s="5">
        <v>0</v>
      </c>
      <c r="G206" s="5">
        <v>0</v>
      </c>
      <c r="H206" s="5">
        <v>0</v>
      </c>
      <c r="I206" s="5">
        <v>0</v>
      </c>
      <c r="J206" s="5">
        <v>0</v>
      </c>
      <c r="K206" s="5">
        <v>1</v>
      </c>
    </row>
    <row r="207" spans="1:11" ht="15.75" x14ac:dyDescent="0.25">
      <c r="A207" s="5" t="s">
        <v>236</v>
      </c>
      <c r="B207" s="5">
        <v>0</v>
      </c>
      <c r="C207" s="5">
        <v>0</v>
      </c>
      <c r="D207" s="5">
        <v>1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>
        <v>0</v>
      </c>
      <c r="K207" s="5">
        <v>1</v>
      </c>
    </row>
    <row r="208" spans="1:11" ht="15.75" x14ac:dyDescent="0.25">
      <c r="A208" s="5" t="s">
        <v>48</v>
      </c>
      <c r="B208" s="5">
        <v>0</v>
      </c>
      <c r="C208" s="5">
        <v>1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1</v>
      </c>
    </row>
    <row r="209" spans="1:11" ht="15.75" x14ac:dyDescent="0.25">
      <c r="A209" s="5" t="s">
        <v>408</v>
      </c>
      <c r="B209" s="5">
        <v>0</v>
      </c>
      <c r="C209" s="5">
        <v>0</v>
      </c>
      <c r="D209" s="5">
        <v>0</v>
      </c>
      <c r="E209" s="5">
        <v>1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1</v>
      </c>
    </row>
    <row r="210" spans="1:11" ht="15.75" x14ac:dyDescent="0.25">
      <c r="A210" s="5" t="s">
        <v>570</v>
      </c>
      <c r="B210" s="5">
        <v>0</v>
      </c>
      <c r="C210" s="5">
        <v>0</v>
      </c>
      <c r="D210" s="5">
        <v>0</v>
      </c>
      <c r="E210" s="5">
        <v>0</v>
      </c>
      <c r="F210" s="5">
        <v>1</v>
      </c>
      <c r="G210" s="5">
        <v>0</v>
      </c>
      <c r="H210" s="5">
        <v>0</v>
      </c>
      <c r="I210" s="5">
        <v>0</v>
      </c>
      <c r="J210" s="5">
        <v>0</v>
      </c>
      <c r="K210" s="5">
        <v>1</v>
      </c>
    </row>
    <row r="211" spans="1:11" ht="15.75" x14ac:dyDescent="0.25">
      <c r="A211" s="5" t="s">
        <v>572</v>
      </c>
      <c r="B211" s="5">
        <v>0</v>
      </c>
      <c r="C211" s="5">
        <v>0</v>
      </c>
      <c r="D211" s="5">
        <v>0</v>
      </c>
      <c r="E211" s="5">
        <v>0</v>
      </c>
      <c r="F211" s="5">
        <v>1</v>
      </c>
      <c r="G211" s="5">
        <v>0</v>
      </c>
      <c r="H211" s="5">
        <v>0</v>
      </c>
      <c r="I211" s="5">
        <v>0</v>
      </c>
      <c r="J211" s="5">
        <v>0</v>
      </c>
      <c r="K211" s="5">
        <v>1</v>
      </c>
    </row>
    <row r="212" spans="1:11" ht="15.75" x14ac:dyDescent="0.25">
      <c r="A212" s="5" t="s">
        <v>1162</v>
      </c>
      <c r="B212" s="5">
        <v>0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>
        <v>1</v>
      </c>
      <c r="K212" s="5">
        <v>1</v>
      </c>
    </row>
    <row r="213" spans="1:11" ht="15.75" x14ac:dyDescent="0.25">
      <c r="A213" s="5" t="s">
        <v>50</v>
      </c>
      <c r="B213" s="5">
        <v>0</v>
      </c>
      <c r="C213" s="5">
        <v>1</v>
      </c>
      <c r="D213" s="5">
        <v>0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>
        <v>0</v>
      </c>
      <c r="K213" s="5">
        <v>1</v>
      </c>
    </row>
    <row r="214" spans="1:11" ht="15.75" x14ac:dyDescent="0.25">
      <c r="A214" s="5" t="s">
        <v>895</v>
      </c>
      <c r="B214" s="5">
        <v>0</v>
      </c>
      <c r="C214" s="5">
        <v>0</v>
      </c>
      <c r="D214" s="5">
        <v>0</v>
      </c>
      <c r="E214" s="5">
        <v>0</v>
      </c>
      <c r="F214" s="5">
        <v>0</v>
      </c>
      <c r="G214" s="5">
        <v>0</v>
      </c>
      <c r="H214" s="5">
        <v>1</v>
      </c>
      <c r="I214" s="5">
        <v>0</v>
      </c>
      <c r="J214" s="5">
        <v>0</v>
      </c>
      <c r="K214" s="5">
        <v>1</v>
      </c>
    </row>
    <row r="215" spans="1:11" ht="15.75" x14ac:dyDescent="0.25">
      <c r="A215" s="5" t="s">
        <v>1164</v>
      </c>
      <c r="B215" s="5">
        <v>0</v>
      </c>
      <c r="C215" s="5">
        <v>0</v>
      </c>
      <c r="D215" s="5">
        <v>0</v>
      </c>
      <c r="E215" s="5">
        <v>0</v>
      </c>
      <c r="F215" s="5">
        <v>0</v>
      </c>
      <c r="G215" s="5">
        <v>0</v>
      </c>
      <c r="H215" s="5">
        <v>0</v>
      </c>
      <c r="I215" s="5">
        <v>0</v>
      </c>
      <c r="J215" s="5">
        <v>1</v>
      </c>
      <c r="K215" s="5">
        <v>1</v>
      </c>
    </row>
    <row r="216" spans="1:11" ht="15.75" x14ac:dyDescent="0.25">
      <c r="A216" s="5" t="s">
        <v>897</v>
      </c>
      <c r="B216" s="5">
        <v>0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  <c r="H216" s="5">
        <v>1</v>
      </c>
      <c r="I216" s="5">
        <v>0</v>
      </c>
      <c r="J216" s="5">
        <v>0</v>
      </c>
      <c r="K216" s="5">
        <v>1</v>
      </c>
    </row>
    <row r="217" spans="1:11" ht="15.75" x14ac:dyDescent="0.25">
      <c r="A217" s="5" t="s">
        <v>238</v>
      </c>
      <c r="B217" s="5">
        <v>0</v>
      </c>
      <c r="C217" s="5">
        <v>0</v>
      </c>
      <c r="D217" s="5">
        <v>1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1</v>
      </c>
    </row>
    <row r="218" spans="1:11" ht="15.75" x14ac:dyDescent="0.25">
      <c r="A218" s="5" t="s">
        <v>411</v>
      </c>
      <c r="B218" s="5">
        <v>0</v>
      </c>
      <c r="C218" s="5">
        <v>0</v>
      </c>
      <c r="D218" s="5">
        <v>0</v>
      </c>
      <c r="E218" s="5">
        <v>1</v>
      </c>
      <c r="F218" s="5">
        <v>0</v>
      </c>
      <c r="G218" s="5">
        <v>0</v>
      </c>
      <c r="H218" s="5">
        <v>0</v>
      </c>
      <c r="I218" s="5">
        <v>0</v>
      </c>
      <c r="J218" s="5">
        <v>0</v>
      </c>
      <c r="K218" s="5">
        <v>1</v>
      </c>
    </row>
    <row r="219" spans="1:11" ht="15.75" x14ac:dyDescent="0.25">
      <c r="A219" s="5" t="s">
        <v>54</v>
      </c>
      <c r="B219" s="5">
        <v>0</v>
      </c>
      <c r="C219" s="5">
        <v>1</v>
      </c>
      <c r="D219" s="5">
        <v>0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>
        <v>0</v>
      </c>
      <c r="K219" s="5">
        <v>1</v>
      </c>
    </row>
    <row r="220" spans="1:11" ht="15.75" x14ac:dyDescent="0.25">
      <c r="A220" s="5" t="s">
        <v>1013</v>
      </c>
      <c r="B220" s="5">
        <v>0</v>
      </c>
      <c r="C220" s="5">
        <v>0</v>
      </c>
      <c r="D220" s="5">
        <v>0</v>
      </c>
      <c r="E220" s="5">
        <v>0</v>
      </c>
      <c r="F220" s="5">
        <v>0</v>
      </c>
      <c r="G220" s="5">
        <v>0</v>
      </c>
      <c r="H220" s="5">
        <v>0</v>
      </c>
      <c r="I220" s="5">
        <v>1</v>
      </c>
      <c r="J220" s="5">
        <v>0</v>
      </c>
      <c r="K220" s="5">
        <v>1</v>
      </c>
    </row>
    <row r="221" spans="1:11" ht="15.75" x14ac:dyDescent="0.25">
      <c r="A221" s="5" t="s">
        <v>413</v>
      </c>
      <c r="B221" s="5">
        <v>0</v>
      </c>
      <c r="C221" s="5">
        <v>0</v>
      </c>
      <c r="D221" s="5">
        <v>0</v>
      </c>
      <c r="E221" s="5">
        <v>1</v>
      </c>
      <c r="F221" s="5">
        <v>0</v>
      </c>
      <c r="G221" s="5">
        <v>0</v>
      </c>
      <c r="H221" s="5">
        <v>0</v>
      </c>
      <c r="I221" s="5">
        <v>0</v>
      </c>
      <c r="J221" s="5">
        <v>0</v>
      </c>
      <c r="K221" s="5">
        <v>1</v>
      </c>
    </row>
    <row r="222" spans="1:11" ht="15.75" x14ac:dyDescent="0.25">
      <c r="A222" s="5" t="s">
        <v>56</v>
      </c>
      <c r="B222" s="5">
        <v>0</v>
      </c>
      <c r="C222" s="5">
        <v>1</v>
      </c>
      <c r="D222" s="5">
        <v>0</v>
      </c>
      <c r="E222" s="5">
        <v>0</v>
      </c>
      <c r="F222" s="5">
        <v>0</v>
      </c>
      <c r="G222" s="5">
        <v>0</v>
      </c>
      <c r="H222" s="5">
        <v>0</v>
      </c>
      <c r="I222" s="5">
        <v>0</v>
      </c>
      <c r="J222" s="5">
        <v>0</v>
      </c>
      <c r="K222" s="5">
        <v>1</v>
      </c>
    </row>
    <row r="223" spans="1:11" ht="15.75" x14ac:dyDescent="0.25">
      <c r="A223" s="5" t="s">
        <v>242</v>
      </c>
      <c r="B223" s="5">
        <v>0</v>
      </c>
      <c r="C223" s="5">
        <v>0</v>
      </c>
      <c r="D223" s="5">
        <v>1</v>
      </c>
      <c r="E223" s="5">
        <v>0</v>
      </c>
      <c r="F223" s="5">
        <v>0</v>
      </c>
      <c r="G223" s="5">
        <v>0</v>
      </c>
      <c r="H223" s="5">
        <v>0</v>
      </c>
      <c r="I223" s="5">
        <v>0</v>
      </c>
      <c r="J223" s="5">
        <v>0</v>
      </c>
      <c r="K223" s="5">
        <v>1</v>
      </c>
    </row>
    <row r="224" spans="1:11" ht="15.75" x14ac:dyDescent="0.25">
      <c r="A224" s="5" t="s">
        <v>1166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>
        <v>1</v>
      </c>
      <c r="K224" s="5">
        <v>1</v>
      </c>
    </row>
    <row r="225" spans="1:11" ht="15.75" x14ac:dyDescent="0.25">
      <c r="A225" s="5" t="s">
        <v>415</v>
      </c>
      <c r="B225" s="5">
        <v>0</v>
      </c>
      <c r="C225" s="5">
        <v>0</v>
      </c>
      <c r="D225" s="5">
        <v>0</v>
      </c>
      <c r="E225" s="5">
        <v>1</v>
      </c>
      <c r="F225" s="5">
        <v>0</v>
      </c>
      <c r="G225" s="5">
        <v>0</v>
      </c>
      <c r="H225" s="5">
        <v>0</v>
      </c>
      <c r="I225" s="5">
        <v>0</v>
      </c>
      <c r="J225" s="5">
        <v>0</v>
      </c>
      <c r="K225" s="5">
        <v>1</v>
      </c>
    </row>
    <row r="226" spans="1:11" ht="15.75" x14ac:dyDescent="0.25">
      <c r="A226" s="5" t="s">
        <v>575</v>
      </c>
      <c r="B226" s="5">
        <v>0</v>
      </c>
      <c r="C226" s="5">
        <v>0</v>
      </c>
      <c r="D226" s="5">
        <v>0</v>
      </c>
      <c r="E226" s="5">
        <v>0</v>
      </c>
      <c r="F226" s="5">
        <v>1</v>
      </c>
      <c r="G226" s="5">
        <v>0</v>
      </c>
      <c r="H226" s="5">
        <v>0</v>
      </c>
      <c r="I226" s="5">
        <v>0</v>
      </c>
      <c r="J226" s="5">
        <v>0</v>
      </c>
      <c r="K226" s="5">
        <v>1</v>
      </c>
    </row>
    <row r="227" spans="1:11" ht="15.75" x14ac:dyDescent="0.25">
      <c r="A227" s="5" t="s">
        <v>577</v>
      </c>
      <c r="B227" s="5">
        <v>0</v>
      </c>
      <c r="C227" s="5">
        <v>0</v>
      </c>
      <c r="D227" s="5">
        <v>0</v>
      </c>
      <c r="E227" s="5">
        <v>0</v>
      </c>
      <c r="F227" s="5">
        <v>1</v>
      </c>
      <c r="G227" s="5">
        <v>0</v>
      </c>
      <c r="H227" s="5">
        <v>0</v>
      </c>
      <c r="I227" s="5">
        <v>0</v>
      </c>
      <c r="J227" s="5">
        <v>0</v>
      </c>
      <c r="K227" s="5">
        <v>1</v>
      </c>
    </row>
    <row r="228" spans="1:11" ht="15.75" x14ac:dyDescent="0.25">
      <c r="A228" s="5" t="s">
        <v>1168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  <c r="H228" s="5">
        <v>0</v>
      </c>
      <c r="I228" s="5">
        <v>0</v>
      </c>
      <c r="J228" s="5">
        <v>1</v>
      </c>
      <c r="K228" s="5">
        <v>1</v>
      </c>
    </row>
    <row r="229" spans="1:11" ht="15.75" x14ac:dyDescent="0.25">
      <c r="A229" s="5" t="s">
        <v>1170</v>
      </c>
      <c r="B229" s="5">
        <v>0</v>
      </c>
      <c r="C229" s="5">
        <v>0</v>
      </c>
      <c r="D229" s="5">
        <v>0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>
        <v>1</v>
      </c>
      <c r="K229" s="5">
        <v>1</v>
      </c>
    </row>
    <row r="230" spans="1:11" ht="15.75" x14ac:dyDescent="0.25">
      <c r="A230" s="5" t="s">
        <v>246</v>
      </c>
      <c r="B230" s="5">
        <v>0</v>
      </c>
      <c r="C230" s="5">
        <v>0</v>
      </c>
      <c r="D230" s="5">
        <v>1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>
        <v>0</v>
      </c>
      <c r="K230" s="5">
        <v>1</v>
      </c>
    </row>
    <row r="231" spans="1:11" ht="15.75" x14ac:dyDescent="0.25">
      <c r="A231" s="5" t="s">
        <v>1172</v>
      </c>
      <c r="B231" s="5">
        <v>0</v>
      </c>
      <c r="C231" s="5">
        <v>0</v>
      </c>
      <c r="D231" s="5">
        <v>0</v>
      </c>
      <c r="E231" s="5">
        <v>0</v>
      </c>
      <c r="F231" s="5">
        <v>0</v>
      </c>
      <c r="G231" s="5">
        <v>0</v>
      </c>
      <c r="H231" s="5">
        <v>0</v>
      </c>
      <c r="I231" s="5">
        <v>0</v>
      </c>
      <c r="J231" s="5">
        <v>1</v>
      </c>
      <c r="K231" s="5">
        <v>1</v>
      </c>
    </row>
    <row r="232" spans="1:11" ht="15.75" x14ac:dyDescent="0.25">
      <c r="A232" s="5" t="s">
        <v>417</v>
      </c>
      <c r="B232" s="5">
        <v>0</v>
      </c>
      <c r="C232" s="5">
        <v>0</v>
      </c>
      <c r="D232" s="5">
        <v>0</v>
      </c>
      <c r="E232" s="5">
        <v>1</v>
      </c>
      <c r="F232" s="5">
        <v>0</v>
      </c>
      <c r="G232" s="5">
        <v>0</v>
      </c>
      <c r="H232" s="5">
        <v>0</v>
      </c>
      <c r="I232" s="5">
        <v>0</v>
      </c>
      <c r="J232" s="5">
        <v>0</v>
      </c>
      <c r="K232" s="5">
        <v>1</v>
      </c>
    </row>
    <row r="233" spans="1:11" ht="15.75" x14ac:dyDescent="0.25">
      <c r="A233" s="5" t="s">
        <v>899</v>
      </c>
      <c r="B233" s="5">
        <v>0</v>
      </c>
      <c r="C233" s="5">
        <v>0</v>
      </c>
      <c r="D233" s="5">
        <v>0</v>
      </c>
      <c r="E233" s="5">
        <v>0</v>
      </c>
      <c r="F233" s="5">
        <v>0</v>
      </c>
      <c r="G233" s="5">
        <v>0</v>
      </c>
      <c r="H233" s="5">
        <v>1</v>
      </c>
      <c r="I233" s="5">
        <v>0</v>
      </c>
      <c r="J233" s="5">
        <v>0</v>
      </c>
      <c r="K233" s="5">
        <v>1</v>
      </c>
    </row>
    <row r="234" spans="1:11" ht="15.75" x14ac:dyDescent="0.25">
      <c r="A234" s="5" t="s">
        <v>1174</v>
      </c>
      <c r="B234" s="5">
        <v>0</v>
      </c>
      <c r="C234" s="5">
        <v>0</v>
      </c>
      <c r="D234" s="5">
        <v>0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  <c r="J234" s="5">
        <v>1</v>
      </c>
      <c r="K234" s="5">
        <v>1</v>
      </c>
    </row>
    <row r="235" spans="1:11" ht="15.75" x14ac:dyDescent="0.25">
      <c r="A235" s="5" t="s">
        <v>579</v>
      </c>
      <c r="B235" s="5">
        <v>0</v>
      </c>
      <c r="C235" s="5">
        <v>0</v>
      </c>
      <c r="D235" s="5">
        <v>0</v>
      </c>
      <c r="E235" s="5">
        <v>0</v>
      </c>
      <c r="F235" s="5">
        <v>1</v>
      </c>
      <c r="G235" s="5">
        <v>0</v>
      </c>
      <c r="H235" s="5">
        <v>0</v>
      </c>
      <c r="I235" s="5">
        <v>0</v>
      </c>
      <c r="J235" s="5">
        <v>0</v>
      </c>
      <c r="K235" s="5">
        <v>1</v>
      </c>
    </row>
    <row r="236" spans="1:11" ht="15.75" x14ac:dyDescent="0.25">
      <c r="A236" s="5" t="s">
        <v>58</v>
      </c>
      <c r="B236" s="5">
        <v>0</v>
      </c>
      <c r="C236" s="5">
        <v>1</v>
      </c>
      <c r="D236" s="5">
        <v>0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  <c r="J236" s="5">
        <v>0</v>
      </c>
      <c r="K236" s="5">
        <v>1</v>
      </c>
    </row>
    <row r="237" spans="1:11" ht="15.75" x14ac:dyDescent="0.25">
      <c r="A237" s="5" t="s">
        <v>736</v>
      </c>
      <c r="B237" s="5">
        <v>0</v>
      </c>
      <c r="C237" s="5">
        <v>0</v>
      </c>
      <c r="D237" s="5">
        <v>0</v>
      </c>
      <c r="E237" s="5">
        <v>0</v>
      </c>
      <c r="F237" s="5">
        <v>0</v>
      </c>
      <c r="G237" s="5">
        <v>1</v>
      </c>
      <c r="H237" s="5">
        <v>0</v>
      </c>
      <c r="I237" s="5">
        <v>0</v>
      </c>
      <c r="J237" s="5">
        <v>0</v>
      </c>
      <c r="K237" s="5">
        <v>1</v>
      </c>
    </row>
    <row r="238" spans="1:11" ht="15.75" x14ac:dyDescent="0.25">
      <c r="A238" s="5" t="s">
        <v>250</v>
      </c>
      <c r="B238" s="5">
        <v>0</v>
      </c>
      <c r="C238" s="5">
        <v>0</v>
      </c>
      <c r="D238" s="5">
        <v>1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1</v>
      </c>
    </row>
    <row r="239" spans="1:11" ht="15.75" x14ac:dyDescent="0.25">
      <c r="A239" s="5" t="s">
        <v>1015</v>
      </c>
      <c r="B239" s="5">
        <v>0</v>
      </c>
      <c r="C239" s="5">
        <v>0</v>
      </c>
      <c r="D239" s="5">
        <v>0</v>
      </c>
      <c r="E239" s="5">
        <v>0</v>
      </c>
      <c r="F239" s="5">
        <v>0</v>
      </c>
      <c r="G239" s="5">
        <v>0</v>
      </c>
      <c r="H239" s="5">
        <v>0</v>
      </c>
      <c r="I239" s="5">
        <v>1</v>
      </c>
      <c r="J239" s="5">
        <v>0</v>
      </c>
      <c r="K239" s="5">
        <v>1</v>
      </c>
    </row>
    <row r="240" spans="1:11" ht="15.75" x14ac:dyDescent="0.25">
      <c r="A240" s="5" t="s">
        <v>419</v>
      </c>
      <c r="B240" s="5">
        <v>0</v>
      </c>
      <c r="C240" s="5">
        <v>0</v>
      </c>
      <c r="D240" s="5">
        <v>0</v>
      </c>
      <c r="E240" s="5">
        <v>1</v>
      </c>
      <c r="F240" s="5">
        <v>0</v>
      </c>
      <c r="G240" s="5">
        <v>0</v>
      </c>
      <c r="H240" s="5">
        <v>0</v>
      </c>
      <c r="I240" s="5">
        <v>0</v>
      </c>
      <c r="J240" s="5">
        <v>0</v>
      </c>
      <c r="K240" s="5">
        <v>1</v>
      </c>
    </row>
    <row r="241" spans="1:11" ht="15.75" x14ac:dyDescent="0.25">
      <c r="A241" s="5" t="s">
        <v>1019</v>
      </c>
      <c r="B241" s="5">
        <v>0</v>
      </c>
      <c r="C241" s="5">
        <v>0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1</v>
      </c>
      <c r="J241" s="5">
        <v>0</v>
      </c>
      <c r="K241" s="5">
        <v>1</v>
      </c>
    </row>
    <row r="242" spans="1:11" ht="15.75" x14ac:dyDescent="0.25">
      <c r="A242" s="5" t="s">
        <v>738</v>
      </c>
      <c r="B242" s="5">
        <v>0</v>
      </c>
      <c r="C242" s="5">
        <v>0</v>
      </c>
      <c r="D242" s="5">
        <v>0</v>
      </c>
      <c r="E242" s="5">
        <v>0</v>
      </c>
      <c r="F242" s="5">
        <v>0</v>
      </c>
      <c r="G242" s="5">
        <v>1</v>
      </c>
      <c r="H242" s="5">
        <v>0</v>
      </c>
      <c r="I242" s="5">
        <v>0</v>
      </c>
      <c r="J242" s="5">
        <v>0</v>
      </c>
      <c r="K242" s="5">
        <v>1</v>
      </c>
    </row>
    <row r="243" spans="1:11" ht="15.75" x14ac:dyDescent="0.25">
      <c r="A243" s="5" t="s">
        <v>582</v>
      </c>
      <c r="B243" s="5">
        <v>0</v>
      </c>
      <c r="C243" s="5">
        <v>0</v>
      </c>
      <c r="D243" s="5">
        <v>0</v>
      </c>
      <c r="E243" s="5">
        <v>0</v>
      </c>
      <c r="F243" s="5">
        <v>1</v>
      </c>
      <c r="G243" s="5">
        <v>0</v>
      </c>
      <c r="H243" s="5">
        <v>0</v>
      </c>
      <c r="I243" s="5">
        <v>0</v>
      </c>
      <c r="J243" s="5">
        <v>0</v>
      </c>
      <c r="K243" s="5">
        <v>1</v>
      </c>
    </row>
    <row r="244" spans="1:11" ht="15.75" x14ac:dyDescent="0.25">
      <c r="A244" s="5" t="s">
        <v>421</v>
      </c>
      <c r="B244" s="5">
        <v>0</v>
      </c>
      <c r="C244" s="5">
        <v>0</v>
      </c>
      <c r="D244" s="5">
        <v>0</v>
      </c>
      <c r="E244" s="5">
        <v>1</v>
      </c>
      <c r="F244" s="5">
        <v>0</v>
      </c>
      <c r="G244" s="5">
        <v>0</v>
      </c>
      <c r="H244" s="5">
        <v>0</v>
      </c>
      <c r="I244" s="5">
        <v>0</v>
      </c>
      <c r="J244" s="5">
        <v>0</v>
      </c>
      <c r="K244" s="5">
        <v>1</v>
      </c>
    </row>
    <row r="245" spans="1:11" ht="15.75" x14ac:dyDescent="0.25">
      <c r="A245" s="5" t="s">
        <v>1176</v>
      </c>
      <c r="B245" s="5">
        <v>0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1</v>
      </c>
      <c r="K245" s="5">
        <v>1</v>
      </c>
    </row>
    <row r="246" spans="1:11" ht="15.75" x14ac:dyDescent="0.25">
      <c r="A246" s="5" t="s">
        <v>740</v>
      </c>
      <c r="B246" s="5">
        <v>0</v>
      </c>
      <c r="C246" s="5">
        <v>0</v>
      </c>
      <c r="D246" s="5">
        <v>0</v>
      </c>
      <c r="E246" s="5">
        <v>0</v>
      </c>
      <c r="F246" s="5">
        <v>0</v>
      </c>
      <c r="G246" s="5">
        <v>1</v>
      </c>
      <c r="H246" s="5">
        <v>0</v>
      </c>
      <c r="I246" s="5">
        <v>0</v>
      </c>
      <c r="J246" s="5">
        <v>0</v>
      </c>
      <c r="K246" s="5">
        <v>1</v>
      </c>
    </row>
    <row r="247" spans="1:11" ht="15.75" x14ac:dyDescent="0.25">
      <c r="A247" s="5" t="s">
        <v>60</v>
      </c>
      <c r="B247" s="5">
        <v>0</v>
      </c>
      <c r="C247" s="5">
        <v>1</v>
      </c>
      <c r="D247" s="5">
        <v>0</v>
      </c>
      <c r="E247" s="5">
        <v>0</v>
      </c>
      <c r="F247" s="5">
        <v>0</v>
      </c>
      <c r="G247" s="5">
        <v>0</v>
      </c>
      <c r="H247" s="5">
        <v>0</v>
      </c>
      <c r="I247" s="5">
        <v>0</v>
      </c>
      <c r="J247" s="5">
        <v>0</v>
      </c>
      <c r="K247" s="5">
        <v>1</v>
      </c>
    </row>
    <row r="248" spans="1:11" ht="15.75" x14ac:dyDescent="0.25">
      <c r="A248" s="5" t="s">
        <v>1021</v>
      </c>
      <c r="B248" s="5">
        <v>0</v>
      </c>
      <c r="C248" s="5">
        <v>0</v>
      </c>
      <c r="D248" s="5">
        <v>0</v>
      </c>
      <c r="E248" s="5">
        <v>0</v>
      </c>
      <c r="F248" s="5">
        <v>0</v>
      </c>
      <c r="G248" s="5">
        <v>0</v>
      </c>
      <c r="H248" s="5">
        <v>0</v>
      </c>
      <c r="I248" s="5">
        <v>1</v>
      </c>
      <c r="J248" s="5">
        <v>0</v>
      </c>
      <c r="K248" s="5">
        <v>1</v>
      </c>
    </row>
    <row r="249" spans="1:11" ht="15.75" x14ac:dyDescent="0.25">
      <c r="A249" s="5" t="s">
        <v>1178</v>
      </c>
      <c r="B249" s="5">
        <v>0</v>
      </c>
      <c r="C249" s="5">
        <v>0</v>
      </c>
      <c r="D249" s="5">
        <v>0</v>
      </c>
      <c r="E249" s="5">
        <v>0</v>
      </c>
      <c r="F249" s="5">
        <v>0</v>
      </c>
      <c r="G249" s="5">
        <v>0</v>
      </c>
      <c r="H249" s="5">
        <v>0</v>
      </c>
      <c r="I249" s="5">
        <v>0</v>
      </c>
      <c r="J249" s="5">
        <v>1</v>
      </c>
      <c r="K249" s="5">
        <v>1</v>
      </c>
    </row>
    <row r="250" spans="1:11" ht="15.75" x14ac:dyDescent="0.25">
      <c r="A250" s="5" t="s">
        <v>62</v>
      </c>
      <c r="B250" s="5">
        <v>0</v>
      </c>
      <c r="C250" s="5">
        <v>1</v>
      </c>
      <c r="D250" s="5">
        <v>0</v>
      </c>
      <c r="E250" s="5">
        <v>0</v>
      </c>
      <c r="F250" s="5">
        <v>0</v>
      </c>
      <c r="G250" s="5">
        <v>0</v>
      </c>
      <c r="H250" s="5">
        <v>0</v>
      </c>
      <c r="I250" s="5">
        <v>0</v>
      </c>
      <c r="J250" s="5">
        <v>0</v>
      </c>
      <c r="K250" s="5">
        <v>1</v>
      </c>
    </row>
    <row r="251" spans="1:11" ht="15.75" x14ac:dyDescent="0.25">
      <c r="A251" s="5" t="s">
        <v>742</v>
      </c>
      <c r="B251" s="5">
        <v>0</v>
      </c>
      <c r="C251" s="5">
        <v>0</v>
      </c>
      <c r="D251" s="5">
        <v>0</v>
      </c>
      <c r="E251" s="5">
        <v>0</v>
      </c>
      <c r="F251" s="5">
        <v>0</v>
      </c>
      <c r="G251" s="5">
        <v>1</v>
      </c>
      <c r="H251" s="5">
        <v>0</v>
      </c>
      <c r="I251" s="5">
        <v>0</v>
      </c>
      <c r="J251" s="5">
        <v>0</v>
      </c>
      <c r="K251" s="5">
        <v>1</v>
      </c>
    </row>
    <row r="252" spans="1:11" ht="15.75" x14ac:dyDescent="0.25">
      <c r="A252" s="5" t="s">
        <v>1024</v>
      </c>
      <c r="B252" s="5">
        <v>0</v>
      </c>
      <c r="C252" s="5">
        <v>0</v>
      </c>
      <c r="D252" s="5">
        <v>0</v>
      </c>
      <c r="E252" s="5">
        <v>0</v>
      </c>
      <c r="F252" s="5">
        <v>0</v>
      </c>
      <c r="G252" s="5">
        <v>0</v>
      </c>
      <c r="H252" s="5">
        <v>0</v>
      </c>
      <c r="I252" s="5">
        <v>1</v>
      </c>
      <c r="J252" s="5">
        <v>0</v>
      </c>
      <c r="K252" s="5">
        <v>1</v>
      </c>
    </row>
    <row r="253" spans="1:11" ht="15.75" x14ac:dyDescent="0.25">
      <c r="A253" s="5" t="s">
        <v>1180</v>
      </c>
      <c r="B253" s="5">
        <v>0</v>
      </c>
      <c r="C253" s="5">
        <v>0</v>
      </c>
      <c r="D253" s="5">
        <v>0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  <c r="J253" s="5">
        <v>1</v>
      </c>
      <c r="K253" s="5">
        <v>1</v>
      </c>
    </row>
    <row r="254" spans="1:11" ht="15.75" x14ac:dyDescent="0.25">
      <c r="A254" s="5" t="s">
        <v>253</v>
      </c>
      <c r="B254" s="5">
        <v>0</v>
      </c>
      <c r="C254" s="5">
        <v>0</v>
      </c>
      <c r="D254" s="5">
        <v>1</v>
      </c>
      <c r="E254" s="5">
        <v>0</v>
      </c>
      <c r="F254" s="5">
        <v>0</v>
      </c>
      <c r="G254" s="5">
        <v>0</v>
      </c>
      <c r="H254" s="5">
        <v>0</v>
      </c>
      <c r="I254" s="5">
        <v>0</v>
      </c>
      <c r="J254" s="5">
        <v>0</v>
      </c>
      <c r="K254" s="5">
        <v>1</v>
      </c>
    </row>
    <row r="255" spans="1:11" ht="15.75" x14ac:dyDescent="0.25">
      <c r="A255" s="5" t="s">
        <v>1182</v>
      </c>
      <c r="B255" s="5">
        <v>0</v>
      </c>
      <c r="C255" s="5">
        <v>0</v>
      </c>
      <c r="D255" s="5">
        <v>0</v>
      </c>
      <c r="E255" s="5">
        <v>0</v>
      </c>
      <c r="F255" s="5">
        <v>0</v>
      </c>
      <c r="G255" s="5">
        <v>0</v>
      </c>
      <c r="H255" s="5">
        <v>0</v>
      </c>
      <c r="I255" s="5">
        <v>0</v>
      </c>
      <c r="J255" s="5">
        <v>1</v>
      </c>
      <c r="K255" s="5">
        <v>1</v>
      </c>
    </row>
    <row r="256" spans="1:11" ht="15.75" x14ac:dyDescent="0.25">
      <c r="A256" s="5" t="s">
        <v>1184</v>
      </c>
      <c r="B256" s="5">
        <v>0</v>
      </c>
      <c r="C256" s="5">
        <v>0</v>
      </c>
      <c r="D256" s="5">
        <v>0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  <c r="J256" s="5">
        <v>1</v>
      </c>
      <c r="K256" s="5">
        <v>1</v>
      </c>
    </row>
    <row r="257" spans="1:11" ht="15.75" x14ac:dyDescent="0.25">
      <c r="A257" s="5" t="s">
        <v>745</v>
      </c>
      <c r="B257" s="5">
        <v>0</v>
      </c>
      <c r="C257" s="5">
        <v>0</v>
      </c>
      <c r="D257" s="5">
        <v>0</v>
      </c>
      <c r="E257" s="5">
        <v>0</v>
      </c>
      <c r="F257" s="5">
        <v>0</v>
      </c>
      <c r="G257" s="5">
        <v>1</v>
      </c>
      <c r="H257" s="5">
        <v>0</v>
      </c>
      <c r="I257" s="5">
        <v>0</v>
      </c>
      <c r="J257" s="5">
        <v>0</v>
      </c>
      <c r="K257" s="5">
        <v>1</v>
      </c>
    </row>
    <row r="258" spans="1:11" ht="15.75" x14ac:dyDescent="0.25">
      <c r="A258" s="5" t="s">
        <v>1026</v>
      </c>
      <c r="B258" s="5">
        <v>0</v>
      </c>
      <c r="C258" s="5">
        <v>0</v>
      </c>
      <c r="D258" s="5">
        <v>0</v>
      </c>
      <c r="E258" s="5">
        <v>0</v>
      </c>
      <c r="F258" s="5">
        <v>0</v>
      </c>
      <c r="G258" s="5">
        <v>0</v>
      </c>
      <c r="H258" s="5">
        <v>0</v>
      </c>
      <c r="I258" s="5">
        <v>1</v>
      </c>
      <c r="J258" s="5">
        <v>0</v>
      </c>
      <c r="K258" s="5">
        <v>1</v>
      </c>
    </row>
    <row r="259" spans="1:11" ht="15.75" x14ac:dyDescent="0.25">
      <c r="A259" s="5" t="s">
        <v>903</v>
      </c>
      <c r="B259" s="5">
        <v>0</v>
      </c>
      <c r="C259" s="5">
        <v>0</v>
      </c>
      <c r="D259" s="5">
        <v>0</v>
      </c>
      <c r="E259" s="5">
        <v>0</v>
      </c>
      <c r="F259" s="5">
        <v>0</v>
      </c>
      <c r="G259" s="5">
        <v>0</v>
      </c>
      <c r="H259" s="5">
        <v>1</v>
      </c>
      <c r="I259" s="5">
        <v>0</v>
      </c>
      <c r="J259" s="5">
        <v>0</v>
      </c>
      <c r="K259" s="5">
        <v>1</v>
      </c>
    </row>
    <row r="260" spans="1:11" ht="15.75" x14ac:dyDescent="0.25">
      <c r="A260" s="5" t="s">
        <v>68</v>
      </c>
      <c r="B260" s="5">
        <v>0</v>
      </c>
      <c r="C260" s="5">
        <v>1</v>
      </c>
      <c r="D260" s="5">
        <v>0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  <c r="J260" s="5">
        <v>0</v>
      </c>
      <c r="K260" s="5">
        <v>1</v>
      </c>
    </row>
    <row r="261" spans="1:11" ht="15.75" x14ac:dyDescent="0.25">
      <c r="A261" s="5" t="s">
        <v>1186</v>
      </c>
      <c r="B261" s="5">
        <v>0</v>
      </c>
      <c r="C261" s="5">
        <v>0</v>
      </c>
      <c r="D261" s="5">
        <v>0</v>
      </c>
      <c r="E261" s="5">
        <v>0</v>
      </c>
      <c r="F261" s="5">
        <v>0</v>
      </c>
      <c r="G261" s="5">
        <v>0</v>
      </c>
      <c r="H261" s="5">
        <v>0</v>
      </c>
      <c r="I261" s="5">
        <v>0</v>
      </c>
      <c r="J261" s="5">
        <v>1</v>
      </c>
      <c r="K261" s="5">
        <v>1</v>
      </c>
    </row>
    <row r="262" spans="1:11" ht="15.75" x14ac:dyDescent="0.25">
      <c r="A262" s="5" t="s">
        <v>1028</v>
      </c>
      <c r="B262" s="5">
        <v>0</v>
      </c>
      <c r="C262" s="5">
        <v>0</v>
      </c>
      <c r="D262" s="5">
        <v>0</v>
      </c>
      <c r="E262" s="5">
        <v>0</v>
      </c>
      <c r="F262" s="5">
        <v>0</v>
      </c>
      <c r="G262" s="5">
        <v>0</v>
      </c>
      <c r="H262" s="5">
        <v>0</v>
      </c>
      <c r="I262" s="5">
        <v>1</v>
      </c>
      <c r="J262" s="5">
        <v>0</v>
      </c>
      <c r="K262" s="5">
        <v>1</v>
      </c>
    </row>
    <row r="263" spans="1:11" ht="15.75" x14ac:dyDescent="0.25">
      <c r="A263" s="5" t="s">
        <v>1188</v>
      </c>
      <c r="B263" s="5">
        <v>0</v>
      </c>
      <c r="C263" s="5">
        <v>0</v>
      </c>
      <c r="D263" s="5">
        <v>0</v>
      </c>
      <c r="E263" s="5">
        <v>0</v>
      </c>
      <c r="F263" s="5">
        <v>0</v>
      </c>
      <c r="G263" s="5">
        <v>0</v>
      </c>
      <c r="H263" s="5">
        <v>0</v>
      </c>
      <c r="I263" s="5">
        <v>0</v>
      </c>
      <c r="J263" s="5">
        <v>1</v>
      </c>
      <c r="K263" s="5">
        <v>1</v>
      </c>
    </row>
    <row r="264" spans="1:11" ht="15.75" x14ac:dyDescent="0.25">
      <c r="A264" s="5" t="s">
        <v>70</v>
      </c>
      <c r="B264" s="5">
        <v>0</v>
      </c>
      <c r="C264" s="5">
        <v>1</v>
      </c>
      <c r="D264" s="5">
        <v>0</v>
      </c>
      <c r="E264" s="5">
        <v>0</v>
      </c>
      <c r="F264" s="5">
        <v>0</v>
      </c>
      <c r="G264" s="5">
        <v>0</v>
      </c>
      <c r="H264" s="5">
        <v>0</v>
      </c>
      <c r="I264" s="5">
        <v>0</v>
      </c>
      <c r="J264" s="5">
        <v>0</v>
      </c>
      <c r="K264" s="5">
        <v>1</v>
      </c>
    </row>
    <row r="265" spans="1:11" ht="15.75" x14ac:dyDescent="0.25">
      <c r="A265" s="5" t="s">
        <v>584</v>
      </c>
      <c r="B265" s="5">
        <v>0</v>
      </c>
      <c r="C265" s="5">
        <v>0</v>
      </c>
      <c r="D265" s="5">
        <v>0</v>
      </c>
      <c r="E265" s="5">
        <v>0</v>
      </c>
      <c r="F265" s="5">
        <v>1</v>
      </c>
      <c r="G265" s="5">
        <v>0</v>
      </c>
      <c r="H265" s="5">
        <v>0</v>
      </c>
      <c r="I265" s="5">
        <v>0</v>
      </c>
      <c r="J265" s="5">
        <v>0</v>
      </c>
      <c r="K265" s="5">
        <v>1</v>
      </c>
    </row>
    <row r="266" spans="1:11" ht="15.75" x14ac:dyDescent="0.25">
      <c r="A266" s="5" t="s">
        <v>586</v>
      </c>
      <c r="B266" s="5">
        <v>0</v>
      </c>
      <c r="C266" s="5">
        <v>0</v>
      </c>
      <c r="D266" s="5">
        <v>0</v>
      </c>
      <c r="E266" s="5">
        <v>0</v>
      </c>
      <c r="F266" s="5">
        <v>1</v>
      </c>
      <c r="G266" s="5">
        <v>0</v>
      </c>
      <c r="H266" s="5">
        <v>0</v>
      </c>
      <c r="I266" s="5">
        <v>0</v>
      </c>
      <c r="J266" s="5">
        <v>0</v>
      </c>
      <c r="K266" s="5">
        <v>1</v>
      </c>
    </row>
    <row r="267" spans="1:11" ht="15.75" x14ac:dyDescent="0.25">
      <c r="A267" s="5" t="s">
        <v>425</v>
      </c>
      <c r="B267" s="5">
        <v>0</v>
      </c>
      <c r="C267" s="5">
        <v>0</v>
      </c>
      <c r="D267" s="5">
        <v>0</v>
      </c>
      <c r="E267" s="5">
        <v>1</v>
      </c>
      <c r="F267" s="5">
        <v>0</v>
      </c>
      <c r="G267" s="5">
        <v>0</v>
      </c>
      <c r="H267" s="5">
        <v>0</v>
      </c>
      <c r="I267" s="5">
        <v>0</v>
      </c>
      <c r="J267" s="5">
        <v>0</v>
      </c>
      <c r="K267" s="5">
        <v>1</v>
      </c>
    </row>
    <row r="268" spans="1:11" ht="15.75" x14ac:dyDescent="0.25">
      <c r="A268" s="5" t="s">
        <v>260</v>
      </c>
      <c r="B268" s="5">
        <v>0</v>
      </c>
      <c r="C268" s="5">
        <v>0</v>
      </c>
      <c r="D268" s="5">
        <v>1</v>
      </c>
      <c r="E268" s="5">
        <v>0</v>
      </c>
      <c r="F268" s="5">
        <v>0</v>
      </c>
      <c r="G268" s="5">
        <v>0</v>
      </c>
      <c r="H268" s="5">
        <v>0</v>
      </c>
      <c r="I268" s="5">
        <v>0</v>
      </c>
      <c r="J268" s="5">
        <v>0</v>
      </c>
      <c r="K268" s="5">
        <v>1</v>
      </c>
    </row>
    <row r="269" spans="1:11" ht="15.75" x14ac:dyDescent="0.25">
      <c r="A269" s="5" t="s">
        <v>1190</v>
      </c>
      <c r="B269" s="5">
        <v>0</v>
      </c>
      <c r="C269" s="5">
        <v>0</v>
      </c>
      <c r="D269" s="5">
        <v>0</v>
      </c>
      <c r="E269" s="5">
        <v>0</v>
      </c>
      <c r="F269" s="5">
        <v>0</v>
      </c>
      <c r="G269" s="5">
        <v>0</v>
      </c>
      <c r="H269" s="5">
        <v>0</v>
      </c>
      <c r="I269" s="5">
        <v>0</v>
      </c>
      <c r="J269" s="5">
        <v>1</v>
      </c>
      <c r="K269" s="5">
        <v>1</v>
      </c>
    </row>
    <row r="270" spans="1:11" ht="15.75" x14ac:dyDescent="0.25">
      <c r="A270" s="5" t="s">
        <v>1030</v>
      </c>
      <c r="B270" s="5">
        <v>0</v>
      </c>
      <c r="C270" s="5">
        <v>0</v>
      </c>
      <c r="D270" s="5">
        <v>0</v>
      </c>
      <c r="E270" s="5">
        <v>0</v>
      </c>
      <c r="F270" s="5">
        <v>0</v>
      </c>
      <c r="G270" s="5">
        <v>0</v>
      </c>
      <c r="H270" s="5">
        <v>0</v>
      </c>
      <c r="I270" s="5">
        <v>1</v>
      </c>
      <c r="J270" s="5">
        <v>0</v>
      </c>
      <c r="K270" s="5">
        <v>1</v>
      </c>
    </row>
    <row r="271" spans="1:11" ht="15.75" x14ac:dyDescent="0.25">
      <c r="A271" s="5" t="s">
        <v>1192</v>
      </c>
      <c r="B271" s="5">
        <v>0</v>
      </c>
      <c r="C271" s="5">
        <v>0</v>
      </c>
      <c r="D271" s="5">
        <v>0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  <c r="J271" s="5">
        <v>1</v>
      </c>
      <c r="K271" s="5">
        <v>1</v>
      </c>
    </row>
    <row r="272" spans="1:11" ht="15.75" x14ac:dyDescent="0.25">
      <c r="A272" s="5" t="s">
        <v>1194</v>
      </c>
      <c r="B272" s="5">
        <v>0</v>
      </c>
      <c r="C272" s="5">
        <v>0</v>
      </c>
      <c r="D272" s="5">
        <v>0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  <c r="J272" s="5">
        <v>1</v>
      </c>
      <c r="K272" s="5">
        <v>1</v>
      </c>
    </row>
    <row r="273" spans="1:11" ht="15.75" x14ac:dyDescent="0.25">
      <c r="A273" s="5" t="s">
        <v>588</v>
      </c>
      <c r="B273" s="5">
        <v>0</v>
      </c>
      <c r="C273" s="5">
        <v>0</v>
      </c>
      <c r="D273" s="5">
        <v>0</v>
      </c>
      <c r="E273" s="5">
        <v>0</v>
      </c>
      <c r="F273" s="5">
        <v>1</v>
      </c>
      <c r="G273" s="5">
        <v>0</v>
      </c>
      <c r="H273" s="5">
        <v>0</v>
      </c>
      <c r="I273" s="5">
        <v>0</v>
      </c>
      <c r="J273" s="5">
        <v>0</v>
      </c>
      <c r="K273" s="5">
        <v>1</v>
      </c>
    </row>
    <row r="274" spans="1:11" ht="15.75" x14ac:dyDescent="0.25">
      <c r="A274" s="5" t="s">
        <v>1032</v>
      </c>
      <c r="B274" s="5">
        <v>0</v>
      </c>
      <c r="C274" s="5">
        <v>0</v>
      </c>
      <c r="D274" s="5">
        <v>0</v>
      </c>
      <c r="E274" s="5">
        <v>0</v>
      </c>
      <c r="F274" s="5">
        <v>0</v>
      </c>
      <c r="G274" s="5">
        <v>0</v>
      </c>
      <c r="H274" s="5">
        <v>0</v>
      </c>
      <c r="I274" s="5">
        <v>1</v>
      </c>
      <c r="J274" s="5">
        <v>0</v>
      </c>
      <c r="K274" s="5">
        <v>1</v>
      </c>
    </row>
    <row r="275" spans="1:11" ht="15.75" x14ac:dyDescent="0.25">
      <c r="A275" s="5" t="s">
        <v>429</v>
      </c>
      <c r="B275" s="5">
        <v>0</v>
      </c>
      <c r="C275" s="5">
        <v>0</v>
      </c>
      <c r="D275" s="5">
        <v>0</v>
      </c>
      <c r="E275" s="5">
        <v>1</v>
      </c>
      <c r="F275" s="5">
        <v>0</v>
      </c>
      <c r="G275" s="5">
        <v>0</v>
      </c>
      <c r="H275" s="5">
        <v>0</v>
      </c>
      <c r="I275" s="5">
        <v>0</v>
      </c>
      <c r="J275" s="5">
        <v>0</v>
      </c>
      <c r="K275" s="5">
        <v>1</v>
      </c>
    </row>
    <row r="276" spans="1:11" ht="15.75" x14ac:dyDescent="0.25">
      <c r="A276" s="5" t="s">
        <v>74</v>
      </c>
      <c r="B276" s="5">
        <v>0</v>
      </c>
      <c r="C276" s="5">
        <v>1</v>
      </c>
      <c r="D276" s="5">
        <v>0</v>
      </c>
      <c r="E276" s="5">
        <v>0</v>
      </c>
      <c r="F276" s="5">
        <v>0</v>
      </c>
      <c r="G276" s="5">
        <v>0</v>
      </c>
      <c r="H276" s="5">
        <v>0</v>
      </c>
      <c r="I276" s="5">
        <v>0</v>
      </c>
      <c r="J276" s="5">
        <v>0</v>
      </c>
      <c r="K276" s="5">
        <v>1</v>
      </c>
    </row>
    <row r="277" spans="1:11" ht="15.75" x14ac:dyDescent="0.25">
      <c r="A277" s="5" t="s">
        <v>747</v>
      </c>
      <c r="B277" s="5">
        <v>0</v>
      </c>
      <c r="C277" s="5">
        <v>0</v>
      </c>
      <c r="D277" s="5">
        <v>0</v>
      </c>
      <c r="E277" s="5">
        <v>0</v>
      </c>
      <c r="F277" s="5">
        <v>0</v>
      </c>
      <c r="G277" s="5">
        <v>1</v>
      </c>
      <c r="H277" s="5">
        <v>0</v>
      </c>
      <c r="I277" s="5">
        <v>0</v>
      </c>
      <c r="J277" s="5">
        <v>0</v>
      </c>
      <c r="K277" s="5">
        <v>1</v>
      </c>
    </row>
    <row r="278" spans="1:11" ht="15.75" x14ac:dyDescent="0.25">
      <c r="A278" s="5" t="s">
        <v>1034</v>
      </c>
      <c r="B278" s="5">
        <v>0</v>
      </c>
      <c r="C278" s="5">
        <v>0</v>
      </c>
      <c r="D278" s="5">
        <v>0</v>
      </c>
      <c r="E278" s="5">
        <v>0</v>
      </c>
      <c r="F278" s="5">
        <v>0</v>
      </c>
      <c r="G278" s="5">
        <v>0</v>
      </c>
      <c r="H278" s="5">
        <v>0</v>
      </c>
      <c r="I278" s="5">
        <v>1</v>
      </c>
      <c r="J278" s="5">
        <v>0</v>
      </c>
      <c r="K278" s="5">
        <v>1</v>
      </c>
    </row>
    <row r="279" spans="1:11" ht="15.75" x14ac:dyDescent="0.25">
      <c r="A279" s="5" t="s">
        <v>906</v>
      </c>
      <c r="B279" s="5">
        <v>0</v>
      </c>
      <c r="C279" s="5">
        <v>0</v>
      </c>
      <c r="D279" s="5">
        <v>0</v>
      </c>
      <c r="E279" s="5">
        <v>0</v>
      </c>
      <c r="F279" s="5">
        <v>0</v>
      </c>
      <c r="G279" s="5">
        <v>0</v>
      </c>
      <c r="H279" s="5">
        <v>1</v>
      </c>
      <c r="I279" s="5">
        <v>0</v>
      </c>
      <c r="J279" s="5">
        <v>0</v>
      </c>
      <c r="K279" s="5">
        <v>1</v>
      </c>
    </row>
    <row r="280" spans="1:11" ht="15.75" x14ac:dyDescent="0.25">
      <c r="A280" s="5" t="s">
        <v>592</v>
      </c>
      <c r="B280" s="5">
        <v>0</v>
      </c>
      <c r="C280" s="5">
        <v>0</v>
      </c>
      <c r="D280" s="5">
        <v>0</v>
      </c>
      <c r="E280" s="5">
        <v>0</v>
      </c>
      <c r="F280" s="5">
        <v>1</v>
      </c>
      <c r="G280" s="5">
        <v>0</v>
      </c>
      <c r="H280" s="5">
        <v>0</v>
      </c>
      <c r="I280" s="5">
        <v>0</v>
      </c>
      <c r="J280" s="5">
        <v>0</v>
      </c>
      <c r="K280" s="5">
        <v>1</v>
      </c>
    </row>
    <row r="281" spans="1:11" ht="15.75" x14ac:dyDescent="0.25">
      <c r="A281" s="5" t="s">
        <v>594</v>
      </c>
      <c r="B281" s="5">
        <v>0</v>
      </c>
      <c r="C281" s="5">
        <v>0</v>
      </c>
      <c r="D281" s="5">
        <v>0</v>
      </c>
      <c r="E281" s="5">
        <v>0</v>
      </c>
      <c r="F281" s="5">
        <v>1</v>
      </c>
      <c r="G281" s="5">
        <v>0</v>
      </c>
      <c r="H281" s="5">
        <v>0</v>
      </c>
      <c r="I281" s="5">
        <v>0</v>
      </c>
      <c r="J281" s="5">
        <v>0</v>
      </c>
      <c r="K281" s="5">
        <v>1</v>
      </c>
    </row>
    <row r="282" spans="1:11" ht="15.75" x14ac:dyDescent="0.25">
      <c r="A282" s="5" t="s">
        <v>596</v>
      </c>
      <c r="B282" s="5">
        <v>0</v>
      </c>
      <c r="C282" s="5">
        <v>0</v>
      </c>
      <c r="D282" s="5">
        <v>0</v>
      </c>
      <c r="E282" s="5">
        <v>0</v>
      </c>
      <c r="F282" s="5">
        <v>1</v>
      </c>
      <c r="G282" s="5">
        <v>0</v>
      </c>
      <c r="H282" s="5">
        <v>0</v>
      </c>
      <c r="I282" s="5">
        <v>0</v>
      </c>
      <c r="J282" s="5">
        <v>0</v>
      </c>
      <c r="K282" s="5">
        <v>1</v>
      </c>
    </row>
    <row r="283" spans="1:11" ht="15.75" x14ac:dyDescent="0.25">
      <c r="A283" s="5" t="s">
        <v>431</v>
      </c>
      <c r="B283" s="5">
        <v>0</v>
      </c>
      <c r="C283" s="5">
        <v>0</v>
      </c>
      <c r="D283" s="5">
        <v>0</v>
      </c>
      <c r="E283" s="5">
        <v>1</v>
      </c>
      <c r="F283" s="5">
        <v>0</v>
      </c>
      <c r="G283" s="5">
        <v>0</v>
      </c>
      <c r="H283" s="5">
        <v>0</v>
      </c>
      <c r="I283" s="5">
        <v>0</v>
      </c>
      <c r="J283" s="5">
        <v>0</v>
      </c>
      <c r="K283" s="5">
        <v>1</v>
      </c>
    </row>
    <row r="284" spans="1:11" ht="15.75" x14ac:dyDescent="0.25">
      <c r="A284" s="5" t="s">
        <v>1199</v>
      </c>
      <c r="B284" s="5">
        <v>0</v>
      </c>
      <c r="C284" s="5">
        <v>0</v>
      </c>
      <c r="D284" s="5">
        <v>0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>
        <v>1</v>
      </c>
      <c r="K284" s="5">
        <v>1</v>
      </c>
    </row>
    <row r="285" spans="1:11" ht="15.75" x14ac:dyDescent="0.25">
      <c r="A285" s="5" t="s">
        <v>598</v>
      </c>
      <c r="B285" s="5">
        <v>0</v>
      </c>
      <c r="C285" s="5">
        <v>0</v>
      </c>
      <c r="D285" s="5">
        <v>0</v>
      </c>
      <c r="E285" s="5">
        <v>0</v>
      </c>
      <c r="F285" s="5">
        <v>1</v>
      </c>
      <c r="G285" s="5">
        <v>0</v>
      </c>
      <c r="H285" s="5">
        <v>0</v>
      </c>
      <c r="I285" s="5">
        <v>0</v>
      </c>
      <c r="J285" s="5">
        <v>0</v>
      </c>
      <c r="K285" s="5">
        <v>1</v>
      </c>
    </row>
    <row r="286" spans="1:11" ht="15.75" x14ac:dyDescent="0.25">
      <c r="A286" s="5" t="s">
        <v>78</v>
      </c>
      <c r="B286" s="5">
        <v>0</v>
      </c>
      <c r="C286" s="5">
        <v>1</v>
      </c>
      <c r="D286" s="5">
        <v>0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  <c r="J286" s="5">
        <v>0</v>
      </c>
      <c r="K286" s="5">
        <v>1</v>
      </c>
    </row>
    <row r="287" spans="1:11" ht="15.75" x14ac:dyDescent="0.25">
      <c r="A287" s="5" t="s">
        <v>82</v>
      </c>
      <c r="B287" s="5">
        <v>0</v>
      </c>
      <c r="C287" s="5">
        <v>1</v>
      </c>
      <c r="D287" s="5">
        <v>0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  <c r="J287" s="5">
        <v>0</v>
      </c>
      <c r="K287" s="5">
        <v>1</v>
      </c>
    </row>
    <row r="288" spans="1:11" ht="15.75" x14ac:dyDescent="0.25">
      <c r="A288" s="5" t="s">
        <v>1301</v>
      </c>
      <c r="B288" s="5">
        <v>1</v>
      </c>
      <c r="C288" s="5">
        <v>0</v>
      </c>
      <c r="D288" s="5">
        <v>0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>
        <v>0</v>
      </c>
      <c r="K288" s="5">
        <v>1</v>
      </c>
    </row>
    <row r="289" spans="1:11" ht="15.75" x14ac:dyDescent="0.25">
      <c r="A289" s="5" t="s">
        <v>1201</v>
      </c>
      <c r="B289" s="5">
        <v>0</v>
      </c>
      <c r="C289" s="5">
        <v>0</v>
      </c>
      <c r="D289" s="5">
        <v>0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  <c r="J289" s="5">
        <v>1</v>
      </c>
      <c r="K289" s="5">
        <v>1</v>
      </c>
    </row>
    <row r="290" spans="1:11" ht="15.75" x14ac:dyDescent="0.25">
      <c r="A290" s="5" t="s">
        <v>910</v>
      </c>
      <c r="B290" s="5">
        <v>0</v>
      </c>
      <c r="C290" s="5">
        <v>0</v>
      </c>
      <c r="D290" s="5">
        <v>0</v>
      </c>
      <c r="E290" s="5">
        <v>0</v>
      </c>
      <c r="F290" s="5">
        <v>0</v>
      </c>
      <c r="G290" s="5">
        <v>0</v>
      </c>
      <c r="H290" s="5">
        <v>1</v>
      </c>
      <c r="I290" s="5">
        <v>0</v>
      </c>
      <c r="J290" s="5">
        <v>0</v>
      </c>
      <c r="K290" s="5">
        <v>1</v>
      </c>
    </row>
    <row r="291" spans="1:11" ht="15.75" x14ac:dyDescent="0.25">
      <c r="A291" s="5" t="s">
        <v>1203</v>
      </c>
      <c r="B291" s="5">
        <v>0</v>
      </c>
      <c r="C291" s="5">
        <v>0</v>
      </c>
      <c r="D291" s="5">
        <v>0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  <c r="J291" s="5">
        <v>1</v>
      </c>
      <c r="K291" s="5">
        <v>1</v>
      </c>
    </row>
    <row r="292" spans="1:11" ht="15.75" x14ac:dyDescent="0.25">
      <c r="A292" s="5" t="s">
        <v>1036</v>
      </c>
      <c r="B292" s="5">
        <v>0</v>
      </c>
      <c r="C292" s="5">
        <v>0</v>
      </c>
      <c r="D292" s="5">
        <v>0</v>
      </c>
      <c r="E292" s="5">
        <v>0</v>
      </c>
      <c r="F292" s="5">
        <v>0</v>
      </c>
      <c r="G292" s="5">
        <v>0</v>
      </c>
      <c r="H292" s="5">
        <v>0</v>
      </c>
      <c r="I292" s="5">
        <v>1</v>
      </c>
      <c r="J292" s="5">
        <v>0</v>
      </c>
      <c r="K292" s="5">
        <v>1</v>
      </c>
    </row>
    <row r="293" spans="1:11" ht="15.75" x14ac:dyDescent="0.25">
      <c r="A293" s="5" t="s">
        <v>266</v>
      </c>
      <c r="B293" s="5">
        <v>0</v>
      </c>
      <c r="C293" s="5">
        <v>0</v>
      </c>
      <c r="D293" s="5">
        <v>1</v>
      </c>
      <c r="E293" s="5">
        <v>0</v>
      </c>
      <c r="F293" s="5">
        <v>0</v>
      </c>
      <c r="G293" s="5">
        <v>0</v>
      </c>
      <c r="H293" s="5">
        <v>0</v>
      </c>
      <c r="I293" s="5">
        <v>0</v>
      </c>
      <c r="J293" s="5">
        <v>0</v>
      </c>
      <c r="K293" s="5">
        <v>1</v>
      </c>
    </row>
    <row r="294" spans="1:11" ht="15.75" x14ac:dyDescent="0.25">
      <c r="A294" s="5" t="s">
        <v>1038</v>
      </c>
      <c r="B294" s="5">
        <v>0</v>
      </c>
      <c r="C294" s="5">
        <v>0</v>
      </c>
      <c r="D294" s="5">
        <v>0</v>
      </c>
      <c r="E294" s="5">
        <v>0</v>
      </c>
      <c r="F294" s="5">
        <v>0</v>
      </c>
      <c r="G294" s="5">
        <v>0</v>
      </c>
      <c r="H294" s="5">
        <v>0</v>
      </c>
      <c r="I294" s="5">
        <v>1</v>
      </c>
      <c r="J294" s="5">
        <v>0</v>
      </c>
      <c r="K294" s="5">
        <v>1</v>
      </c>
    </row>
    <row r="295" spans="1:11" ht="15.75" x14ac:dyDescent="0.25">
      <c r="A295" s="5" t="s">
        <v>1303</v>
      </c>
      <c r="B295" s="5">
        <v>1</v>
      </c>
      <c r="C295" s="5">
        <v>0</v>
      </c>
      <c r="D295" s="5">
        <v>0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>
        <v>0</v>
      </c>
      <c r="K295" s="5">
        <v>1</v>
      </c>
    </row>
    <row r="296" spans="1:11" ht="15.75" x14ac:dyDescent="0.25">
      <c r="A296" s="5" t="s">
        <v>749</v>
      </c>
      <c r="B296" s="5">
        <v>0</v>
      </c>
      <c r="C296" s="5">
        <v>0</v>
      </c>
      <c r="D296" s="5">
        <v>0</v>
      </c>
      <c r="E296" s="5">
        <v>0</v>
      </c>
      <c r="F296" s="5">
        <v>0</v>
      </c>
      <c r="G296" s="5">
        <v>1</v>
      </c>
      <c r="H296" s="5">
        <v>0</v>
      </c>
      <c r="I296" s="5">
        <v>0</v>
      </c>
      <c r="J296" s="5">
        <v>0</v>
      </c>
      <c r="K296" s="5">
        <v>1</v>
      </c>
    </row>
    <row r="297" spans="1:11" ht="15.75" x14ac:dyDescent="0.25">
      <c r="A297" s="5" t="s">
        <v>600</v>
      </c>
      <c r="B297" s="5">
        <v>0</v>
      </c>
      <c r="C297" s="5">
        <v>0</v>
      </c>
      <c r="D297" s="5">
        <v>0</v>
      </c>
      <c r="E297" s="5">
        <v>0</v>
      </c>
      <c r="F297" s="5">
        <v>1</v>
      </c>
      <c r="G297" s="5">
        <v>0</v>
      </c>
      <c r="H297" s="5">
        <v>0</v>
      </c>
      <c r="I297" s="5">
        <v>0</v>
      </c>
      <c r="J297" s="5">
        <v>0</v>
      </c>
      <c r="K297" s="5">
        <v>1</v>
      </c>
    </row>
    <row r="298" spans="1:11" ht="15.75" x14ac:dyDescent="0.25">
      <c r="A298" s="5" t="s">
        <v>433</v>
      </c>
      <c r="B298" s="5">
        <v>0</v>
      </c>
      <c r="C298" s="5">
        <v>0</v>
      </c>
      <c r="D298" s="5">
        <v>0</v>
      </c>
      <c r="E298" s="5">
        <v>1</v>
      </c>
      <c r="F298" s="5">
        <v>0</v>
      </c>
      <c r="G298" s="5">
        <v>0</v>
      </c>
      <c r="H298" s="5">
        <v>0</v>
      </c>
      <c r="I298" s="5">
        <v>0</v>
      </c>
      <c r="J298" s="5">
        <v>0</v>
      </c>
      <c r="K298" s="5">
        <v>1</v>
      </c>
    </row>
    <row r="299" spans="1:11" ht="15.75" x14ac:dyDescent="0.25">
      <c r="A299" s="5" t="s">
        <v>602</v>
      </c>
      <c r="B299" s="5">
        <v>0</v>
      </c>
      <c r="C299" s="5">
        <v>0</v>
      </c>
      <c r="D299" s="5">
        <v>0</v>
      </c>
      <c r="E299" s="5">
        <v>0</v>
      </c>
      <c r="F299" s="5">
        <v>1</v>
      </c>
      <c r="G299" s="5">
        <v>0</v>
      </c>
      <c r="H299" s="5">
        <v>0</v>
      </c>
      <c r="I299" s="5">
        <v>0</v>
      </c>
      <c r="J299" s="5">
        <v>0</v>
      </c>
      <c r="K299" s="5">
        <v>1</v>
      </c>
    </row>
    <row r="300" spans="1:11" ht="15.75" x14ac:dyDescent="0.25">
      <c r="A300" s="5" t="s">
        <v>1205</v>
      </c>
      <c r="B300" s="5">
        <v>0</v>
      </c>
      <c r="C300" s="5">
        <v>0</v>
      </c>
      <c r="D300" s="5">
        <v>0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>
        <v>1</v>
      </c>
      <c r="K300" s="5">
        <v>1</v>
      </c>
    </row>
    <row r="301" spans="1:11" ht="15.75" x14ac:dyDescent="0.25">
      <c r="A301" s="5" t="s">
        <v>1207</v>
      </c>
      <c r="B301" s="5">
        <v>0</v>
      </c>
      <c r="C301" s="5">
        <v>0</v>
      </c>
      <c r="D301" s="5">
        <v>0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  <c r="J301" s="5">
        <v>1</v>
      </c>
      <c r="K301" s="5">
        <v>1</v>
      </c>
    </row>
    <row r="302" spans="1:11" ht="15.75" x14ac:dyDescent="0.25">
      <c r="A302" s="5" t="s">
        <v>1209</v>
      </c>
      <c r="B302" s="5">
        <v>0</v>
      </c>
      <c r="C302" s="5">
        <v>0</v>
      </c>
      <c r="D302" s="5">
        <v>0</v>
      </c>
      <c r="E302" s="5">
        <v>0</v>
      </c>
      <c r="F302" s="5">
        <v>0</v>
      </c>
      <c r="G302" s="5">
        <v>0</v>
      </c>
      <c r="H302" s="5">
        <v>0</v>
      </c>
      <c r="I302" s="5">
        <v>0</v>
      </c>
      <c r="J302" s="5">
        <v>1</v>
      </c>
      <c r="K302" s="5">
        <v>1</v>
      </c>
    </row>
    <row r="303" spans="1:11" ht="15.75" x14ac:dyDescent="0.25">
      <c r="A303" s="5" t="s">
        <v>436</v>
      </c>
      <c r="B303" s="5">
        <v>0</v>
      </c>
      <c r="C303" s="5">
        <v>0</v>
      </c>
      <c r="D303" s="5">
        <v>0</v>
      </c>
      <c r="E303" s="5">
        <v>1</v>
      </c>
      <c r="F303" s="5">
        <v>0</v>
      </c>
      <c r="G303" s="5">
        <v>0</v>
      </c>
      <c r="H303" s="5">
        <v>0</v>
      </c>
      <c r="I303" s="5">
        <v>0</v>
      </c>
      <c r="J303" s="5">
        <v>0</v>
      </c>
      <c r="K303" s="5">
        <v>1</v>
      </c>
    </row>
    <row r="304" spans="1:11" ht="15.75" x14ac:dyDescent="0.25">
      <c r="A304" s="5" t="s">
        <v>1211</v>
      </c>
      <c r="B304" s="5">
        <v>0</v>
      </c>
      <c r="C304" s="5">
        <v>0</v>
      </c>
      <c r="D304" s="5">
        <v>0</v>
      </c>
      <c r="E304" s="5">
        <v>0</v>
      </c>
      <c r="F304" s="5">
        <v>0</v>
      </c>
      <c r="G304" s="5">
        <v>0</v>
      </c>
      <c r="H304" s="5">
        <v>0</v>
      </c>
      <c r="I304" s="5">
        <v>0</v>
      </c>
      <c r="J304" s="5">
        <v>1</v>
      </c>
      <c r="K304" s="5">
        <v>1</v>
      </c>
    </row>
    <row r="305" spans="1:11" ht="15.75" x14ac:dyDescent="0.25">
      <c r="A305" s="5" t="s">
        <v>604</v>
      </c>
      <c r="B305" s="5">
        <v>0</v>
      </c>
      <c r="C305" s="5">
        <v>0</v>
      </c>
      <c r="D305" s="5">
        <v>0</v>
      </c>
      <c r="E305" s="5">
        <v>0</v>
      </c>
      <c r="F305" s="5">
        <v>1</v>
      </c>
      <c r="G305" s="5">
        <v>0</v>
      </c>
      <c r="H305" s="5">
        <v>0</v>
      </c>
      <c r="I305" s="5">
        <v>0</v>
      </c>
      <c r="J305" s="5">
        <v>0</v>
      </c>
      <c r="K305" s="5">
        <v>1</v>
      </c>
    </row>
    <row r="306" spans="1:11" ht="15.75" x14ac:dyDescent="0.25">
      <c r="A306" s="5" t="s">
        <v>1040</v>
      </c>
      <c r="B306" s="5">
        <v>0</v>
      </c>
      <c r="C306" s="5">
        <v>0</v>
      </c>
      <c r="D306" s="5">
        <v>0</v>
      </c>
      <c r="E306" s="5">
        <v>0</v>
      </c>
      <c r="F306" s="5">
        <v>0</v>
      </c>
      <c r="G306" s="5">
        <v>0</v>
      </c>
      <c r="H306" s="5">
        <v>0</v>
      </c>
      <c r="I306" s="5">
        <v>1</v>
      </c>
      <c r="J306" s="5">
        <v>0</v>
      </c>
      <c r="K306" s="5">
        <v>1</v>
      </c>
    </row>
    <row r="307" spans="1:11" ht="15.75" x14ac:dyDescent="0.25">
      <c r="A307" s="5" t="s">
        <v>1213</v>
      </c>
      <c r="B307" s="5">
        <v>0</v>
      </c>
      <c r="C307" s="5">
        <v>0</v>
      </c>
      <c r="D307" s="5">
        <v>0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>
        <v>1</v>
      </c>
      <c r="K307" s="5">
        <v>1</v>
      </c>
    </row>
    <row r="308" spans="1:11" ht="15.75" x14ac:dyDescent="0.25">
      <c r="A308" s="5" t="s">
        <v>1042</v>
      </c>
      <c r="B308" s="5">
        <v>0</v>
      </c>
      <c r="C308" s="5">
        <v>0</v>
      </c>
      <c r="D308" s="5">
        <v>0</v>
      </c>
      <c r="E308" s="5">
        <v>0</v>
      </c>
      <c r="F308" s="5">
        <v>0</v>
      </c>
      <c r="G308" s="5">
        <v>0</v>
      </c>
      <c r="H308" s="5">
        <v>0</v>
      </c>
      <c r="I308" s="5">
        <v>1</v>
      </c>
      <c r="J308" s="5">
        <v>0</v>
      </c>
      <c r="K308" s="5">
        <v>1</v>
      </c>
    </row>
    <row r="309" spans="1:11" ht="15.75" x14ac:dyDescent="0.25">
      <c r="A309" s="5" t="s">
        <v>916</v>
      </c>
      <c r="B309" s="5">
        <v>0</v>
      </c>
      <c r="C309" s="5">
        <v>0</v>
      </c>
      <c r="D309" s="5">
        <v>0</v>
      </c>
      <c r="E309" s="5">
        <v>0</v>
      </c>
      <c r="F309" s="5">
        <v>0</v>
      </c>
      <c r="G309" s="5">
        <v>0</v>
      </c>
      <c r="H309" s="5">
        <v>1</v>
      </c>
      <c r="I309" s="5">
        <v>0</v>
      </c>
      <c r="J309" s="5">
        <v>0</v>
      </c>
      <c r="K309" s="5">
        <v>1</v>
      </c>
    </row>
    <row r="310" spans="1:11" ht="15.75" x14ac:dyDescent="0.25">
      <c r="A310" s="5" t="s">
        <v>606</v>
      </c>
      <c r="B310" s="5">
        <v>0</v>
      </c>
      <c r="C310" s="5">
        <v>0</v>
      </c>
      <c r="D310" s="5">
        <v>0</v>
      </c>
      <c r="E310" s="5">
        <v>0</v>
      </c>
      <c r="F310" s="5">
        <v>1</v>
      </c>
      <c r="G310" s="5">
        <v>0</v>
      </c>
      <c r="H310" s="5">
        <v>0</v>
      </c>
      <c r="I310" s="5">
        <v>0</v>
      </c>
      <c r="J310" s="5">
        <v>0</v>
      </c>
      <c r="K310" s="5">
        <v>1</v>
      </c>
    </row>
    <row r="311" spans="1:11" ht="15.75" x14ac:dyDescent="0.25">
      <c r="A311" s="5" t="s">
        <v>86</v>
      </c>
      <c r="B311" s="5">
        <v>0</v>
      </c>
      <c r="C311" s="5">
        <v>1</v>
      </c>
      <c r="D311" s="5">
        <v>0</v>
      </c>
      <c r="E311" s="5">
        <v>0</v>
      </c>
      <c r="F311" s="5">
        <v>0</v>
      </c>
      <c r="G311" s="5">
        <v>0</v>
      </c>
      <c r="H311" s="5">
        <v>0</v>
      </c>
      <c r="I311" s="5">
        <v>0</v>
      </c>
      <c r="J311" s="5">
        <v>0</v>
      </c>
      <c r="K311" s="5">
        <v>1</v>
      </c>
    </row>
    <row r="312" spans="1:11" ht="15.75" x14ac:dyDescent="0.25">
      <c r="A312" s="5" t="s">
        <v>1215</v>
      </c>
      <c r="B312" s="5">
        <v>0</v>
      </c>
      <c r="C312" s="5">
        <v>0</v>
      </c>
      <c r="D312" s="5">
        <v>0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  <c r="J312" s="5">
        <v>1</v>
      </c>
      <c r="K312" s="5">
        <v>1</v>
      </c>
    </row>
    <row r="313" spans="1:11" ht="15.75" x14ac:dyDescent="0.25">
      <c r="A313" s="5" t="s">
        <v>88</v>
      </c>
      <c r="B313" s="5">
        <v>0</v>
      </c>
      <c r="C313" s="5">
        <v>1</v>
      </c>
      <c r="D313" s="5">
        <v>0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>
        <v>0</v>
      </c>
      <c r="K313" s="5">
        <v>1</v>
      </c>
    </row>
    <row r="314" spans="1:11" ht="15.75" x14ac:dyDescent="0.25">
      <c r="A314" s="5" t="s">
        <v>753</v>
      </c>
      <c r="B314" s="5">
        <v>0</v>
      </c>
      <c r="C314" s="5">
        <v>0</v>
      </c>
      <c r="D314" s="5">
        <v>0</v>
      </c>
      <c r="E314" s="5">
        <v>0</v>
      </c>
      <c r="F314" s="5">
        <v>0</v>
      </c>
      <c r="G314" s="5">
        <v>1</v>
      </c>
      <c r="H314" s="5">
        <v>0</v>
      </c>
      <c r="I314" s="5">
        <v>0</v>
      </c>
      <c r="J314" s="5">
        <v>0</v>
      </c>
      <c r="K314" s="5">
        <v>1</v>
      </c>
    </row>
    <row r="315" spans="1:11" ht="15.75" x14ac:dyDescent="0.25">
      <c r="A315" s="5" t="s">
        <v>1305</v>
      </c>
      <c r="B315" s="5">
        <v>1</v>
      </c>
      <c r="C315" s="5">
        <v>0</v>
      </c>
      <c r="D315" s="5">
        <v>0</v>
      </c>
      <c r="E315" s="5">
        <v>0</v>
      </c>
      <c r="F315" s="5">
        <v>0</v>
      </c>
      <c r="G315" s="5">
        <v>0</v>
      </c>
      <c r="H315" s="5">
        <v>0</v>
      </c>
      <c r="I315" s="5">
        <v>0</v>
      </c>
      <c r="J315" s="5">
        <v>0</v>
      </c>
      <c r="K315" s="5">
        <v>1</v>
      </c>
    </row>
    <row r="316" spans="1:11" ht="15.75" x14ac:dyDescent="0.25">
      <c r="A316" s="5" t="s">
        <v>270</v>
      </c>
      <c r="B316" s="5">
        <v>0</v>
      </c>
      <c r="C316" s="5">
        <v>0</v>
      </c>
      <c r="D316" s="5">
        <v>1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>
        <v>0</v>
      </c>
      <c r="K316" s="5">
        <v>1</v>
      </c>
    </row>
    <row r="317" spans="1:11" ht="15.75" x14ac:dyDescent="0.25">
      <c r="A317" s="5" t="s">
        <v>272</v>
      </c>
      <c r="B317" s="5">
        <v>0</v>
      </c>
      <c r="C317" s="5">
        <v>0</v>
      </c>
      <c r="D317" s="5">
        <v>1</v>
      </c>
      <c r="E317" s="5">
        <v>0</v>
      </c>
      <c r="F317" s="5">
        <v>0</v>
      </c>
      <c r="G317" s="5">
        <v>0</v>
      </c>
      <c r="H317" s="5">
        <v>0</v>
      </c>
      <c r="I317" s="5">
        <v>0</v>
      </c>
      <c r="J317" s="5">
        <v>0</v>
      </c>
      <c r="K317" s="5">
        <v>1</v>
      </c>
    </row>
    <row r="318" spans="1:11" ht="15.75" x14ac:dyDescent="0.25">
      <c r="A318" s="5" t="s">
        <v>1217</v>
      </c>
      <c r="B318" s="5">
        <v>0</v>
      </c>
      <c r="C318" s="5">
        <v>0</v>
      </c>
      <c r="D318" s="5">
        <v>0</v>
      </c>
      <c r="E318" s="5">
        <v>0</v>
      </c>
      <c r="F318" s="5">
        <v>0</v>
      </c>
      <c r="G318" s="5">
        <v>0</v>
      </c>
      <c r="H318" s="5">
        <v>0</v>
      </c>
      <c r="I318" s="5">
        <v>0</v>
      </c>
      <c r="J318" s="5">
        <v>1</v>
      </c>
      <c r="K318" s="5">
        <v>1</v>
      </c>
    </row>
    <row r="319" spans="1:11" ht="15.75" x14ac:dyDescent="0.25">
      <c r="A319" s="5" t="s">
        <v>1219</v>
      </c>
      <c r="B319" s="5">
        <v>0</v>
      </c>
      <c r="C319" s="5">
        <v>0</v>
      </c>
      <c r="D319" s="5">
        <v>0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  <c r="J319" s="5">
        <v>1</v>
      </c>
      <c r="K319" s="5">
        <v>1</v>
      </c>
    </row>
    <row r="320" spans="1:11" ht="15.75" x14ac:dyDescent="0.25">
      <c r="A320" s="5" t="s">
        <v>440</v>
      </c>
      <c r="B320" s="5">
        <v>0</v>
      </c>
      <c r="C320" s="5">
        <v>0</v>
      </c>
      <c r="D320" s="5">
        <v>0</v>
      </c>
      <c r="E320" s="5">
        <v>1</v>
      </c>
      <c r="F320" s="5">
        <v>0</v>
      </c>
      <c r="G320" s="5">
        <v>0</v>
      </c>
      <c r="H320" s="5">
        <v>0</v>
      </c>
      <c r="I320" s="5">
        <v>0</v>
      </c>
      <c r="J320" s="5">
        <v>0</v>
      </c>
      <c r="K320" s="5">
        <v>1</v>
      </c>
    </row>
    <row r="321" spans="1:11" ht="15.75" x14ac:dyDescent="0.25">
      <c r="A321" s="5" t="s">
        <v>90</v>
      </c>
      <c r="B321" s="5">
        <v>0</v>
      </c>
      <c r="C321" s="5">
        <v>1</v>
      </c>
      <c r="D321" s="5">
        <v>0</v>
      </c>
      <c r="E321" s="5">
        <v>0</v>
      </c>
      <c r="F321" s="5">
        <v>0</v>
      </c>
      <c r="G321" s="5">
        <v>0</v>
      </c>
      <c r="H321" s="5">
        <v>0</v>
      </c>
      <c r="I321" s="5">
        <v>0</v>
      </c>
      <c r="J321" s="5">
        <v>0</v>
      </c>
      <c r="K321" s="5">
        <v>1</v>
      </c>
    </row>
    <row r="322" spans="1:11" ht="15.75" x14ac:dyDescent="0.25">
      <c r="A322" s="5" t="s">
        <v>1307</v>
      </c>
      <c r="B322" s="5">
        <v>1</v>
      </c>
      <c r="C322" s="5">
        <v>0</v>
      </c>
      <c r="D322" s="5">
        <v>0</v>
      </c>
      <c r="E322" s="5">
        <v>0</v>
      </c>
      <c r="F322" s="5">
        <v>0</v>
      </c>
      <c r="G322" s="5">
        <v>0</v>
      </c>
      <c r="H322" s="5">
        <v>0</v>
      </c>
      <c r="I322" s="5">
        <v>0</v>
      </c>
      <c r="J322" s="5">
        <v>0</v>
      </c>
      <c r="K322" s="5">
        <v>1</v>
      </c>
    </row>
    <row r="323" spans="1:11" ht="15.75" x14ac:dyDescent="0.25">
      <c r="A323" s="5" t="s">
        <v>608</v>
      </c>
      <c r="B323" s="5">
        <v>0</v>
      </c>
      <c r="C323" s="5">
        <v>0</v>
      </c>
      <c r="D323" s="5">
        <v>0</v>
      </c>
      <c r="E323" s="5">
        <v>0</v>
      </c>
      <c r="F323" s="5">
        <v>1</v>
      </c>
      <c r="G323" s="5">
        <v>0</v>
      </c>
      <c r="H323" s="5">
        <v>0</v>
      </c>
      <c r="I323" s="5">
        <v>0</v>
      </c>
      <c r="J323" s="5">
        <v>0</v>
      </c>
      <c r="K323" s="5">
        <v>1</v>
      </c>
    </row>
    <row r="324" spans="1:11" ht="15.75" x14ac:dyDescent="0.25">
      <c r="A324" s="5" t="s">
        <v>442</v>
      </c>
      <c r="B324" s="5">
        <v>0</v>
      </c>
      <c r="C324" s="5">
        <v>0</v>
      </c>
      <c r="D324" s="5">
        <v>0</v>
      </c>
      <c r="E324" s="5">
        <v>1</v>
      </c>
      <c r="F324" s="5">
        <v>0</v>
      </c>
      <c r="G324" s="5">
        <v>0</v>
      </c>
      <c r="H324" s="5">
        <v>0</v>
      </c>
      <c r="I324" s="5">
        <v>0</v>
      </c>
      <c r="J324" s="5">
        <v>0</v>
      </c>
      <c r="K324" s="5">
        <v>1</v>
      </c>
    </row>
    <row r="325" spans="1:11" ht="15.75" x14ac:dyDescent="0.25">
      <c r="A325" s="5" t="s">
        <v>755</v>
      </c>
      <c r="B325" s="5">
        <v>0</v>
      </c>
      <c r="C325" s="5">
        <v>0</v>
      </c>
      <c r="D325" s="5">
        <v>0</v>
      </c>
      <c r="E325" s="5">
        <v>0</v>
      </c>
      <c r="F325" s="5">
        <v>0</v>
      </c>
      <c r="G325" s="5">
        <v>1</v>
      </c>
      <c r="H325" s="5">
        <v>0</v>
      </c>
      <c r="I325" s="5">
        <v>0</v>
      </c>
      <c r="J325" s="5">
        <v>0</v>
      </c>
      <c r="K325" s="5">
        <v>1</v>
      </c>
    </row>
    <row r="326" spans="1:11" ht="15.75" x14ac:dyDescent="0.25">
      <c r="A326" s="5" t="s">
        <v>274</v>
      </c>
      <c r="B326" s="5">
        <v>0</v>
      </c>
      <c r="C326" s="5">
        <v>0</v>
      </c>
      <c r="D326" s="5">
        <v>1</v>
      </c>
      <c r="E326" s="5">
        <v>0</v>
      </c>
      <c r="F326" s="5">
        <v>0</v>
      </c>
      <c r="G326" s="5">
        <v>0</v>
      </c>
      <c r="H326" s="5">
        <v>0</v>
      </c>
      <c r="I326" s="5">
        <v>0</v>
      </c>
      <c r="J326" s="5">
        <v>0</v>
      </c>
      <c r="K326" s="5">
        <v>1</v>
      </c>
    </row>
    <row r="327" spans="1:11" ht="15.75" x14ac:dyDescent="0.25">
      <c r="A327" s="5" t="s">
        <v>444</v>
      </c>
      <c r="B327" s="5">
        <v>0</v>
      </c>
      <c r="C327" s="5">
        <v>0</v>
      </c>
      <c r="D327" s="5">
        <v>0</v>
      </c>
      <c r="E327" s="5">
        <v>1</v>
      </c>
      <c r="F327" s="5">
        <v>0</v>
      </c>
      <c r="G327" s="5">
        <v>0</v>
      </c>
      <c r="H327" s="5">
        <v>0</v>
      </c>
      <c r="I327" s="5">
        <v>0</v>
      </c>
      <c r="J327" s="5">
        <v>0</v>
      </c>
      <c r="K327" s="5">
        <v>1</v>
      </c>
    </row>
    <row r="328" spans="1:11" ht="15.75" x14ac:dyDescent="0.25">
      <c r="A328" s="5" t="s">
        <v>1221</v>
      </c>
      <c r="B328" s="5">
        <v>0</v>
      </c>
      <c r="C328" s="5">
        <v>0</v>
      </c>
      <c r="D328" s="5">
        <v>0</v>
      </c>
      <c r="E328" s="5">
        <v>0</v>
      </c>
      <c r="F328" s="5">
        <v>0</v>
      </c>
      <c r="G328" s="5">
        <v>0</v>
      </c>
      <c r="H328" s="5">
        <v>0</v>
      </c>
      <c r="I328" s="5">
        <v>0</v>
      </c>
      <c r="J328" s="5">
        <v>1</v>
      </c>
      <c r="K328" s="5">
        <v>1</v>
      </c>
    </row>
    <row r="329" spans="1:11" ht="15.75" x14ac:dyDescent="0.25">
      <c r="A329" s="5" t="s">
        <v>610</v>
      </c>
      <c r="B329" s="5">
        <v>0</v>
      </c>
      <c r="C329" s="5">
        <v>0</v>
      </c>
      <c r="D329" s="5">
        <v>0</v>
      </c>
      <c r="E329" s="5">
        <v>0</v>
      </c>
      <c r="F329" s="5">
        <v>1</v>
      </c>
      <c r="G329" s="5">
        <v>0</v>
      </c>
      <c r="H329" s="5">
        <v>0</v>
      </c>
      <c r="I329" s="5">
        <v>0</v>
      </c>
      <c r="J329" s="5">
        <v>0</v>
      </c>
      <c r="K329" s="5">
        <v>1</v>
      </c>
    </row>
    <row r="330" spans="1:11" ht="15.75" x14ac:dyDescent="0.25">
      <c r="A330" s="5" t="s">
        <v>448</v>
      </c>
      <c r="B330" s="5">
        <v>0</v>
      </c>
      <c r="C330" s="5">
        <v>0</v>
      </c>
      <c r="D330" s="5">
        <v>0</v>
      </c>
      <c r="E330" s="5">
        <v>1</v>
      </c>
      <c r="F330" s="5">
        <v>0</v>
      </c>
      <c r="G330" s="5">
        <v>0</v>
      </c>
      <c r="H330" s="5">
        <v>0</v>
      </c>
      <c r="I330" s="5">
        <v>0</v>
      </c>
      <c r="J330" s="5">
        <v>0</v>
      </c>
      <c r="K330" s="5">
        <v>1</v>
      </c>
    </row>
    <row r="331" spans="1:11" ht="15.75" x14ac:dyDescent="0.25">
      <c r="A331" s="5" t="s">
        <v>759</v>
      </c>
      <c r="B331" s="5">
        <v>0</v>
      </c>
      <c r="C331" s="5">
        <v>0</v>
      </c>
      <c r="D331" s="5">
        <v>0</v>
      </c>
      <c r="E331" s="5">
        <v>0</v>
      </c>
      <c r="F331" s="5">
        <v>0</v>
      </c>
      <c r="G331" s="5">
        <v>1</v>
      </c>
      <c r="H331" s="5">
        <v>0</v>
      </c>
      <c r="I331" s="5">
        <v>0</v>
      </c>
      <c r="J331" s="5">
        <v>0</v>
      </c>
      <c r="K331" s="5">
        <v>1</v>
      </c>
    </row>
    <row r="332" spans="1:11" ht="15.75" x14ac:dyDescent="0.25">
      <c r="A332" s="5" t="s">
        <v>761</v>
      </c>
      <c r="B332" s="5">
        <v>0</v>
      </c>
      <c r="C332" s="5">
        <v>0</v>
      </c>
      <c r="D332" s="5">
        <v>0</v>
      </c>
      <c r="E332" s="5">
        <v>0</v>
      </c>
      <c r="F332" s="5">
        <v>0</v>
      </c>
      <c r="G332" s="5">
        <v>1</v>
      </c>
      <c r="H332" s="5">
        <v>0</v>
      </c>
      <c r="I332" s="5">
        <v>0</v>
      </c>
      <c r="J332" s="5">
        <v>0</v>
      </c>
      <c r="K332" s="5">
        <v>1</v>
      </c>
    </row>
    <row r="333" spans="1:11" ht="15.75" x14ac:dyDescent="0.25">
      <c r="A333" s="5" t="s">
        <v>612</v>
      </c>
      <c r="B333" s="5">
        <v>0</v>
      </c>
      <c r="C333" s="5">
        <v>0</v>
      </c>
      <c r="D333" s="5">
        <v>0</v>
      </c>
      <c r="E333" s="5">
        <v>0</v>
      </c>
      <c r="F333" s="5">
        <v>1</v>
      </c>
      <c r="G333" s="5">
        <v>0</v>
      </c>
      <c r="H333" s="5">
        <v>0</v>
      </c>
      <c r="I333" s="5">
        <v>0</v>
      </c>
      <c r="J333" s="5">
        <v>0</v>
      </c>
      <c r="K333" s="5">
        <v>1</v>
      </c>
    </row>
    <row r="334" spans="1:11" ht="15.75" x14ac:dyDescent="0.25">
      <c r="A334" s="5" t="s">
        <v>452</v>
      </c>
      <c r="B334" s="5">
        <v>0</v>
      </c>
      <c r="C334" s="5">
        <v>0</v>
      </c>
      <c r="D334" s="5">
        <v>0</v>
      </c>
      <c r="E334" s="5">
        <v>1</v>
      </c>
      <c r="F334" s="5">
        <v>0</v>
      </c>
      <c r="G334" s="5">
        <v>0</v>
      </c>
      <c r="H334" s="5">
        <v>0</v>
      </c>
      <c r="I334" s="5">
        <v>0</v>
      </c>
      <c r="J334" s="5">
        <v>0</v>
      </c>
      <c r="K334" s="5">
        <v>1</v>
      </c>
    </row>
    <row r="335" spans="1:11" ht="15.75" x14ac:dyDescent="0.25">
      <c r="A335" s="5" t="s">
        <v>763</v>
      </c>
      <c r="B335" s="5">
        <v>0</v>
      </c>
      <c r="C335" s="5">
        <v>0</v>
      </c>
      <c r="D335" s="5">
        <v>0</v>
      </c>
      <c r="E335" s="5">
        <v>0</v>
      </c>
      <c r="F335" s="5">
        <v>0</v>
      </c>
      <c r="G335" s="5">
        <v>1</v>
      </c>
      <c r="H335" s="5">
        <v>0</v>
      </c>
      <c r="I335" s="5">
        <v>0</v>
      </c>
      <c r="J335" s="5">
        <v>0</v>
      </c>
      <c r="K335" s="5">
        <v>1</v>
      </c>
    </row>
    <row r="336" spans="1:11" ht="15.75" x14ac:dyDescent="0.25">
      <c r="A336" s="5" t="s">
        <v>92</v>
      </c>
      <c r="B336" s="5">
        <v>0</v>
      </c>
      <c r="C336" s="5">
        <v>1</v>
      </c>
      <c r="D336" s="5">
        <v>0</v>
      </c>
      <c r="E336" s="5">
        <v>0</v>
      </c>
      <c r="F336" s="5">
        <v>0</v>
      </c>
      <c r="G336" s="5">
        <v>0</v>
      </c>
      <c r="H336" s="5">
        <v>0</v>
      </c>
      <c r="I336" s="5">
        <v>0</v>
      </c>
      <c r="J336" s="5">
        <v>0</v>
      </c>
      <c r="K336" s="5">
        <v>1</v>
      </c>
    </row>
    <row r="337" spans="1:11" ht="15.75" x14ac:dyDescent="0.25">
      <c r="A337" s="5" t="s">
        <v>94</v>
      </c>
      <c r="B337" s="5">
        <v>0</v>
      </c>
      <c r="C337" s="5">
        <v>1</v>
      </c>
      <c r="D337" s="5">
        <v>0</v>
      </c>
      <c r="E337" s="5">
        <v>0</v>
      </c>
      <c r="F337" s="5">
        <v>0</v>
      </c>
      <c r="G337" s="5">
        <v>0</v>
      </c>
      <c r="H337" s="5">
        <v>0</v>
      </c>
      <c r="I337" s="5">
        <v>0</v>
      </c>
      <c r="J337" s="5">
        <v>0</v>
      </c>
      <c r="K337" s="5">
        <v>1</v>
      </c>
    </row>
    <row r="338" spans="1:11" ht="15.75" x14ac:dyDescent="0.25">
      <c r="A338" s="5" t="s">
        <v>766</v>
      </c>
      <c r="B338" s="5">
        <v>0</v>
      </c>
      <c r="C338" s="5">
        <v>0</v>
      </c>
      <c r="D338" s="5">
        <v>0</v>
      </c>
      <c r="E338" s="5">
        <v>0</v>
      </c>
      <c r="F338" s="5">
        <v>0</v>
      </c>
      <c r="G338" s="5">
        <v>1</v>
      </c>
      <c r="H338" s="5">
        <v>0</v>
      </c>
      <c r="I338" s="5">
        <v>0</v>
      </c>
      <c r="J338" s="5">
        <v>0</v>
      </c>
      <c r="K338" s="5">
        <v>1</v>
      </c>
    </row>
    <row r="339" spans="1:11" ht="15.75" x14ac:dyDescent="0.25">
      <c r="A339" s="5" t="s">
        <v>768</v>
      </c>
      <c r="B339" s="5">
        <v>0</v>
      </c>
      <c r="C339" s="5">
        <v>0</v>
      </c>
      <c r="D339" s="5">
        <v>0</v>
      </c>
      <c r="E339" s="5">
        <v>0</v>
      </c>
      <c r="F339" s="5">
        <v>0</v>
      </c>
      <c r="G339" s="5">
        <v>1</v>
      </c>
      <c r="H339" s="5">
        <v>0</v>
      </c>
      <c r="I339" s="5">
        <v>0</v>
      </c>
      <c r="J339" s="5">
        <v>0</v>
      </c>
      <c r="K339" s="5">
        <v>1</v>
      </c>
    </row>
    <row r="340" spans="1:11" ht="15.75" x14ac:dyDescent="0.25">
      <c r="A340" s="5" t="s">
        <v>770</v>
      </c>
      <c r="B340" s="5">
        <v>0</v>
      </c>
      <c r="C340" s="5">
        <v>0</v>
      </c>
      <c r="D340" s="5">
        <v>0</v>
      </c>
      <c r="E340" s="5">
        <v>0</v>
      </c>
      <c r="F340" s="5">
        <v>0</v>
      </c>
      <c r="G340" s="5">
        <v>1</v>
      </c>
      <c r="H340" s="5">
        <v>0</v>
      </c>
      <c r="I340" s="5">
        <v>0</v>
      </c>
      <c r="J340" s="5">
        <v>0</v>
      </c>
      <c r="K340" s="5">
        <v>1</v>
      </c>
    </row>
    <row r="341" spans="1:11" ht="15.75" x14ac:dyDescent="0.25">
      <c r="A341" s="5" t="s">
        <v>772</v>
      </c>
      <c r="B341" s="5">
        <v>0</v>
      </c>
      <c r="C341" s="5">
        <v>0</v>
      </c>
      <c r="D341" s="5">
        <v>0</v>
      </c>
      <c r="E341" s="5">
        <v>0</v>
      </c>
      <c r="F341" s="5">
        <v>0</v>
      </c>
      <c r="G341" s="5">
        <v>1</v>
      </c>
      <c r="H341" s="5">
        <v>0</v>
      </c>
      <c r="I341" s="5">
        <v>0</v>
      </c>
      <c r="J341" s="5">
        <v>0</v>
      </c>
      <c r="K341" s="5">
        <v>1</v>
      </c>
    </row>
    <row r="342" spans="1:11" ht="15.75" x14ac:dyDescent="0.25">
      <c r="A342" s="5" t="s">
        <v>774</v>
      </c>
      <c r="B342" s="5">
        <v>0</v>
      </c>
      <c r="C342" s="5">
        <v>0</v>
      </c>
      <c r="D342" s="5">
        <v>0</v>
      </c>
      <c r="E342" s="5">
        <v>0</v>
      </c>
      <c r="F342" s="5">
        <v>0</v>
      </c>
      <c r="G342" s="5">
        <v>1</v>
      </c>
      <c r="H342" s="5">
        <v>0</v>
      </c>
      <c r="I342" s="5">
        <v>0</v>
      </c>
      <c r="J342" s="5">
        <v>0</v>
      </c>
      <c r="K342" s="5">
        <v>1</v>
      </c>
    </row>
    <row r="343" spans="1:11" ht="15.75" x14ac:dyDescent="0.25">
      <c r="A343" s="5" t="s">
        <v>776</v>
      </c>
      <c r="B343" s="5">
        <v>0</v>
      </c>
      <c r="C343" s="5">
        <v>0</v>
      </c>
      <c r="D343" s="5">
        <v>0</v>
      </c>
      <c r="E343" s="5">
        <v>0</v>
      </c>
      <c r="F343" s="5">
        <v>0</v>
      </c>
      <c r="G343" s="5">
        <v>1</v>
      </c>
      <c r="H343" s="5">
        <v>0</v>
      </c>
      <c r="I343" s="5">
        <v>0</v>
      </c>
      <c r="J343" s="5">
        <v>0</v>
      </c>
      <c r="K343" s="5">
        <v>1</v>
      </c>
    </row>
    <row r="344" spans="1:11" ht="15.75" x14ac:dyDescent="0.25">
      <c r="A344" s="5" t="s">
        <v>778</v>
      </c>
      <c r="B344" s="5">
        <v>0</v>
      </c>
      <c r="C344" s="5">
        <v>0</v>
      </c>
      <c r="D344" s="5">
        <v>0</v>
      </c>
      <c r="E344" s="5">
        <v>0</v>
      </c>
      <c r="F344" s="5">
        <v>0</v>
      </c>
      <c r="G344" s="5">
        <v>1</v>
      </c>
      <c r="H344" s="5">
        <v>0</v>
      </c>
      <c r="I344" s="5">
        <v>0</v>
      </c>
      <c r="J344" s="5">
        <v>0</v>
      </c>
      <c r="K344" s="5">
        <v>1</v>
      </c>
    </row>
    <row r="345" spans="1:11" ht="15.75" x14ac:dyDescent="0.25">
      <c r="A345" s="5" t="s">
        <v>457</v>
      </c>
      <c r="B345" s="5">
        <v>0</v>
      </c>
      <c r="C345" s="5">
        <v>0</v>
      </c>
      <c r="D345" s="5">
        <v>0</v>
      </c>
      <c r="E345" s="5">
        <v>1</v>
      </c>
      <c r="F345" s="5">
        <v>0</v>
      </c>
      <c r="G345" s="5">
        <v>0</v>
      </c>
      <c r="H345" s="5">
        <v>0</v>
      </c>
      <c r="I345" s="5">
        <v>0</v>
      </c>
      <c r="J345" s="5">
        <v>0</v>
      </c>
      <c r="K345" s="5">
        <v>1</v>
      </c>
    </row>
    <row r="346" spans="1:11" ht="15.75" x14ac:dyDescent="0.25">
      <c r="A346" s="5" t="s">
        <v>1044</v>
      </c>
      <c r="B346" s="5">
        <v>0</v>
      </c>
      <c r="C346" s="5">
        <v>0</v>
      </c>
      <c r="D346" s="5">
        <v>0</v>
      </c>
      <c r="E346" s="5">
        <v>0</v>
      </c>
      <c r="F346" s="5">
        <v>0</v>
      </c>
      <c r="G346" s="5">
        <v>0</v>
      </c>
      <c r="H346" s="5">
        <v>0</v>
      </c>
      <c r="I346" s="5">
        <v>1</v>
      </c>
      <c r="J346" s="5">
        <v>0</v>
      </c>
      <c r="K346" s="5">
        <v>1</v>
      </c>
    </row>
    <row r="347" spans="1:11" ht="15.75" x14ac:dyDescent="0.25">
      <c r="A347" s="5" t="s">
        <v>1046</v>
      </c>
      <c r="B347" s="5">
        <v>0</v>
      </c>
      <c r="C347" s="5">
        <v>0</v>
      </c>
      <c r="D347" s="5">
        <v>0</v>
      </c>
      <c r="E347" s="5">
        <v>0</v>
      </c>
      <c r="F347" s="5">
        <v>0</v>
      </c>
      <c r="G347" s="5">
        <v>0</v>
      </c>
      <c r="H347" s="5">
        <v>0</v>
      </c>
      <c r="I347" s="5">
        <v>1</v>
      </c>
      <c r="J347" s="5">
        <v>0</v>
      </c>
      <c r="K347" s="5">
        <v>1</v>
      </c>
    </row>
    <row r="348" spans="1:11" ht="15.75" x14ac:dyDescent="0.25">
      <c r="A348" s="5" t="s">
        <v>96</v>
      </c>
      <c r="B348" s="5">
        <v>0</v>
      </c>
      <c r="C348" s="5">
        <v>1</v>
      </c>
      <c r="D348" s="5">
        <v>0</v>
      </c>
      <c r="E348" s="5">
        <v>0</v>
      </c>
      <c r="F348" s="5">
        <v>0</v>
      </c>
      <c r="G348" s="5">
        <v>0</v>
      </c>
      <c r="H348" s="5">
        <v>0</v>
      </c>
      <c r="I348" s="5">
        <v>0</v>
      </c>
      <c r="J348" s="5">
        <v>0</v>
      </c>
      <c r="K348" s="5">
        <v>1</v>
      </c>
    </row>
    <row r="349" spans="1:11" ht="15.75" x14ac:dyDescent="0.25">
      <c r="A349" s="5" t="s">
        <v>1049</v>
      </c>
      <c r="B349" s="5">
        <v>0</v>
      </c>
      <c r="C349" s="5">
        <v>0</v>
      </c>
      <c r="D349" s="5">
        <v>0</v>
      </c>
      <c r="E349" s="5">
        <v>0</v>
      </c>
      <c r="F349" s="5">
        <v>0</v>
      </c>
      <c r="G349" s="5">
        <v>0</v>
      </c>
      <c r="H349" s="5">
        <v>0</v>
      </c>
      <c r="I349" s="5">
        <v>1</v>
      </c>
      <c r="J349" s="5">
        <v>0</v>
      </c>
      <c r="K349" s="5">
        <v>1</v>
      </c>
    </row>
    <row r="350" spans="1:11" ht="15.75" x14ac:dyDescent="0.25">
      <c r="A350" s="5" t="s">
        <v>459</v>
      </c>
      <c r="B350" s="5">
        <v>0</v>
      </c>
      <c r="C350" s="5">
        <v>0</v>
      </c>
      <c r="D350" s="5">
        <v>0</v>
      </c>
      <c r="E350" s="5">
        <v>1</v>
      </c>
      <c r="F350" s="5">
        <v>0</v>
      </c>
      <c r="G350" s="5">
        <v>0</v>
      </c>
      <c r="H350" s="5">
        <v>0</v>
      </c>
      <c r="I350" s="5">
        <v>0</v>
      </c>
      <c r="J350" s="5">
        <v>0</v>
      </c>
      <c r="K350" s="5">
        <v>1</v>
      </c>
    </row>
    <row r="351" spans="1:11" ht="15.75" x14ac:dyDescent="0.25">
      <c r="A351" s="5" t="s">
        <v>1309</v>
      </c>
      <c r="B351" s="5">
        <v>1</v>
      </c>
      <c r="C351" s="5">
        <v>0</v>
      </c>
      <c r="D351" s="5">
        <v>0</v>
      </c>
      <c r="E351" s="5">
        <v>0</v>
      </c>
      <c r="F351" s="5">
        <v>0</v>
      </c>
      <c r="G351" s="5">
        <v>0</v>
      </c>
      <c r="H351" s="5">
        <v>0</v>
      </c>
      <c r="I351" s="5">
        <v>0</v>
      </c>
      <c r="J351" s="5">
        <v>0</v>
      </c>
      <c r="K351" s="5">
        <v>1</v>
      </c>
    </row>
    <row r="352" spans="1:11" ht="15.75" x14ac:dyDescent="0.25">
      <c r="A352" s="5" t="s">
        <v>1311</v>
      </c>
      <c r="B352" s="5">
        <v>1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>
        <v>0</v>
      </c>
      <c r="K352" s="5">
        <v>1</v>
      </c>
    </row>
    <row r="353" spans="1:11" ht="15.75" x14ac:dyDescent="0.25">
      <c r="A353" s="5" t="s">
        <v>616</v>
      </c>
      <c r="B353" s="5">
        <v>0</v>
      </c>
      <c r="C353" s="5">
        <v>0</v>
      </c>
      <c r="D353" s="5">
        <v>0</v>
      </c>
      <c r="E353" s="5">
        <v>0</v>
      </c>
      <c r="F353" s="5">
        <v>1</v>
      </c>
      <c r="G353" s="5">
        <v>0</v>
      </c>
      <c r="H353" s="5">
        <v>0</v>
      </c>
      <c r="I353" s="5">
        <v>0</v>
      </c>
      <c r="J353" s="5">
        <v>0</v>
      </c>
      <c r="K353" s="5">
        <v>1</v>
      </c>
    </row>
    <row r="354" spans="1:11" ht="15.75" x14ac:dyDescent="0.25">
      <c r="A354" s="5" t="s">
        <v>461</v>
      </c>
      <c r="B354" s="5">
        <v>0</v>
      </c>
      <c r="C354" s="5">
        <v>0</v>
      </c>
      <c r="D354" s="5">
        <v>0</v>
      </c>
      <c r="E354" s="5">
        <v>1</v>
      </c>
      <c r="F354" s="5">
        <v>0</v>
      </c>
      <c r="G354" s="5">
        <v>0</v>
      </c>
      <c r="H354" s="5">
        <v>0</v>
      </c>
      <c r="I354" s="5">
        <v>0</v>
      </c>
      <c r="J354" s="5">
        <v>0</v>
      </c>
      <c r="K354" s="5">
        <v>1</v>
      </c>
    </row>
    <row r="355" spans="1:11" ht="15.75" x14ac:dyDescent="0.25">
      <c r="A355" s="5" t="s">
        <v>1051</v>
      </c>
      <c r="B355" s="5">
        <v>0</v>
      </c>
      <c r="C355" s="5">
        <v>0</v>
      </c>
      <c r="D355" s="5">
        <v>0</v>
      </c>
      <c r="E355" s="5">
        <v>0</v>
      </c>
      <c r="F355" s="5">
        <v>0</v>
      </c>
      <c r="G355" s="5">
        <v>0</v>
      </c>
      <c r="H355" s="5">
        <v>0</v>
      </c>
      <c r="I355" s="5">
        <v>1</v>
      </c>
      <c r="J355" s="5">
        <v>0</v>
      </c>
      <c r="K355" s="5">
        <v>1</v>
      </c>
    </row>
    <row r="356" spans="1:11" ht="15.75" x14ac:dyDescent="0.25">
      <c r="A356" s="5" t="s">
        <v>98</v>
      </c>
      <c r="B356" s="5">
        <v>0</v>
      </c>
      <c r="C356" s="5">
        <v>1</v>
      </c>
      <c r="D356" s="5">
        <v>0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  <c r="J356" s="5">
        <v>0</v>
      </c>
      <c r="K356" s="5">
        <v>1</v>
      </c>
    </row>
    <row r="357" spans="1:11" ht="15.75" x14ac:dyDescent="0.25">
      <c r="A357" s="5" t="s">
        <v>1053</v>
      </c>
      <c r="B357" s="5">
        <v>0</v>
      </c>
      <c r="C357" s="5">
        <v>0</v>
      </c>
      <c r="D357" s="5">
        <v>0</v>
      </c>
      <c r="E357" s="5">
        <v>0</v>
      </c>
      <c r="F357" s="5">
        <v>0</v>
      </c>
      <c r="G357" s="5">
        <v>0</v>
      </c>
      <c r="H357" s="5">
        <v>0</v>
      </c>
      <c r="I357" s="5">
        <v>1</v>
      </c>
      <c r="J357" s="5">
        <v>0</v>
      </c>
      <c r="K357" s="5">
        <v>1</v>
      </c>
    </row>
    <row r="358" spans="1:11" ht="15.75" x14ac:dyDescent="0.25">
      <c r="A358" s="5" t="s">
        <v>1055</v>
      </c>
      <c r="B358" s="5">
        <v>0</v>
      </c>
      <c r="C358" s="5">
        <v>0</v>
      </c>
      <c r="D358" s="5">
        <v>0</v>
      </c>
      <c r="E358" s="5">
        <v>0</v>
      </c>
      <c r="F358" s="5">
        <v>0</v>
      </c>
      <c r="G358" s="5">
        <v>0</v>
      </c>
      <c r="H358" s="5">
        <v>0</v>
      </c>
      <c r="I358" s="5">
        <v>1</v>
      </c>
      <c r="J358" s="5">
        <v>0</v>
      </c>
      <c r="K358" s="5">
        <v>1</v>
      </c>
    </row>
    <row r="359" spans="1:11" ht="15.75" x14ac:dyDescent="0.25">
      <c r="A359" s="5" t="s">
        <v>921</v>
      </c>
      <c r="B359" s="5">
        <v>0</v>
      </c>
      <c r="C359" s="5">
        <v>0</v>
      </c>
      <c r="D359" s="5">
        <v>0</v>
      </c>
      <c r="E359" s="5">
        <v>0</v>
      </c>
      <c r="F359" s="5">
        <v>0</v>
      </c>
      <c r="G359" s="5">
        <v>0</v>
      </c>
      <c r="H359" s="5">
        <v>1</v>
      </c>
      <c r="I359" s="5">
        <v>0</v>
      </c>
      <c r="J359" s="5">
        <v>0</v>
      </c>
      <c r="K359" s="5">
        <v>1</v>
      </c>
    </row>
    <row r="360" spans="1:11" ht="15.75" x14ac:dyDescent="0.25">
      <c r="A360" s="5" t="s">
        <v>1224</v>
      </c>
      <c r="B360" s="5">
        <v>0</v>
      </c>
      <c r="C360" s="5">
        <v>0</v>
      </c>
      <c r="D360" s="5">
        <v>0</v>
      </c>
      <c r="E360" s="5">
        <v>0</v>
      </c>
      <c r="F360" s="5">
        <v>0</v>
      </c>
      <c r="G360" s="5">
        <v>0</v>
      </c>
      <c r="H360" s="5">
        <v>0</v>
      </c>
      <c r="I360" s="5">
        <v>0</v>
      </c>
      <c r="J360" s="5">
        <v>1</v>
      </c>
      <c r="K360" s="5">
        <v>1</v>
      </c>
    </row>
    <row r="361" spans="1:11" ht="15.75" x14ac:dyDescent="0.25">
      <c r="A361" s="5" t="s">
        <v>282</v>
      </c>
      <c r="B361" s="5">
        <v>0</v>
      </c>
      <c r="C361" s="5">
        <v>0</v>
      </c>
      <c r="D361" s="5">
        <v>1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>
        <v>0</v>
      </c>
      <c r="K361" s="5">
        <v>1</v>
      </c>
    </row>
    <row r="362" spans="1:11" ht="15.75" x14ac:dyDescent="0.25">
      <c r="A362" s="5" t="s">
        <v>1313</v>
      </c>
      <c r="B362" s="5">
        <v>1</v>
      </c>
      <c r="C362" s="5">
        <v>0</v>
      </c>
      <c r="D362" s="5">
        <v>0</v>
      </c>
      <c r="E362" s="5">
        <v>0</v>
      </c>
      <c r="F362" s="5">
        <v>0</v>
      </c>
      <c r="G362" s="5">
        <v>0</v>
      </c>
      <c r="H362" s="5">
        <v>0</v>
      </c>
      <c r="I362" s="5">
        <v>0</v>
      </c>
      <c r="J362" s="5">
        <v>0</v>
      </c>
      <c r="K362" s="5">
        <v>1</v>
      </c>
    </row>
    <row r="363" spans="1:11" ht="15.75" x14ac:dyDescent="0.25">
      <c r="A363" s="5" t="s">
        <v>618</v>
      </c>
      <c r="B363" s="5">
        <v>0</v>
      </c>
      <c r="C363" s="5">
        <v>0</v>
      </c>
      <c r="D363" s="5">
        <v>0</v>
      </c>
      <c r="E363" s="5">
        <v>0</v>
      </c>
      <c r="F363" s="5">
        <v>1</v>
      </c>
      <c r="G363" s="5">
        <v>0</v>
      </c>
      <c r="H363" s="5">
        <v>0</v>
      </c>
      <c r="I363" s="5">
        <v>0</v>
      </c>
      <c r="J363" s="5">
        <v>0</v>
      </c>
      <c r="K363" s="5">
        <v>1</v>
      </c>
    </row>
    <row r="364" spans="1:11" ht="15.75" x14ac:dyDescent="0.25">
      <c r="A364" s="5" t="s">
        <v>1057</v>
      </c>
      <c r="B364" s="5">
        <v>0</v>
      </c>
      <c r="C364" s="5">
        <v>0</v>
      </c>
      <c r="D364" s="5">
        <v>0</v>
      </c>
      <c r="E364" s="5">
        <v>0</v>
      </c>
      <c r="F364" s="5">
        <v>0</v>
      </c>
      <c r="G364" s="5">
        <v>0</v>
      </c>
      <c r="H364" s="5">
        <v>0</v>
      </c>
      <c r="I364" s="5">
        <v>1</v>
      </c>
      <c r="J364" s="5">
        <v>0</v>
      </c>
      <c r="K364" s="5">
        <v>1</v>
      </c>
    </row>
    <row r="365" spans="1:11" ht="15.75" x14ac:dyDescent="0.25">
      <c r="A365" s="5" t="s">
        <v>1226</v>
      </c>
      <c r="B365" s="5">
        <v>0</v>
      </c>
      <c r="C365" s="5">
        <v>0</v>
      </c>
      <c r="D365" s="5">
        <v>0</v>
      </c>
      <c r="E365" s="5">
        <v>0</v>
      </c>
      <c r="F365" s="5">
        <v>0</v>
      </c>
      <c r="G365" s="5">
        <v>0</v>
      </c>
      <c r="H365" s="5">
        <v>0</v>
      </c>
      <c r="I365" s="5">
        <v>0</v>
      </c>
      <c r="J365" s="5">
        <v>1</v>
      </c>
      <c r="K365" s="5">
        <v>1</v>
      </c>
    </row>
    <row r="366" spans="1:11" ht="15.75" x14ac:dyDescent="0.25">
      <c r="A366" s="5" t="s">
        <v>620</v>
      </c>
      <c r="B366" s="5">
        <v>0</v>
      </c>
      <c r="C366" s="5">
        <v>0</v>
      </c>
      <c r="D366" s="5">
        <v>0</v>
      </c>
      <c r="E366" s="5">
        <v>0</v>
      </c>
      <c r="F366" s="5">
        <v>1</v>
      </c>
      <c r="G366" s="5">
        <v>0</v>
      </c>
      <c r="H366" s="5">
        <v>0</v>
      </c>
      <c r="I366" s="5">
        <v>0</v>
      </c>
      <c r="J366" s="5">
        <v>0</v>
      </c>
      <c r="K366" s="5">
        <v>1</v>
      </c>
    </row>
    <row r="367" spans="1:11" ht="15.75" x14ac:dyDescent="0.25">
      <c r="A367" s="5" t="s">
        <v>1315</v>
      </c>
      <c r="B367" s="5">
        <v>1</v>
      </c>
      <c r="C367" s="5">
        <v>0</v>
      </c>
      <c r="D367" s="5">
        <v>0</v>
      </c>
      <c r="E367" s="5">
        <v>0</v>
      </c>
      <c r="F367" s="5">
        <v>0</v>
      </c>
      <c r="G367" s="5">
        <v>0</v>
      </c>
      <c r="H367" s="5">
        <v>0</v>
      </c>
      <c r="I367" s="5">
        <v>0</v>
      </c>
      <c r="J367" s="5">
        <v>0</v>
      </c>
      <c r="K367" s="5">
        <v>1</v>
      </c>
    </row>
    <row r="368" spans="1:11" ht="15.75" x14ac:dyDescent="0.25">
      <c r="A368" s="5" t="s">
        <v>284</v>
      </c>
      <c r="B368" s="5">
        <v>0</v>
      </c>
      <c r="C368" s="5">
        <v>0</v>
      </c>
      <c r="D368" s="5">
        <v>1</v>
      </c>
      <c r="E368" s="5">
        <v>0</v>
      </c>
      <c r="F368" s="5">
        <v>0</v>
      </c>
      <c r="G368" s="5">
        <v>0</v>
      </c>
      <c r="H368" s="5">
        <v>0</v>
      </c>
      <c r="I368" s="5">
        <v>0</v>
      </c>
      <c r="J368" s="5">
        <v>0</v>
      </c>
      <c r="K368" s="5">
        <v>1</v>
      </c>
    </row>
    <row r="369" spans="1:11" ht="15.75" x14ac:dyDescent="0.25">
      <c r="A369" s="5" t="s">
        <v>1228</v>
      </c>
      <c r="B369" s="5">
        <v>0</v>
      </c>
      <c r="C369" s="5">
        <v>0</v>
      </c>
      <c r="D369" s="5">
        <v>0</v>
      </c>
      <c r="E369" s="5">
        <v>0</v>
      </c>
      <c r="F369" s="5">
        <v>0</v>
      </c>
      <c r="G369" s="5">
        <v>0</v>
      </c>
      <c r="H369" s="5">
        <v>0</v>
      </c>
      <c r="I369" s="5">
        <v>0</v>
      </c>
      <c r="J369" s="5">
        <v>1</v>
      </c>
      <c r="K369" s="5">
        <v>1</v>
      </c>
    </row>
    <row r="370" spans="1:11" ht="15.75" x14ac:dyDescent="0.25">
      <c r="A370" s="5" t="s">
        <v>1317</v>
      </c>
      <c r="B370" s="5">
        <v>1</v>
      </c>
      <c r="C370" s="5">
        <v>0</v>
      </c>
      <c r="D370" s="5">
        <v>0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5">
        <v>0</v>
      </c>
      <c r="K370" s="5">
        <v>1</v>
      </c>
    </row>
    <row r="371" spans="1:11" ht="15.75" x14ac:dyDescent="0.25">
      <c r="A371" s="5" t="s">
        <v>1059</v>
      </c>
      <c r="B371" s="5">
        <v>0</v>
      </c>
      <c r="C371" s="5">
        <v>0</v>
      </c>
      <c r="D371" s="5">
        <v>0</v>
      </c>
      <c r="E371" s="5">
        <v>0</v>
      </c>
      <c r="F371" s="5">
        <v>0</v>
      </c>
      <c r="G371" s="5">
        <v>0</v>
      </c>
      <c r="H371" s="5">
        <v>0</v>
      </c>
      <c r="I371" s="5">
        <v>1</v>
      </c>
      <c r="J371" s="5">
        <v>0</v>
      </c>
      <c r="K371" s="5">
        <v>1</v>
      </c>
    </row>
    <row r="372" spans="1:11" ht="15.75" x14ac:dyDescent="0.25">
      <c r="A372" s="5" t="s">
        <v>1061</v>
      </c>
      <c r="B372" s="5">
        <v>0</v>
      </c>
      <c r="C372" s="5">
        <v>0</v>
      </c>
      <c r="D372" s="5">
        <v>0</v>
      </c>
      <c r="E372" s="5">
        <v>0</v>
      </c>
      <c r="F372" s="5">
        <v>0</v>
      </c>
      <c r="G372" s="5">
        <v>0</v>
      </c>
      <c r="H372" s="5">
        <v>0</v>
      </c>
      <c r="I372" s="5">
        <v>1</v>
      </c>
      <c r="J372" s="5">
        <v>0</v>
      </c>
      <c r="K372" s="5">
        <v>1</v>
      </c>
    </row>
    <row r="373" spans="1:11" ht="15.75" x14ac:dyDescent="0.25">
      <c r="A373" s="5" t="s">
        <v>464</v>
      </c>
      <c r="B373" s="5">
        <v>0</v>
      </c>
      <c r="C373" s="5">
        <v>0</v>
      </c>
      <c r="D373" s="5">
        <v>0</v>
      </c>
      <c r="E373" s="5">
        <v>1</v>
      </c>
      <c r="F373" s="5">
        <v>0</v>
      </c>
      <c r="G373" s="5">
        <v>0</v>
      </c>
      <c r="H373" s="5">
        <v>0</v>
      </c>
      <c r="I373" s="5">
        <v>0</v>
      </c>
      <c r="J373" s="5">
        <v>0</v>
      </c>
      <c r="K373" s="5">
        <v>1</v>
      </c>
    </row>
    <row r="374" spans="1:11" ht="15.75" x14ac:dyDescent="0.25">
      <c r="A374" s="5" t="s">
        <v>466</v>
      </c>
      <c r="B374" s="5">
        <v>0</v>
      </c>
      <c r="C374" s="5">
        <v>0</v>
      </c>
      <c r="D374" s="5">
        <v>0</v>
      </c>
      <c r="E374" s="5">
        <v>1</v>
      </c>
      <c r="F374" s="5">
        <v>0</v>
      </c>
      <c r="G374" s="5">
        <v>0</v>
      </c>
      <c r="H374" s="5">
        <v>0</v>
      </c>
      <c r="I374" s="5">
        <v>0</v>
      </c>
      <c r="J374" s="5">
        <v>0</v>
      </c>
      <c r="K374" s="5">
        <v>1</v>
      </c>
    </row>
    <row r="375" spans="1:11" ht="15.75" x14ac:dyDescent="0.25">
      <c r="A375" s="5" t="s">
        <v>1230</v>
      </c>
      <c r="B375" s="5">
        <v>0</v>
      </c>
      <c r="C375" s="5">
        <v>0</v>
      </c>
      <c r="D375" s="5">
        <v>0</v>
      </c>
      <c r="E375" s="5">
        <v>0</v>
      </c>
      <c r="F375" s="5">
        <v>0</v>
      </c>
      <c r="G375" s="5">
        <v>0</v>
      </c>
      <c r="H375" s="5">
        <v>0</v>
      </c>
      <c r="I375" s="5">
        <v>0</v>
      </c>
      <c r="J375" s="5">
        <v>1</v>
      </c>
      <c r="K375" s="5">
        <v>1</v>
      </c>
    </row>
    <row r="376" spans="1:11" ht="15.75" x14ac:dyDescent="0.25">
      <c r="A376" s="5" t="s">
        <v>1232</v>
      </c>
      <c r="B376" s="5">
        <v>0</v>
      </c>
      <c r="C376" s="5">
        <v>0</v>
      </c>
      <c r="D376" s="5">
        <v>0</v>
      </c>
      <c r="E376" s="5">
        <v>0</v>
      </c>
      <c r="F376" s="5">
        <v>0</v>
      </c>
      <c r="G376" s="5">
        <v>0</v>
      </c>
      <c r="H376" s="5">
        <v>0</v>
      </c>
      <c r="I376" s="5">
        <v>0</v>
      </c>
      <c r="J376" s="5">
        <v>1</v>
      </c>
      <c r="K376" s="5">
        <v>1</v>
      </c>
    </row>
    <row r="377" spans="1:11" ht="15.75" x14ac:dyDescent="0.25">
      <c r="A377" s="5" t="s">
        <v>468</v>
      </c>
      <c r="B377" s="5">
        <v>0</v>
      </c>
      <c r="C377" s="5">
        <v>0</v>
      </c>
      <c r="D377" s="5">
        <v>0</v>
      </c>
      <c r="E377" s="5">
        <v>1</v>
      </c>
      <c r="F377" s="5">
        <v>0</v>
      </c>
      <c r="G377" s="5">
        <v>0</v>
      </c>
      <c r="H377" s="5">
        <v>0</v>
      </c>
      <c r="I377" s="5">
        <v>0</v>
      </c>
      <c r="J377" s="5">
        <v>0</v>
      </c>
      <c r="K377" s="5">
        <v>1</v>
      </c>
    </row>
    <row r="378" spans="1:11" ht="15.75" x14ac:dyDescent="0.25">
      <c r="A378" s="5" t="s">
        <v>780</v>
      </c>
      <c r="B378" s="5">
        <v>0</v>
      </c>
      <c r="C378" s="5">
        <v>0</v>
      </c>
      <c r="D378" s="5">
        <v>0</v>
      </c>
      <c r="E378" s="5">
        <v>0</v>
      </c>
      <c r="F378" s="5">
        <v>0</v>
      </c>
      <c r="G378" s="5">
        <v>1</v>
      </c>
      <c r="H378" s="5">
        <v>0</v>
      </c>
      <c r="I378" s="5">
        <v>0</v>
      </c>
      <c r="J378" s="5">
        <v>0</v>
      </c>
      <c r="K378" s="5">
        <v>1</v>
      </c>
    </row>
    <row r="379" spans="1:11" ht="15.75" x14ac:dyDescent="0.25">
      <c r="A379" s="5" t="s">
        <v>288</v>
      </c>
      <c r="B379" s="5">
        <v>0</v>
      </c>
      <c r="C379" s="5">
        <v>0</v>
      </c>
      <c r="D379" s="5">
        <v>1</v>
      </c>
      <c r="E379" s="5">
        <v>0</v>
      </c>
      <c r="F379" s="5">
        <v>0</v>
      </c>
      <c r="G379" s="5">
        <v>0</v>
      </c>
      <c r="H379" s="5">
        <v>0</v>
      </c>
      <c r="I379" s="5">
        <v>0</v>
      </c>
      <c r="J379" s="5">
        <v>0</v>
      </c>
      <c r="K379" s="5">
        <v>1</v>
      </c>
    </row>
    <row r="380" spans="1:11" ht="15.75" x14ac:dyDescent="0.25">
      <c r="A380" s="5" t="s">
        <v>470</v>
      </c>
      <c r="B380" s="5">
        <v>0</v>
      </c>
      <c r="C380" s="5">
        <v>0</v>
      </c>
      <c r="D380" s="5">
        <v>0</v>
      </c>
      <c r="E380" s="5">
        <v>1</v>
      </c>
      <c r="F380" s="5">
        <v>0</v>
      </c>
      <c r="G380" s="5">
        <v>0</v>
      </c>
      <c r="H380" s="5">
        <v>0</v>
      </c>
      <c r="I380" s="5">
        <v>0</v>
      </c>
      <c r="J380" s="5">
        <v>0</v>
      </c>
      <c r="K380" s="5">
        <v>1</v>
      </c>
    </row>
    <row r="381" spans="1:11" ht="15.75" x14ac:dyDescent="0.25">
      <c r="A381" s="5" t="s">
        <v>923</v>
      </c>
      <c r="B381" s="5">
        <v>0</v>
      </c>
      <c r="C381" s="5">
        <v>0</v>
      </c>
      <c r="D381" s="5">
        <v>0</v>
      </c>
      <c r="E381" s="5">
        <v>0</v>
      </c>
      <c r="F381" s="5">
        <v>0</v>
      </c>
      <c r="G381" s="5">
        <v>0</v>
      </c>
      <c r="H381" s="5">
        <v>1</v>
      </c>
      <c r="I381" s="5">
        <v>0</v>
      </c>
      <c r="J381" s="5">
        <v>0</v>
      </c>
      <c r="K381" s="5">
        <v>1</v>
      </c>
    </row>
    <row r="382" spans="1:11" ht="15.75" x14ac:dyDescent="0.25">
      <c r="A382" s="5" t="s">
        <v>102</v>
      </c>
      <c r="B382" s="5">
        <v>0</v>
      </c>
      <c r="C382" s="5">
        <v>1</v>
      </c>
      <c r="D382" s="5">
        <v>0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  <c r="J382" s="5">
        <v>0</v>
      </c>
      <c r="K382" s="5">
        <v>1</v>
      </c>
    </row>
    <row r="383" spans="1:11" ht="15.75" x14ac:dyDescent="0.25">
      <c r="A383" s="5" t="s">
        <v>925</v>
      </c>
      <c r="B383" s="5">
        <v>0</v>
      </c>
      <c r="C383" s="5">
        <v>0</v>
      </c>
      <c r="D383" s="5">
        <v>0</v>
      </c>
      <c r="E383" s="5">
        <v>0</v>
      </c>
      <c r="F383" s="5">
        <v>0</v>
      </c>
      <c r="G383" s="5">
        <v>0</v>
      </c>
      <c r="H383" s="5">
        <v>1</v>
      </c>
      <c r="I383" s="5">
        <v>0</v>
      </c>
      <c r="J383" s="5">
        <v>0</v>
      </c>
      <c r="K383" s="5">
        <v>1</v>
      </c>
    </row>
    <row r="384" spans="1:11" ht="15.75" x14ac:dyDescent="0.25">
      <c r="A384" s="5" t="s">
        <v>290</v>
      </c>
      <c r="B384" s="5">
        <v>0</v>
      </c>
      <c r="C384" s="5">
        <v>0</v>
      </c>
      <c r="D384" s="5">
        <v>1</v>
      </c>
      <c r="E384" s="5">
        <v>0</v>
      </c>
      <c r="F384" s="5">
        <v>0</v>
      </c>
      <c r="G384" s="5">
        <v>0</v>
      </c>
      <c r="H384" s="5">
        <v>0</v>
      </c>
      <c r="I384" s="5">
        <v>0</v>
      </c>
      <c r="J384" s="5">
        <v>0</v>
      </c>
      <c r="K384" s="5">
        <v>1</v>
      </c>
    </row>
    <row r="385" spans="1:11" ht="15.75" x14ac:dyDescent="0.25">
      <c r="A385" s="5" t="s">
        <v>622</v>
      </c>
      <c r="B385" s="5">
        <v>0</v>
      </c>
      <c r="C385" s="5">
        <v>0</v>
      </c>
      <c r="D385" s="5">
        <v>0</v>
      </c>
      <c r="E385" s="5">
        <v>0</v>
      </c>
      <c r="F385" s="5">
        <v>1</v>
      </c>
      <c r="G385" s="5">
        <v>0</v>
      </c>
      <c r="H385" s="5">
        <v>0</v>
      </c>
      <c r="I385" s="5">
        <v>0</v>
      </c>
      <c r="J385" s="5">
        <v>0</v>
      </c>
      <c r="K385" s="5">
        <v>1</v>
      </c>
    </row>
    <row r="386" spans="1:11" ht="15.75" x14ac:dyDescent="0.25">
      <c r="A386" s="5" t="s">
        <v>782</v>
      </c>
      <c r="B386" s="5">
        <v>0</v>
      </c>
      <c r="C386" s="5">
        <v>0</v>
      </c>
      <c r="D386" s="5">
        <v>0</v>
      </c>
      <c r="E386" s="5">
        <v>0</v>
      </c>
      <c r="F386" s="5">
        <v>0</v>
      </c>
      <c r="G386" s="5">
        <v>1</v>
      </c>
      <c r="H386" s="5">
        <v>0</v>
      </c>
      <c r="I386" s="5">
        <v>0</v>
      </c>
      <c r="J386" s="5">
        <v>0</v>
      </c>
      <c r="K386" s="5">
        <v>1</v>
      </c>
    </row>
    <row r="387" spans="1:11" ht="15.75" x14ac:dyDescent="0.25">
      <c r="A387" s="5" t="s">
        <v>1319</v>
      </c>
      <c r="B387" s="5">
        <v>1</v>
      </c>
      <c r="C387" s="5">
        <v>0</v>
      </c>
      <c r="D387" s="5">
        <v>0</v>
      </c>
      <c r="E387" s="5">
        <v>0</v>
      </c>
      <c r="F387" s="5">
        <v>0</v>
      </c>
      <c r="G387" s="5">
        <v>0</v>
      </c>
      <c r="H387" s="5">
        <v>0</v>
      </c>
      <c r="I387" s="5">
        <v>0</v>
      </c>
      <c r="J387" s="5">
        <v>0</v>
      </c>
      <c r="K387" s="5">
        <v>1</v>
      </c>
    </row>
    <row r="388" spans="1:11" ht="15.75" x14ac:dyDescent="0.25">
      <c r="A388" s="5" t="s">
        <v>624</v>
      </c>
      <c r="B388" s="5">
        <v>0</v>
      </c>
      <c r="C388" s="5">
        <v>0</v>
      </c>
      <c r="D388" s="5">
        <v>0</v>
      </c>
      <c r="E388" s="5">
        <v>0</v>
      </c>
      <c r="F388" s="5">
        <v>1</v>
      </c>
      <c r="G388" s="5">
        <v>0</v>
      </c>
      <c r="H388" s="5">
        <v>0</v>
      </c>
      <c r="I388" s="5">
        <v>0</v>
      </c>
      <c r="J388" s="5">
        <v>0</v>
      </c>
      <c r="K388" s="5">
        <v>1</v>
      </c>
    </row>
    <row r="389" spans="1:11" ht="15.75" x14ac:dyDescent="0.25">
      <c r="A389" s="5" t="s">
        <v>106</v>
      </c>
      <c r="B389" s="5">
        <v>0</v>
      </c>
      <c r="C389" s="5">
        <v>1</v>
      </c>
      <c r="D389" s="5">
        <v>0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>
        <v>0</v>
      </c>
      <c r="K389" s="5">
        <v>1</v>
      </c>
    </row>
    <row r="390" spans="1:11" ht="15.75" x14ac:dyDescent="0.25">
      <c r="A390" s="5" t="s">
        <v>626</v>
      </c>
      <c r="B390" s="5">
        <v>0</v>
      </c>
      <c r="C390" s="5">
        <v>0</v>
      </c>
      <c r="D390" s="5">
        <v>0</v>
      </c>
      <c r="E390" s="5">
        <v>0</v>
      </c>
      <c r="F390" s="5">
        <v>1</v>
      </c>
      <c r="G390" s="5">
        <v>0</v>
      </c>
      <c r="H390" s="5">
        <v>0</v>
      </c>
      <c r="I390" s="5">
        <v>0</v>
      </c>
      <c r="J390" s="5">
        <v>0</v>
      </c>
      <c r="K390" s="5">
        <v>1</v>
      </c>
    </row>
    <row r="391" spans="1:11" ht="15.75" x14ac:dyDescent="0.25">
      <c r="A391" s="5" t="s">
        <v>628</v>
      </c>
      <c r="B391" s="5">
        <v>0</v>
      </c>
      <c r="C391" s="5">
        <v>0</v>
      </c>
      <c r="D391" s="5">
        <v>0</v>
      </c>
      <c r="E391" s="5">
        <v>0</v>
      </c>
      <c r="F391" s="5">
        <v>1</v>
      </c>
      <c r="G391" s="5">
        <v>0</v>
      </c>
      <c r="H391" s="5">
        <v>0</v>
      </c>
      <c r="I391" s="5">
        <v>0</v>
      </c>
      <c r="J391" s="5">
        <v>0</v>
      </c>
      <c r="K391" s="5">
        <v>1</v>
      </c>
    </row>
    <row r="392" spans="1:11" ht="15.75" x14ac:dyDescent="0.25">
      <c r="A392" s="5" t="s">
        <v>927</v>
      </c>
      <c r="B392" s="5">
        <v>0</v>
      </c>
      <c r="C392" s="5">
        <v>0</v>
      </c>
      <c r="D392" s="5">
        <v>0</v>
      </c>
      <c r="E392" s="5">
        <v>0</v>
      </c>
      <c r="F392" s="5">
        <v>0</v>
      </c>
      <c r="G392" s="5">
        <v>0</v>
      </c>
      <c r="H392" s="5">
        <v>1</v>
      </c>
      <c r="I392" s="5">
        <v>0</v>
      </c>
      <c r="J392" s="5">
        <v>0</v>
      </c>
      <c r="K392" s="5">
        <v>1</v>
      </c>
    </row>
    <row r="393" spans="1:11" ht="15.75" x14ac:dyDescent="0.25">
      <c r="A393" s="5" t="s">
        <v>108</v>
      </c>
      <c r="B393" s="5">
        <v>0</v>
      </c>
      <c r="C393" s="5">
        <v>1</v>
      </c>
      <c r="D393" s="5">
        <v>0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  <c r="J393" s="5">
        <v>0</v>
      </c>
      <c r="K393" s="5">
        <v>1</v>
      </c>
    </row>
    <row r="394" spans="1:11" ht="15.75" x14ac:dyDescent="0.25">
      <c r="A394" s="5" t="s">
        <v>1065</v>
      </c>
      <c r="B394" s="5">
        <v>0</v>
      </c>
      <c r="C394" s="5">
        <v>0</v>
      </c>
      <c r="D394" s="5">
        <v>0</v>
      </c>
      <c r="E394" s="5">
        <v>0</v>
      </c>
      <c r="F394" s="5">
        <v>0</v>
      </c>
      <c r="G394" s="5">
        <v>0</v>
      </c>
      <c r="H394" s="5">
        <v>0</v>
      </c>
      <c r="I394" s="5">
        <v>1</v>
      </c>
      <c r="J394" s="5">
        <v>0</v>
      </c>
      <c r="K394" s="5">
        <v>1</v>
      </c>
    </row>
    <row r="395" spans="1:11" ht="15.75" x14ac:dyDescent="0.25">
      <c r="A395" s="5" t="s">
        <v>110</v>
      </c>
      <c r="B395" s="5">
        <v>0</v>
      </c>
      <c r="C395" s="5">
        <v>1</v>
      </c>
      <c r="D395" s="5">
        <v>0</v>
      </c>
      <c r="E395" s="5">
        <v>0</v>
      </c>
      <c r="F395" s="5">
        <v>0</v>
      </c>
      <c r="G395" s="5">
        <v>0</v>
      </c>
      <c r="H395" s="5">
        <v>0</v>
      </c>
      <c r="I395" s="5">
        <v>0</v>
      </c>
      <c r="J395" s="5">
        <v>0</v>
      </c>
      <c r="K395" s="5">
        <v>1</v>
      </c>
    </row>
    <row r="396" spans="1:11" ht="15.75" x14ac:dyDescent="0.25">
      <c r="A396" s="5" t="s">
        <v>1067</v>
      </c>
      <c r="B396" s="5">
        <v>0</v>
      </c>
      <c r="C396" s="5">
        <v>0</v>
      </c>
      <c r="D396" s="5">
        <v>0</v>
      </c>
      <c r="E396" s="5">
        <v>0</v>
      </c>
      <c r="F396" s="5">
        <v>0</v>
      </c>
      <c r="G396" s="5">
        <v>0</v>
      </c>
      <c r="H396" s="5">
        <v>0</v>
      </c>
      <c r="I396" s="5">
        <v>1</v>
      </c>
      <c r="J396" s="5">
        <v>0</v>
      </c>
      <c r="K396" s="5">
        <v>1</v>
      </c>
    </row>
    <row r="397" spans="1:11" ht="15.75" x14ac:dyDescent="0.25">
      <c r="A397" s="5" t="s">
        <v>1321</v>
      </c>
      <c r="B397" s="5">
        <v>1</v>
      </c>
      <c r="C397" s="5">
        <v>0</v>
      </c>
      <c r="D397" s="5">
        <v>0</v>
      </c>
      <c r="E397" s="5">
        <v>0</v>
      </c>
      <c r="F397" s="5">
        <v>0</v>
      </c>
      <c r="G397" s="5">
        <v>0</v>
      </c>
      <c r="H397" s="5">
        <v>0</v>
      </c>
      <c r="I397" s="5">
        <v>0</v>
      </c>
      <c r="J397" s="5">
        <v>0</v>
      </c>
      <c r="K397" s="5">
        <v>1</v>
      </c>
    </row>
    <row r="398" spans="1:11" ht="15.75" x14ac:dyDescent="0.25">
      <c r="A398" s="5" t="s">
        <v>1234</v>
      </c>
      <c r="B398" s="5">
        <v>0</v>
      </c>
      <c r="C398" s="5">
        <v>0</v>
      </c>
      <c r="D398" s="5">
        <v>0</v>
      </c>
      <c r="E398" s="5">
        <v>0</v>
      </c>
      <c r="F398" s="5">
        <v>0</v>
      </c>
      <c r="G398" s="5">
        <v>0</v>
      </c>
      <c r="H398" s="5">
        <v>0</v>
      </c>
      <c r="I398" s="5">
        <v>0</v>
      </c>
      <c r="J398" s="5">
        <v>1</v>
      </c>
      <c r="K398" s="5">
        <v>1</v>
      </c>
    </row>
    <row r="399" spans="1:11" ht="15.75" x14ac:dyDescent="0.25">
      <c r="A399" s="5" t="s">
        <v>112</v>
      </c>
      <c r="B399" s="5">
        <v>0</v>
      </c>
      <c r="C399" s="5">
        <v>1</v>
      </c>
      <c r="D399" s="5">
        <v>0</v>
      </c>
      <c r="E399" s="5">
        <v>0</v>
      </c>
      <c r="F399" s="5">
        <v>0</v>
      </c>
      <c r="G399" s="5">
        <v>0</v>
      </c>
      <c r="H399" s="5">
        <v>0</v>
      </c>
      <c r="I399" s="5">
        <v>0</v>
      </c>
      <c r="J399" s="5">
        <v>0</v>
      </c>
      <c r="K399" s="5">
        <v>1</v>
      </c>
    </row>
    <row r="400" spans="1:11" ht="15.75" x14ac:dyDescent="0.25">
      <c r="A400" s="5" t="s">
        <v>630</v>
      </c>
      <c r="B400" s="5">
        <v>0</v>
      </c>
      <c r="C400" s="5">
        <v>0</v>
      </c>
      <c r="D400" s="5">
        <v>0</v>
      </c>
      <c r="E400" s="5">
        <v>0</v>
      </c>
      <c r="F400" s="5">
        <v>1</v>
      </c>
      <c r="G400" s="5">
        <v>0</v>
      </c>
      <c r="H400" s="5">
        <v>0</v>
      </c>
      <c r="I400" s="5">
        <v>0</v>
      </c>
      <c r="J400" s="5">
        <v>0</v>
      </c>
      <c r="K400" s="5">
        <v>1</v>
      </c>
    </row>
    <row r="401" spans="1:11" ht="15.75" x14ac:dyDescent="0.25">
      <c r="A401" s="5" t="s">
        <v>632</v>
      </c>
      <c r="B401" s="5">
        <v>0</v>
      </c>
      <c r="C401" s="5">
        <v>0</v>
      </c>
      <c r="D401" s="5">
        <v>0</v>
      </c>
      <c r="E401" s="5">
        <v>0</v>
      </c>
      <c r="F401" s="5">
        <v>1</v>
      </c>
      <c r="G401" s="5">
        <v>0</v>
      </c>
      <c r="H401" s="5">
        <v>0</v>
      </c>
      <c r="I401" s="5">
        <v>0</v>
      </c>
      <c r="J401" s="5">
        <v>0</v>
      </c>
      <c r="K401" s="5">
        <v>1</v>
      </c>
    </row>
    <row r="402" spans="1:11" ht="15.75" x14ac:dyDescent="0.25">
      <c r="A402" s="5" t="s">
        <v>1069</v>
      </c>
      <c r="B402" s="5">
        <v>0</v>
      </c>
      <c r="C402" s="5">
        <v>0</v>
      </c>
      <c r="D402" s="5">
        <v>0</v>
      </c>
      <c r="E402" s="5">
        <v>0</v>
      </c>
      <c r="F402" s="5">
        <v>0</v>
      </c>
      <c r="G402" s="5">
        <v>0</v>
      </c>
      <c r="H402" s="5">
        <v>0</v>
      </c>
      <c r="I402" s="5">
        <v>1</v>
      </c>
      <c r="J402" s="5">
        <v>0</v>
      </c>
      <c r="K402" s="5">
        <v>1</v>
      </c>
    </row>
    <row r="403" spans="1:11" ht="15.75" x14ac:dyDescent="0.25">
      <c r="A403" s="5" t="s">
        <v>634</v>
      </c>
      <c r="B403" s="5">
        <v>0</v>
      </c>
      <c r="C403" s="5">
        <v>0</v>
      </c>
      <c r="D403" s="5">
        <v>0</v>
      </c>
      <c r="E403" s="5">
        <v>0</v>
      </c>
      <c r="F403" s="5">
        <v>1</v>
      </c>
      <c r="G403" s="5">
        <v>0</v>
      </c>
      <c r="H403" s="5">
        <v>0</v>
      </c>
      <c r="I403" s="5">
        <v>0</v>
      </c>
      <c r="J403" s="5">
        <v>0</v>
      </c>
      <c r="K403" s="5">
        <v>1</v>
      </c>
    </row>
    <row r="404" spans="1:11" ht="15.75" x14ac:dyDescent="0.25">
      <c r="A404" s="5" t="s">
        <v>929</v>
      </c>
      <c r="B404" s="5">
        <v>0</v>
      </c>
      <c r="C404" s="5">
        <v>0</v>
      </c>
      <c r="D404" s="5">
        <v>0</v>
      </c>
      <c r="E404" s="5">
        <v>0</v>
      </c>
      <c r="F404" s="5">
        <v>0</v>
      </c>
      <c r="G404" s="5">
        <v>0</v>
      </c>
      <c r="H404" s="5">
        <v>1</v>
      </c>
      <c r="I404" s="5">
        <v>0</v>
      </c>
      <c r="J404" s="5">
        <v>0</v>
      </c>
      <c r="K404" s="5">
        <v>1</v>
      </c>
    </row>
    <row r="405" spans="1:11" ht="15.75" x14ac:dyDescent="0.25">
      <c r="A405" s="5" t="s">
        <v>785</v>
      </c>
      <c r="B405" s="5">
        <v>0</v>
      </c>
      <c r="C405" s="5">
        <v>0</v>
      </c>
      <c r="D405" s="5">
        <v>0</v>
      </c>
      <c r="E405" s="5">
        <v>0</v>
      </c>
      <c r="F405" s="5">
        <v>0</v>
      </c>
      <c r="G405" s="5">
        <v>1</v>
      </c>
      <c r="H405" s="5">
        <v>0</v>
      </c>
      <c r="I405" s="5">
        <v>0</v>
      </c>
      <c r="J405" s="5">
        <v>0</v>
      </c>
      <c r="K405" s="5">
        <v>1</v>
      </c>
    </row>
    <row r="406" spans="1:11" ht="15.75" x14ac:dyDescent="0.25">
      <c r="A406" s="5" t="s">
        <v>787</v>
      </c>
      <c r="B406" s="5">
        <v>0</v>
      </c>
      <c r="C406" s="5">
        <v>0</v>
      </c>
      <c r="D406" s="5">
        <v>0</v>
      </c>
      <c r="E406" s="5">
        <v>0</v>
      </c>
      <c r="F406" s="5">
        <v>0</v>
      </c>
      <c r="G406" s="5">
        <v>1</v>
      </c>
      <c r="H406" s="5">
        <v>0</v>
      </c>
      <c r="I406" s="5">
        <v>0</v>
      </c>
      <c r="J406" s="5">
        <v>0</v>
      </c>
      <c r="K406" s="5">
        <v>1</v>
      </c>
    </row>
    <row r="407" spans="1:11" ht="15.75" x14ac:dyDescent="0.25">
      <c r="A407" s="5" t="s">
        <v>636</v>
      </c>
      <c r="B407" s="5">
        <v>0</v>
      </c>
      <c r="C407" s="5">
        <v>0</v>
      </c>
      <c r="D407" s="5">
        <v>0</v>
      </c>
      <c r="E407" s="5">
        <v>0</v>
      </c>
      <c r="F407" s="5">
        <v>1</v>
      </c>
      <c r="G407" s="5">
        <v>0</v>
      </c>
      <c r="H407" s="5">
        <v>0</v>
      </c>
      <c r="I407" s="5">
        <v>0</v>
      </c>
      <c r="J407" s="5">
        <v>0</v>
      </c>
      <c r="K407" s="5">
        <v>1</v>
      </c>
    </row>
    <row r="408" spans="1:11" ht="15.75" x14ac:dyDescent="0.25">
      <c r="A408" s="5" t="s">
        <v>1236</v>
      </c>
      <c r="B408" s="5">
        <v>0</v>
      </c>
      <c r="C408" s="5">
        <v>0</v>
      </c>
      <c r="D408" s="5">
        <v>0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>
        <v>1</v>
      </c>
      <c r="K408" s="5">
        <v>1</v>
      </c>
    </row>
    <row r="409" spans="1:11" ht="15.75" x14ac:dyDescent="0.25">
      <c r="A409" s="5" t="s">
        <v>292</v>
      </c>
      <c r="B409" s="5">
        <v>0</v>
      </c>
      <c r="C409" s="5">
        <v>0</v>
      </c>
      <c r="D409" s="5">
        <v>1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>
        <v>0</v>
      </c>
      <c r="K409" s="5">
        <v>1</v>
      </c>
    </row>
    <row r="410" spans="1:11" ht="15.75" x14ac:dyDescent="0.25">
      <c r="A410" s="5" t="s">
        <v>474</v>
      </c>
      <c r="B410" s="5">
        <v>0</v>
      </c>
      <c r="C410" s="5">
        <v>0</v>
      </c>
      <c r="D410" s="5">
        <v>0</v>
      </c>
      <c r="E410" s="5">
        <v>1</v>
      </c>
      <c r="F410" s="5">
        <v>0</v>
      </c>
      <c r="G410" s="5">
        <v>0</v>
      </c>
      <c r="H410" s="5">
        <v>0</v>
      </c>
      <c r="I410" s="5">
        <v>0</v>
      </c>
      <c r="J410" s="5">
        <v>0</v>
      </c>
      <c r="K410" s="5">
        <v>1</v>
      </c>
    </row>
    <row r="411" spans="1:11" ht="15.75" x14ac:dyDescent="0.25">
      <c r="A411" s="5" t="s">
        <v>114</v>
      </c>
      <c r="B411" s="5">
        <v>0</v>
      </c>
      <c r="C411" s="5">
        <v>1</v>
      </c>
      <c r="D411" s="5">
        <v>0</v>
      </c>
      <c r="E411" s="5">
        <v>0</v>
      </c>
      <c r="F411" s="5">
        <v>0</v>
      </c>
      <c r="G411" s="5">
        <v>0</v>
      </c>
      <c r="H411" s="5">
        <v>0</v>
      </c>
      <c r="I411" s="5">
        <v>0</v>
      </c>
      <c r="J411" s="5">
        <v>0</v>
      </c>
      <c r="K411" s="5">
        <v>1</v>
      </c>
    </row>
    <row r="412" spans="1:11" ht="15.75" x14ac:dyDescent="0.25">
      <c r="A412" s="5" t="s">
        <v>1323</v>
      </c>
      <c r="B412" s="5">
        <v>1</v>
      </c>
      <c r="C412" s="5">
        <v>0</v>
      </c>
      <c r="D412" s="5">
        <v>0</v>
      </c>
      <c r="E412" s="5">
        <v>0</v>
      </c>
      <c r="F412" s="5">
        <v>0</v>
      </c>
      <c r="G412" s="5">
        <v>0</v>
      </c>
      <c r="H412" s="5">
        <v>0</v>
      </c>
      <c r="I412" s="5">
        <v>0</v>
      </c>
      <c r="J412" s="5">
        <v>0</v>
      </c>
      <c r="K412" s="5">
        <v>1</v>
      </c>
    </row>
    <row r="413" spans="1:11" ht="15.75" x14ac:dyDescent="0.25">
      <c r="A413" s="5" t="s">
        <v>638</v>
      </c>
      <c r="B413" s="5">
        <v>0</v>
      </c>
      <c r="C413" s="5">
        <v>0</v>
      </c>
      <c r="D413" s="5">
        <v>0</v>
      </c>
      <c r="E413" s="5">
        <v>0</v>
      </c>
      <c r="F413" s="5">
        <v>1</v>
      </c>
      <c r="G413" s="5">
        <v>0</v>
      </c>
      <c r="H413" s="5">
        <v>0</v>
      </c>
      <c r="I413" s="5">
        <v>0</v>
      </c>
      <c r="J413" s="5">
        <v>0</v>
      </c>
      <c r="K413" s="5">
        <v>1</v>
      </c>
    </row>
    <row r="414" spans="1:11" ht="15.75" x14ac:dyDescent="0.25">
      <c r="A414" s="5" t="s">
        <v>476</v>
      </c>
      <c r="B414" s="5">
        <v>0</v>
      </c>
      <c r="C414" s="5">
        <v>0</v>
      </c>
      <c r="D414" s="5">
        <v>0</v>
      </c>
      <c r="E414" s="5">
        <v>1</v>
      </c>
      <c r="F414" s="5">
        <v>0</v>
      </c>
      <c r="G414" s="5">
        <v>0</v>
      </c>
      <c r="H414" s="5">
        <v>0</v>
      </c>
      <c r="I414" s="5">
        <v>0</v>
      </c>
      <c r="J414" s="5">
        <v>0</v>
      </c>
      <c r="K414" s="5">
        <v>1</v>
      </c>
    </row>
    <row r="415" spans="1:11" ht="15.75" x14ac:dyDescent="0.25">
      <c r="A415" s="5" t="s">
        <v>116</v>
      </c>
      <c r="B415" s="5">
        <v>0</v>
      </c>
      <c r="C415" s="5">
        <v>1</v>
      </c>
      <c r="D415" s="5">
        <v>0</v>
      </c>
      <c r="E415" s="5">
        <v>0</v>
      </c>
      <c r="F415" s="5">
        <v>0</v>
      </c>
      <c r="G415" s="5">
        <v>0</v>
      </c>
      <c r="H415" s="5">
        <v>0</v>
      </c>
      <c r="I415" s="5">
        <v>0</v>
      </c>
      <c r="J415" s="5">
        <v>0</v>
      </c>
      <c r="K415" s="5">
        <v>1</v>
      </c>
    </row>
    <row r="416" spans="1:11" ht="15.75" x14ac:dyDescent="0.25">
      <c r="A416" s="5" t="s">
        <v>1325</v>
      </c>
      <c r="B416" s="5">
        <v>1</v>
      </c>
      <c r="C416" s="5">
        <v>0</v>
      </c>
      <c r="D416" s="5">
        <v>0</v>
      </c>
      <c r="E416" s="5">
        <v>0</v>
      </c>
      <c r="F416" s="5">
        <v>0</v>
      </c>
      <c r="G416" s="5">
        <v>0</v>
      </c>
      <c r="H416" s="5">
        <v>0</v>
      </c>
      <c r="I416" s="5">
        <v>0</v>
      </c>
      <c r="J416" s="5">
        <v>0</v>
      </c>
      <c r="K416" s="5">
        <v>1</v>
      </c>
    </row>
    <row r="417" spans="1:11" ht="15.75" x14ac:dyDescent="0.25">
      <c r="A417" s="5" t="s">
        <v>294</v>
      </c>
      <c r="B417" s="5">
        <v>0</v>
      </c>
      <c r="C417" s="5">
        <v>0</v>
      </c>
      <c r="D417" s="5">
        <v>1</v>
      </c>
      <c r="E417" s="5">
        <v>0</v>
      </c>
      <c r="F417" s="5">
        <v>0</v>
      </c>
      <c r="G417" s="5">
        <v>0</v>
      </c>
      <c r="H417" s="5">
        <v>0</v>
      </c>
      <c r="I417" s="5">
        <v>0</v>
      </c>
      <c r="J417" s="5">
        <v>0</v>
      </c>
      <c r="K417" s="5">
        <v>1</v>
      </c>
    </row>
    <row r="418" spans="1:11" ht="15.75" x14ac:dyDescent="0.25">
      <c r="A418" s="5" t="s">
        <v>1327</v>
      </c>
      <c r="B418" s="5">
        <v>1</v>
      </c>
      <c r="C418" s="5">
        <v>0</v>
      </c>
      <c r="D418" s="5">
        <v>0</v>
      </c>
      <c r="E418" s="5">
        <v>0</v>
      </c>
      <c r="F418" s="5">
        <v>0</v>
      </c>
      <c r="G418" s="5">
        <v>0</v>
      </c>
      <c r="H418" s="5">
        <v>0</v>
      </c>
      <c r="I418" s="5">
        <v>0</v>
      </c>
      <c r="J418" s="5">
        <v>0</v>
      </c>
      <c r="K418" s="5">
        <v>1</v>
      </c>
    </row>
    <row r="419" spans="1:11" ht="15.75" x14ac:dyDescent="0.25">
      <c r="A419" s="5" t="s">
        <v>296</v>
      </c>
      <c r="B419" s="5">
        <v>0</v>
      </c>
      <c r="C419" s="5">
        <v>0</v>
      </c>
      <c r="D419" s="5">
        <v>1</v>
      </c>
      <c r="E419" s="5">
        <v>0</v>
      </c>
      <c r="F419" s="5">
        <v>0</v>
      </c>
      <c r="G419" s="5">
        <v>0</v>
      </c>
      <c r="H419" s="5">
        <v>0</v>
      </c>
      <c r="I419" s="5">
        <v>0</v>
      </c>
      <c r="J419" s="5">
        <v>0</v>
      </c>
      <c r="K419" s="5">
        <v>1</v>
      </c>
    </row>
    <row r="420" spans="1:11" ht="15.75" x14ac:dyDescent="0.25">
      <c r="A420" s="5" t="s">
        <v>298</v>
      </c>
      <c r="B420" s="5">
        <v>0</v>
      </c>
      <c r="C420" s="5">
        <v>0</v>
      </c>
      <c r="D420" s="5">
        <v>1</v>
      </c>
      <c r="E420" s="5">
        <v>0</v>
      </c>
      <c r="F420" s="5">
        <v>0</v>
      </c>
      <c r="G420" s="5">
        <v>0</v>
      </c>
      <c r="H420" s="5">
        <v>0</v>
      </c>
      <c r="I420" s="5">
        <v>0</v>
      </c>
      <c r="J420" s="5">
        <v>0</v>
      </c>
      <c r="K420" s="5">
        <v>1</v>
      </c>
    </row>
    <row r="421" spans="1:11" ht="15.75" x14ac:dyDescent="0.25">
      <c r="A421" s="5" t="s">
        <v>640</v>
      </c>
      <c r="B421" s="5">
        <v>0</v>
      </c>
      <c r="C421" s="5">
        <v>0</v>
      </c>
      <c r="D421" s="5">
        <v>0</v>
      </c>
      <c r="E421" s="5">
        <v>0</v>
      </c>
      <c r="F421" s="5">
        <v>1</v>
      </c>
      <c r="G421" s="5">
        <v>0</v>
      </c>
      <c r="H421" s="5">
        <v>0</v>
      </c>
      <c r="I421" s="5">
        <v>0</v>
      </c>
      <c r="J421" s="5">
        <v>0</v>
      </c>
      <c r="K421" s="5">
        <v>1</v>
      </c>
    </row>
    <row r="422" spans="1:11" ht="15.75" x14ac:dyDescent="0.25">
      <c r="A422" s="5" t="s">
        <v>118</v>
      </c>
      <c r="B422" s="5">
        <v>0</v>
      </c>
      <c r="C422" s="5">
        <v>1</v>
      </c>
      <c r="D422" s="5">
        <v>0</v>
      </c>
      <c r="E422" s="5">
        <v>0</v>
      </c>
      <c r="F422" s="5">
        <v>0</v>
      </c>
      <c r="G422" s="5">
        <v>0</v>
      </c>
      <c r="H422" s="5">
        <v>0</v>
      </c>
      <c r="I422" s="5">
        <v>0</v>
      </c>
      <c r="J422" s="5">
        <v>0</v>
      </c>
      <c r="K422" s="5">
        <v>1</v>
      </c>
    </row>
    <row r="423" spans="1:11" ht="15.75" x14ac:dyDescent="0.25">
      <c r="A423" s="5" t="s">
        <v>789</v>
      </c>
      <c r="B423" s="5">
        <v>0</v>
      </c>
      <c r="C423" s="5">
        <v>0</v>
      </c>
      <c r="D423" s="5">
        <v>0</v>
      </c>
      <c r="E423" s="5">
        <v>0</v>
      </c>
      <c r="F423" s="5">
        <v>0</v>
      </c>
      <c r="G423" s="5">
        <v>1</v>
      </c>
      <c r="H423" s="5">
        <v>0</v>
      </c>
      <c r="I423" s="5">
        <v>0</v>
      </c>
      <c r="J423" s="5">
        <v>0</v>
      </c>
      <c r="K423" s="5">
        <v>1</v>
      </c>
    </row>
    <row r="424" spans="1:11" ht="15.75" x14ac:dyDescent="0.25">
      <c r="A424" s="5" t="s">
        <v>120</v>
      </c>
      <c r="B424" s="5">
        <v>0</v>
      </c>
      <c r="C424" s="5">
        <v>1</v>
      </c>
      <c r="D424" s="5">
        <v>0</v>
      </c>
      <c r="E424" s="5">
        <v>0</v>
      </c>
      <c r="F424" s="5">
        <v>0</v>
      </c>
      <c r="G424" s="5">
        <v>0</v>
      </c>
      <c r="H424" s="5">
        <v>0</v>
      </c>
      <c r="I424" s="5">
        <v>0</v>
      </c>
      <c r="J424" s="5">
        <v>0</v>
      </c>
      <c r="K424" s="5">
        <v>1</v>
      </c>
    </row>
    <row r="425" spans="1:11" ht="15.75" x14ac:dyDescent="0.25">
      <c r="A425" s="5" t="s">
        <v>300</v>
      </c>
      <c r="B425" s="5">
        <v>0</v>
      </c>
      <c r="C425" s="5">
        <v>0</v>
      </c>
      <c r="D425" s="5">
        <v>1</v>
      </c>
      <c r="E425" s="5">
        <v>0</v>
      </c>
      <c r="F425" s="5">
        <v>0</v>
      </c>
      <c r="G425" s="5">
        <v>0</v>
      </c>
      <c r="H425" s="5">
        <v>0</v>
      </c>
      <c r="I425" s="5">
        <v>0</v>
      </c>
      <c r="J425" s="5">
        <v>0</v>
      </c>
      <c r="K425" s="5">
        <v>1</v>
      </c>
    </row>
    <row r="426" spans="1:11" ht="15.75" x14ac:dyDescent="0.25">
      <c r="A426" s="5" t="s">
        <v>1329</v>
      </c>
      <c r="B426" s="5">
        <v>1</v>
      </c>
      <c r="C426" s="5">
        <v>0</v>
      </c>
      <c r="D426" s="5">
        <v>0</v>
      </c>
      <c r="E426" s="5">
        <v>0</v>
      </c>
      <c r="F426" s="5">
        <v>0</v>
      </c>
      <c r="G426" s="5">
        <v>0</v>
      </c>
      <c r="H426" s="5">
        <v>0</v>
      </c>
      <c r="I426" s="5">
        <v>0</v>
      </c>
      <c r="J426" s="5">
        <v>0</v>
      </c>
      <c r="K426" s="5">
        <v>1</v>
      </c>
    </row>
    <row r="427" spans="1:11" ht="15.75" x14ac:dyDescent="0.25">
      <c r="A427" s="5" t="s">
        <v>122</v>
      </c>
      <c r="B427" s="5">
        <v>0</v>
      </c>
      <c r="C427" s="5">
        <v>1</v>
      </c>
      <c r="D427" s="5">
        <v>0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  <c r="J427" s="5">
        <v>0</v>
      </c>
      <c r="K427" s="5">
        <v>1</v>
      </c>
    </row>
    <row r="428" spans="1:11" ht="15.75" x14ac:dyDescent="0.25">
      <c r="A428" s="5" t="s">
        <v>1071</v>
      </c>
      <c r="B428" s="5">
        <v>0</v>
      </c>
      <c r="C428" s="5">
        <v>0</v>
      </c>
      <c r="D428" s="5">
        <v>0</v>
      </c>
      <c r="E428" s="5">
        <v>0</v>
      </c>
      <c r="F428" s="5">
        <v>0</v>
      </c>
      <c r="G428" s="5">
        <v>0</v>
      </c>
      <c r="H428" s="5">
        <v>0</v>
      </c>
      <c r="I428" s="5">
        <v>1</v>
      </c>
      <c r="J428" s="5">
        <v>0</v>
      </c>
      <c r="K428" s="5">
        <v>1</v>
      </c>
    </row>
    <row r="429" spans="1:11" ht="15.75" x14ac:dyDescent="0.25">
      <c r="A429" s="5" t="s">
        <v>935</v>
      </c>
      <c r="B429" s="5">
        <v>0</v>
      </c>
      <c r="C429" s="5">
        <v>0</v>
      </c>
      <c r="D429" s="5">
        <v>0</v>
      </c>
      <c r="E429" s="5">
        <v>0</v>
      </c>
      <c r="F429" s="5">
        <v>0</v>
      </c>
      <c r="G429" s="5">
        <v>0</v>
      </c>
      <c r="H429" s="5">
        <v>1</v>
      </c>
      <c r="I429" s="5">
        <v>0</v>
      </c>
      <c r="J429" s="5">
        <v>0</v>
      </c>
      <c r="K429" s="5">
        <v>1</v>
      </c>
    </row>
    <row r="430" spans="1:11" ht="15.75" x14ac:dyDescent="0.25">
      <c r="A430" s="5" t="s">
        <v>1073</v>
      </c>
      <c r="B430" s="5">
        <v>0</v>
      </c>
      <c r="C430" s="5">
        <v>0</v>
      </c>
      <c r="D430" s="5">
        <v>0</v>
      </c>
      <c r="E430" s="5">
        <v>0</v>
      </c>
      <c r="F430" s="5">
        <v>0</v>
      </c>
      <c r="G430" s="5">
        <v>0</v>
      </c>
      <c r="H430" s="5">
        <v>0</v>
      </c>
      <c r="I430" s="5">
        <v>1</v>
      </c>
      <c r="J430" s="5">
        <v>0</v>
      </c>
      <c r="K430" s="5">
        <v>1</v>
      </c>
    </row>
    <row r="431" spans="1:11" ht="15.75" x14ac:dyDescent="0.25">
      <c r="A431" s="5" t="s">
        <v>302</v>
      </c>
      <c r="B431" s="5">
        <v>0</v>
      </c>
      <c r="C431" s="5">
        <v>0</v>
      </c>
      <c r="D431" s="5">
        <v>1</v>
      </c>
      <c r="E431" s="5">
        <v>0</v>
      </c>
      <c r="F431" s="5">
        <v>0</v>
      </c>
      <c r="G431" s="5">
        <v>0</v>
      </c>
      <c r="H431" s="5">
        <v>0</v>
      </c>
      <c r="I431" s="5">
        <v>0</v>
      </c>
      <c r="J431" s="5">
        <v>0</v>
      </c>
      <c r="K431" s="5">
        <v>1</v>
      </c>
    </row>
    <row r="432" spans="1:11" ht="15.75" x14ac:dyDescent="0.25">
      <c r="A432" s="5" t="s">
        <v>304</v>
      </c>
      <c r="B432" s="5">
        <v>0</v>
      </c>
      <c r="C432" s="5">
        <v>0</v>
      </c>
      <c r="D432" s="5">
        <v>1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  <c r="J432" s="5">
        <v>0</v>
      </c>
      <c r="K432" s="5">
        <v>1</v>
      </c>
    </row>
    <row r="433" spans="1:11" ht="15.75" x14ac:dyDescent="0.25">
      <c r="A433" s="5" t="s">
        <v>478</v>
      </c>
      <c r="B433" s="5">
        <v>0</v>
      </c>
      <c r="C433" s="5">
        <v>0</v>
      </c>
      <c r="D433" s="5">
        <v>0</v>
      </c>
      <c r="E433" s="5">
        <v>1</v>
      </c>
      <c r="F433" s="5">
        <v>0</v>
      </c>
      <c r="G433" s="5">
        <v>0</v>
      </c>
      <c r="H433" s="5">
        <v>0</v>
      </c>
      <c r="I433" s="5">
        <v>0</v>
      </c>
      <c r="J433" s="5">
        <v>0</v>
      </c>
      <c r="K433" s="5">
        <v>1</v>
      </c>
    </row>
    <row r="434" spans="1:11" ht="15.75" x14ac:dyDescent="0.25">
      <c r="A434" s="5" t="s">
        <v>1238</v>
      </c>
      <c r="B434" s="5">
        <v>0</v>
      </c>
      <c r="C434" s="5">
        <v>0</v>
      </c>
      <c r="D434" s="5">
        <v>0</v>
      </c>
      <c r="E434" s="5">
        <v>0</v>
      </c>
      <c r="F434" s="5">
        <v>0</v>
      </c>
      <c r="G434" s="5">
        <v>0</v>
      </c>
      <c r="H434" s="5">
        <v>0</v>
      </c>
      <c r="I434" s="5">
        <v>0</v>
      </c>
      <c r="J434" s="5">
        <v>1</v>
      </c>
      <c r="K434" s="5">
        <v>1</v>
      </c>
    </row>
    <row r="435" spans="1:11" ht="15.75" x14ac:dyDescent="0.25">
      <c r="A435" s="5" t="s">
        <v>791</v>
      </c>
      <c r="B435" s="5">
        <v>0</v>
      </c>
      <c r="C435" s="5">
        <v>0</v>
      </c>
      <c r="D435" s="5">
        <v>0</v>
      </c>
      <c r="E435" s="5">
        <v>0</v>
      </c>
      <c r="F435" s="5">
        <v>0</v>
      </c>
      <c r="G435" s="5">
        <v>1</v>
      </c>
      <c r="H435" s="5">
        <v>0</v>
      </c>
      <c r="I435" s="5">
        <v>0</v>
      </c>
      <c r="J435" s="5">
        <v>0</v>
      </c>
      <c r="K435" s="5">
        <v>1</v>
      </c>
    </row>
    <row r="436" spans="1:11" ht="15.75" x14ac:dyDescent="0.25">
      <c r="A436" s="5" t="s">
        <v>644</v>
      </c>
      <c r="B436" s="5">
        <v>0</v>
      </c>
      <c r="C436" s="5">
        <v>0</v>
      </c>
      <c r="D436" s="5">
        <v>0</v>
      </c>
      <c r="E436" s="5">
        <v>0</v>
      </c>
      <c r="F436" s="5">
        <v>1</v>
      </c>
      <c r="G436" s="5">
        <v>0</v>
      </c>
      <c r="H436" s="5">
        <v>0</v>
      </c>
      <c r="I436" s="5">
        <v>0</v>
      </c>
      <c r="J436" s="5">
        <v>0</v>
      </c>
      <c r="K436" s="5">
        <v>1</v>
      </c>
    </row>
    <row r="437" spans="1:11" ht="15.75" x14ac:dyDescent="0.25">
      <c r="A437" s="5" t="s">
        <v>480</v>
      </c>
      <c r="B437" s="5">
        <v>0</v>
      </c>
      <c r="C437" s="5">
        <v>0</v>
      </c>
      <c r="D437" s="5">
        <v>0</v>
      </c>
      <c r="E437" s="5">
        <v>1</v>
      </c>
      <c r="F437" s="5">
        <v>0</v>
      </c>
      <c r="G437" s="5">
        <v>0</v>
      </c>
      <c r="H437" s="5">
        <v>0</v>
      </c>
      <c r="I437" s="5">
        <v>0</v>
      </c>
      <c r="J437" s="5">
        <v>0</v>
      </c>
      <c r="K437" s="5">
        <v>1</v>
      </c>
    </row>
    <row r="438" spans="1:11" ht="15.75" x14ac:dyDescent="0.25">
      <c r="A438" s="5" t="s">
        <v>646</v>
      </c>
      <c r="B438" s="5">
        <v>0</v>
      </c>
      <c r="C438" s="5">
        <v>0</v>
      </c>
      <c r="D438" s="5">
        <v>0</v>
      </c>
      <c r="E438" s="5">
        <v>0</v>
      </c>
      <c r="F438" s="5">
        <v>1</v>
      </c>
      <c r="G438" s="5">
        <v>0</v>
      </c>
      <c r="H438" s="5">
        <v>0</v>
      </c>
      <c r="I438" s="5">
        <v>0</v>
      </c>
      <c r="J438" s="5">
        <v>0</v>
      </c>
      <c r="K438" s="5">
        <v>1</v>
      </c>
    </row>
    <row r="439" spans="1:11" ht="15.75" x14ac:dyDescent="0.25">
      <c r="A439" s="5" t="s">
        <v>793</v>
      </c>
      <c r="B439" s="5">
        <v>0</v>
      </c>
      <c r="C439" s="5">
        <v>0</v>
      </c>
      <c r="D439" s="5">
        <v>0</v>
      </c>
      <c r="E439" s="5">
        <v>0</v>
      </c>
      <c r="F439" s="5">
        <v>0</v>
      </c>
      <c r="G439" s="5">
        <v>1</v>
      </c>
      <c r="H439" s="5">
        <v>0</v>
      </c>
      <c r="I439" s="5">
        <v>0</v>
      </c>
      <c r="J439" s="5">
        <v>0</v>
      </c>
      <c r="K439" s="5">
        <v>1</v>
      </c>
    </row>
    <row r="440" spans="1:11" ht="15.75" x14ac:dyDescent="0.25">
      <c r="A440" s="5" t="s">
        <v>1240</v>
      </c>
      <c r="B440" s="5">
        <v>0</v>
      </c>
      <c r="C440" s="5">
        <v>0</v>
      </c>
      <c r="D440" s="5">
        <v>0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  <c r="J440" s="5">
        <v>1</v>
      </c>
      <c r="K440" s="5">
        <v>1</v>
      </c>
    </row>
    <row r="441" spans="1:11" ht="15.75" x14ac:dyDescent="0.25">
      <c r="A441" s="5" t="s">
        <v>1242</v>
      </c>
      <c r="B441" s="5">
        <v>0</v>
      </c>
      <c r="C441" s="5">
        <v>0</v>
      </c>
      <c r="D441" s="5">
        <v>0</v>
      </c>
      <c r="E441" s="5">
        <v>0</v>
      </c>
      <c r="F441" s="5">
        <v>0</v>
      </c>
      <c r="G441" s="5">
        <v>0</v>
      </c>
      <c r="H441" s="5">
        <v>0</v>
      </c>
      <c r="I441" s="5">
        <v>0</v>
      </c>
      <c r="J441" s="5">
        <v>1</v>
      </c>
      <c r="K441" s="5">
        <v>1</v>
      </c>
    </row>
    <row r="442" spans="1:11" ht="15.75" x14ac:dyDescent="0.25">
      <c r="A442" s="5" t="s">
        <v>1244</v>
      </c>
      <c r="B442" s="5">
        <v>0</v>
      </c>
      <c r="C442" s="5">
        <v>0</v>
      </c>
      <c r="D442" s="5">
        <v>0</v>
      </c>
      <c r="E442" s="5">
        <v>0</v>
      </c>
      <c r="F442" s="5">
        <v>0</v>
      </c>
      <c r="G442" s="5">
        <v>0</v>
      </c>
      <c r="H442" s="5">
        <v>0</v>
      </c>
      <c r="I442" s="5">
        <v>0</v>
      </c>
      <c r="J442" s="5">
        <v>1</v>
      </c>
      <c r="K442" s="5">
        <v>1</v>
      </c>
    </row>
    <row r="443" spans="1:11" ht="15.75" x14ac:dyDescent="0.25">
      <c r="A443" s="5" t="s">
        <v>484</v>
      </c>
      <c r="B443" s="5">
        <v>0</v>
      </c>
      <c r="C443" s="5">
        <v>0</v>
      </c>
      <c r="D443" s="5">
        <v>0</v>
      </c>
      <c r="E443" s="5">
        <v>1</v>
      </c>
      <c r="F443" s="5">
        <v>0</v>
      </c>
      <c r="G443" s="5">
        <v>0</v>
      </c>
      <c r="H443" s="5">
        <v>0</v>
      </c>
      <c r="I443" s="5">
        <v>0</v>
      </c>
      <c r="J443" s="5">
        <v>0</v>
      </c>
      <c r="K443" s="5">
        <v>1</v>
      </c>
    </row>
    <row r="444" spans="1:11" ht="15.75" x14ac:dyDescent="0.25">
      <c r="A444" s="5" t="s">
        <v>648</v>
      </c>
      <c r="B444" s="5">
        <v>0</v>
      </c>
      <c r="C444" s="5">
        <v>0</v>
      </c>
      <c r="D444" s="5">
        <v>0</v>
      </c>
      <c r="E444" s="5">
        <v>0</v>
      </c>
      <c r="F444" s="5">
        <v>1</v>
      </c>
      <c r="G444" s="5">
        <v>0</v>
      </c>
      <c r="H444" s="5">
        <v>0</v>
      </c>
      <c r="I444" s="5">
        <v>0</v>
      </c>
      <c r="J444" s="5">
        <v>0</v>
      </c>
      <c r="K444" s="5">
        <v>1</v>
      </c>
    </row>
    <row r="445" spans="1:11" ht="15.75" x14ac:dyDescent="0.25">
      <c r="A445" s="5" t="s">
        <v>306</v>
      </c>
      <c r="B445" s="5">
        <v>0</v>
      </c>
      <c r="C445" s="5">
        <v>0</v>
      </c>
      <c r="D445" s="5">
        <v>1</v>
      </c>
      <c r="E445" s="5">
        <v>0</v>
      </c>
      <c r="F445" s="5">
        <v>0</v>
      </c>
      <c r="G445" s="5">
        <v>0</v>
      </c>
      <c r="H445" s="5">
        <v>0</v>
      </c>
      <c r="I445" s="5">
        <v>0</v>
      </c>
      <c r="J445" s="5">
        <v>0</v>
      </c>
      <c r="K445" s="5">
        <v>1</v>
      </c>
    </row>
    <row r="446" spans="1:11" ht="15.75" x14ac:dyDescent="0.25">
      <c r="A446" s="5" t="s">
        <v>1331</v>
      </c>
      <c r="B446" s="5">
        <v>1</v>
      </c>
      <c r="C446" s="5">
        <v>0</v>
      </c>
      <c r="D446" s="5">
        <v>0</v>
      </c>
      <c r="E446" s="5">
        <v>0</v>
      </c>
      <c r="F446" s="5">
        <v>0</v>
      </c>
      <c r="G446" s="5">
        <v>0</v>
      </c>
      <c r="H446" s="5">
        <v>0</v>
      </c>
      <c r="I446" s="5">
        <v>0</v>
      </c>
      <c r="J446" s="5">
        <v>0</v>
      </c>
      <c r="K446" s="5">
        <v>1</v>
      </c>
    </row>
    <row r="447" spans="1:11" ht="15.75" x14ac:dyDescent="0.25">
      <c r="A447" s="5" t="s">
        <v>486</v>
      </c>
      <c r="B447" s="5">
        <v>0</v>
      </c>
      <c r="C447" s="5">
        <v>0</v>
      </c>
      <c r="D447" s="5">
        <v>0</v>
      </c>
      <c r="E447" s="5">
        <v>1</v>
      </c>
      <c r="F447" s="5">
        <v>0</v>
      </c>
      <c r="G447" s="5">
        <v>0</v>
      </c>
      <c r="H447" s="5">
        <v>0</v>
      </c>
      <c r="I447" s="5">
        <v>0</v>
      </c>
      <c r="J447" s="5">
        <v>0</v>
      </c>
      <c r="K447" s="5">
        <v>1</v>
      </c>
    </row>
    <row r="448" spans="1:11" ht="15.75" x14ac:dyDescent="0.25">
      <c r="A448" s="5" t="s">
        <v>1333</v>
      </c>
      <c r="B448" s="5">
        <v>1</v>
      </c>
      <c r="C448" s="5">
        <v>0</v>
      </c>
      <c r="D448" s="5">
        <v>0</v>
      </c>
      <c r="E448" s="5">
        <v>0</v>
      </c>
      <c r="F448" s="5">
        <v>0</v>
      </c>
      <c r="G448" s="5">
        <v>0</v>
      </c>
      <c r="H448" s="5">
        <v>0</v>
      </c>
      <c r="I448" s="5">
        <v>0</v>
      </c>
      <c r="J448" s="5">
        <v>0</v>
      </c>
      <c r="K448" s="5">
        <v>1</v>
      </c>
    </row>
    <row r="449" spans="1:11" ht="15.75" x14ac:dyDescent="0.25">
      <c r="A449" s="5" t="s">
        <v>650</v>
      </c>
      <c r="B449" s="5">
        <v>0</v>
      </c>
      <c r="C449" s="5">
        <v>0</v>
      </c>
      <c r="D449" s="5">
        <v>0</v>
      </c>
      <c r="E449" s="5">
        <v>0</v>
      </c>
      <c r="F449" s="5">
        <v>1</v>
      </c>
      <c r="G449" s="5">
        <v>0</v>
      </c>
      <c r="H449" s="5">
        <v>0</v>
      </c>
      <c r="I449" s="5">
        <v>0</v>
      </c>
      <c r="J449" s="5">
        <v>0</v>
      </c>
      <c r="K449" s="5">
        <v>1</v>
      </c>
    </row>
    <row r="450" spans="1:11" ht="15.75" x14ac:dyDescent="0.25">
      <c r="A450" s="5" t="s">
        <v>937</v>
      </c>
      <c r="B450" s="5">
        <v>0</v>
      </c>
      <c r="C450" s="5">
        <v>0</v>
      </c>
      <c r="D450" s="5">
        <v>0</v>
      </c>
      <c r="E450" s="5">
        <v>0</v>
      </c>
      <c r="F450" s="5">
        <v>0</v>
      </c>
      <c r="G450" s="5">
        <v>0</v>
      </c>
      <c r="H450" s="5">
        <v>1</v>
      </c>
      <c r="I450" s="5">
        <v>0</v>
      </c>
      <c r="J450" s="5">
        <v>0</v>
      </c>
      <c r="K450" s="5">
        <v>1</v>
      </c>
    </row>
    <row r="451" spans="1:11" ht="15.75" x14ac:dyDescent="0.25">
      <c r="A451" s="5" t="s">
        <v>308</v>
      </c>
      <c r="B451" s="5">
        <v>0</v>
      </c>
      <c r="C451" s="5">
        <v>0</v>
      </c>
      <c r="D451" s="5">
        <v>1</v>
      </c>
      <c r="E451" s="5">
        <v>0</v>
      </c>
      <c r="F451" s="5">
        <v>0</v>
      </c>
      <c r="G451" s="5">
        <v>0</v>
      </c>
      <c r="H451" s="5">
        <v>0</v>
      </c>
      <c r="I451" s="5">
        <v>0</v>
      </c>
      <c r="J451" s="5">
        <v>0</v>
      </c>
      <c r="K451" s="5">
        <v>1</v>
      </c>
    </row>
    <row r="452" spans="1:11" ht="15.75" x14ac:dyDescent="0.25">
      <c r="A452" s="5" t="s">
        <v>310</v>
      </c>
      <c r="B452" s="5">
        <v>0</v>
      </c>
      <c r="C452" s="5">
        <v>0</v>
      </c>
      <c r="D452" s="5">
        <v>1</v>
      </c>
      <c r="E452" s="5">
        <v>0</v>
      </c>
      <c r="F452" s="5">
        <v>0</v>
      </c>
      <c r="G452" s="5">
        <v>0</v>
      </c>
      <c r="H452" s="5">
        <v>0</v>
      </c>
      <c r="I452" s="5">
        <v>0</v>
      </c>
      <c r="J452" s="5">
        <v>0</v>
      </c>
      <c r="K452" s="5">
        <v>1</v>
      </c>
    </row>
    <row r="453" spans="1:11" ht="15.75" x14ac:dyDescent="0.25">
      <c r="A453" s="5" t="s">
        <v>652</v>
      </c>
      <c r="B453" s="5">
        <v>0</v>
      </c>
      <c r="C453" s="5">
        <v>0</v>
      </c>
      <c r="D453" s="5">
        <v>0</v>
      </c>
      <c r="E453" s="5">
        <v>0</v>
      </c>
      <c r="F453" s="5">
        <v>1</v>
      </c>
      <c r="G453" s="5">
        <v>0</v>
      </c>
      <c r="H453" s="5">
        <v>0</v>
      </c>
      <c r="I453" s="5">
        <v>0</v>
      </c>
      <c r="J453" s="5">
        <v>0</v>
      </c>
      <c r="K453" s="5">
        <v>1</v>
      </c>
    </row>
    <row r="454" spans="1:11" ht="15.75" x14ac:dyDescent="0.25">
      <c r="A454" s="5" t="s">
        <v>126</v>
      </c>
      <c r="B454" s="5">
        <v>0</v>
      </c>
      <c r="C454" s="5">
        <v>1</v>
      </c>
      <c r="D454" s="5">
        <v>0</v>
      </c>
      <c r="E454" s="5">
        <v>0</v>
      </c>
      <c r="F454" s="5">
        <v>0</v>
      </c>
      <c r="G454" s="5">
        <v>0</v>
      </c>
      <c r="H454" s="5">
        <v>0</v>
      </c>
      <c r="I454" s="5">
        <v>0</v>
      </c>
      <c r="J454" s="5">
        <v>0</v>
      </c>
      <c r="K454" s="5">
        <v>1</v>
      </c>
    </row>
    <row r="455" spans="1:11" ht="15.75" x14ac:dyDescent="0.25">
      <c r="A455" s="5" t="s">
        <v>128</v>
      </c>
      <c r="B455" s="5">
        <v>0</v>
      </c>
      <c r="C455" s="5">
        <v>1</v>
      </c>
      <c r="D455" s="5">
        <v>0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  <c r="J455" s="5">
        <v>0</v>
      </c>
      <c r="K455" s="5">
        <v>1</v>
      </c>
    </row>
    <row r="456" spans="1:11" ht="15.75" x14ac:dyDescent="0.25">
      <c r="A456" s="5" t="s">
        <v>130</v>
      </c>
      <c r="B456" s="5">
        <v>0</v>
      </c>
      <c r="C456" s="5">
        <v>1</v>
      </c>
      <c r="D456" s="5">
        <v>0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  <c r="J456" s="5">
        <v>0</v>
      </c>
      <c r="K456" s="5">
        <v>1</v>
      </c>
    </row>
    <row r="457" spans="1:11" ht="15.75" x14ac:dyDescent="0.25">
      <c r="A457" s="5" t="s">
        <v>1335</v>
      </c>
      <c r="B457" s="5">
        <v>1</v>
      </c>
      <c r="C457" s="5">
        <v>0</v>
      </c>
      <c r="D457" s="5">
        <v>0</v>
      </c>
      <c r="E457" s="5">
        <v>0</v>
      </c>
      <c r="F457" s="5">
        <v>0</v>
      </c>
      <c r="G457" s="5">
        <v>0</v>
      </c>
      <c r="H457" s="5">
        <v>0</v>
      </c>
      <c r="I457" s="5">
        <v>0</v>
      </c>
      <c r="J457" s="5">
        <v>0</v>
      </c>
      <c r="K457" s="5">
        <v>1</v>
      </c>
    </row>
    <row r="458" spans="1:11" ht="15.75" x14ac:dyDescent="0.25">
      <c r="A458" s="5" t="s">
        <v>795</v>
      </c>
      <c r="B458" s="5">
        <v>0</v>
      </c>
      <c r="C458" s="5">
        <v>0</v>
      </c>
      <c r="D458" s="5">
        <v>0</v>
      </c>
      <c r="E458" s="5">
        <v>0</v>
      </c>
      <c r="F458" s="5">
        <v>0</v>
      </c>
      <c r="G458" s="5">
        <v>1</v>
      </c>
      <c r="H458" s="5">
        <v>0</v>
      </c>
      <c r="I458" s="5">
        <v>0</v>
      </c>
      <c r="J458" s="5">
        <v>0</v>
      </c>
      <c r="K458" s="5">
        <v>1</v>
      </c>
    </row>
    <row r="459" spans="1:11" ht="15.75" x14ac:dyDescent="0.25">
      <c r="A459" s="5" t="s">
        <v>312</v>
      </c>
      <c r="B459" s="5">
        <v>0</v>
      </c>
      <c r="C459" s="5">
        <v>0</v>
      </c>
      <c r="D459" s="5">
        <v>1</v>
      </c>
      <c r="E459" s="5">
        <v>0</v>
      </c>
      <c r="F459" s="5">
        <v>0</v>
      </c>
      <c r="G459" s="5">
        <v>0</v>
      </c>
      <c r="H459" s="5">
        <v>0</v>
      </c>
      <c r="I459" s="5">
        <v>0</v>
      </c>
      <c r="J459" s="5">
        <v>0</v>
      </c>
      <c r="K459" s="5">
        <v>1</v>
      </c>
    </row>
    <row r="460" spans="1:11" ht="15.75" x14ac:dyDescent="0.25">
      <c r="A460" s="5" t="s">
        <v>314</v>
      </c>
      <c r="B460" s="5">
        <v>0</v>
      </c>
      <c r="C460" s="5">
        <v>0</v>
      </c>
      <c r="D460" s="5">
        <v>1</v>
      </c>
      <c r="E460" s="5">
        <v>0</v>
      </c>
      <c r="F460" s="5">
        <v>0</v>
      </c>
      <c r="G460" s="5">
        <v>0</v>
      </c>
      <c r="H460" s="5">
        <v>0</v>
      </c>
      <c r="I460" s="5">
        <v>0</v>
      </c>
      <c r="J460" s="5">
        <v>0</v>
      </c>
      <c r="K460" s="5">
        <v>1</v>
      </c>
    </row>
    <row r="461" spans="1:11" ht="15.75" x14ac:dyDescent="0.25">
      <c r="A461" s="5" t="s">
        <v>132</v>
      </c>
      <c r="B461" s="5">
        <v>0</v>
      </c>
      <c r="C461" s="5">
        <v>1</v>
      </c>
      <c r="D461" s="5">
        <v>0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  <c r="J461" s="5">
        <v>0</v>
      </c>
      <c r="K461" s="5">
        <v>1</v>
      </c>
    </row>
    <row r="462" spans="1:11" ht="15.75" x14ac:dyDescent="0.25">
      <c r="A462" s="5" t="s">
        <v>1075</v>
      </c>
      <c r="B462" s="5">
        <v>0</v>
      </c>
      <c r="C462" s="5">
        <v>0</v>
      </c>
      <c r="D462" s="5">
        <v>0</v>
      </c>
      <c r="E462" s="5">
        <v>0</v>
      </c>
      <c r="F462" s="5">
        <v>0</v>
      </c>
      <c r="G462" s="5">
        <v>0</v>
      </c>
      <c r="H462" s="5">
        <v>0</v>
      </c>
      <c r="I462" s="5">
        <v>1</v>
      </c>
      <c r="J462" s="5">
        <v>0</v>
      </c>
      <c r="K462" s="5">
        <v>1</v>
      </c>
    </row>
    <row r="463" spans="1:11" ht="15.75" x14ac:dyDescent="0.25">
      <c r="A463" s="5" t="s">
        <v>1079</v>
      </c>
      <c r="B463" s="5">
        <v>0</v>
      </c>
      <c r="C463" s="5">
        <v>0</v>
      </c>
      <c r="D463" s="5">
        <v>0</v>
      </c>
      <c r="E463" s="5">
        <v>0</v>
      </c>
      <c r="F463" s="5">
        <v>0</v>
      </c>
      <c r="G463" s="5">
        <v>0</v>
      </c>
      <c r="H463" s="5">
        <v>0</v>
      </c>
      <c r="I463" s="5">
        <v>1</v>
      </c>
      <c r="J463" s="5">
        <v>0</v>
      </c>
      <c r="K463" s="5">
        <v>1</v>
      </c>
    </row>
    <row r="464" spans="1:11" ht="15.75" x14ac:dyDescent="0.25">
      <c r="A464" s="5" t="s">
        <v>656</v>
      </c>
      <c r="B464" s="5">
        <v>0</v>
      </c>
      <c r="C464" s="5">
        <v>0</v>
      </c>
      <c r="D464" s="5">
        <v>0</v>
      </c>
      <c r="E464" s="5">
        <v>0</v>
      </c>
      <c r="F464" s="5">
        <v>1</v>
      </c>
      <c r="G464" s="5">
        <v>0</v>
      </c>
      <c r="H464" s="5">
        <v>0</v>
      </c>
      <c r="I464" s="5">
        <v>0</v>
      </c>
      <c r="J464" s="5">
        <v>0</v>
      </c>
      <c r="K464" s="5">
        <v>1</v>
      </c>
    </row>
    <row r="465" spans="1:11" ht="15.75" x14ac:dyDescent="0.25">
      <c r="A465" s="5" t="s">
        <v>658</v>
      </c>
      <c r="B465" s="5">
        <v>0</v>
      </c>
      <c r="C465" s="5">
        <v>0</v>
      </c>
      <c r="D465" s="5">
        <v>0</v>
      </c>
      <c r="E465" s="5">
        <v>0</v>
      </c>
      <c r="F465" s="5">
        <v>1</v>
      </c>
      <c r="G465" s="5">
        <v>0</v>
      </c>
      <c r="H465" s="5">
        <v>0</v>
      </c>
      <c r="I465" s="5">
        <v>0</v>
      </c>
      <c r="J465" s="5">
        <v>0</v>
      </c>
      <c r="K465" s="5">
        <v>1</v>
      </c>
    </row>
    <row r="466" spans="1:11" ht="15.75" x14ac:dyDescent="0.25">
      <c r="A466" s="5" t="s">
        <v>316</v>
      </c>
      <c r="B466" s="5">
        <v>0</v>
      </c>
      <c r="C466" s="5">
        <v>0</v>
      </c>
      <c r="D466" s="5">
        <v>1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  <c r="J466" s="5">
        <v>0</v>
      </c>
      <c r="K466" s="5">
        <v>1</v>
      </c>
    </row>
    <row r="467" spans="1:11" ht="15.75" x14ac:dyDescent="0.25">
      <c r="A467" s="5" t="s">
        <v>136</v>
      </c>
      <c r="B467" s="5">
        <v>0</v>
      </c>
      <c r="C467" s="5">
        <v>1</v>
      </c>
      <c r="D467" s="5">
        <v>0</v>
      </c>
      <c r="E467" s="5">
        <v>0</v>
      </c>
      <c r="F467" s="5">
        <v>0</v>
      </c>
      <c r="G467" s="5">
        <v>0</v>
      </c>
      <c r="H467" s="5">
        <v>0</v>
      </c>
      <c r="I467" s="5">
        <v>0</v>
      </c>
      <c r="J467" s="5">
        <v>0</v>
      </c>
      <c r="K467" s="5">
        <v>1</v>
      </c>
    </row>
    <row r="468" spans="1:11" ht="15.75" x14ac:dyDescent="0.25">
      <c r="A468" s="5" t="s">
        <v>797</v>
      </c>
      <c r="B468" s="5">
        <v>0</v>
      </c>
      <c r="C468" s="5">
        <v>0</v>
      </c>
      <c r="D468" s="5">
        <v>0</v>
      </c>
      <c r="E468" s="5">
        <v>0</v>
      </c>
      <c r="F468" s="5">
        <v>0</v>
      </c>
      <c r="G468" s="5">
        <v>1</v>
      </c>
      <c r="H468" s="5">
        <v>0</v>
      </c>
      <c r="I468" s="5">
        <v>0</v>
      </c>
      <c r="J468" s="5">
        <v>0</v>
      </c>
      <c r="K468" s="5">
        <v>1</v>
      </c>
    </row>
    <row r="469" spans="1:11" ht="15.75" x14ac:dyDescent="0.25">
      <c r="A469" s="5" t="s">
        <v>660</v>
      </c>
      <c r="B469" s="5">
        <v>0</v>
      </c>
      <c r="C469" s="5">
        <v>0</v>
      </c>
      <c r="D469" s="5">
        <v>0</v>
      </c>
      <c r="E469" s="5">
        <v>0</v>
      </c>
      <c r="F469" s="5">
        <v>1</v>
      </c>
      <c r="G469" s="5">
        <v>0</v>
      </c>
      <c r="H469" s="5">
        <v>0</v>
      </c>
      <c r="I469" s="5">
        <v>0</v>
      </c>
      <c r="J469" s="5">
        <v>0</v>
      </c>
      <c r="K469" s="5">
        <v>1</v>
      </c>
    </row>
    <row r="470" spans="1:11" ht="15.75" x14ac:dyDescent="0.25">
      <c r="A470" s="5" t="s">
        <v>1337</v>
      </c>
      <c r="B470" s="5">
        <v>1</v>
      </c>
      <c r="C470" s="5">
        <v>0</v>
      </c>
      <c r="D470" s="5">
        <v>0</v>
      </c>
      <c r="E470" s="5">
        <v>0</v>
      </c>
      <c r="F470" s="5">
        <v>0</v>
      </c>
      <c r="G470" s="5">
        <v>0</v>
      </c>
      <c r="H470" s="5">
        <v>0</v>
      </c>
      <c r="I470" s="5">
        <v>0</v>
      </c>
      <c r="J470" s="5">
        <v>0</v>
      </c>
      <c r="K470" s="5">
        <v>1</v>
      </c>
    </row>
    <row r="471" spans="1:11" ht="15.75" x14ac:dyDescent="0.25">
      <c r="A471" s="5" t="s">
        <v>1339</v>
      </c>
      <c r="B471" s="5">
        <v>1</v>
      </c>
      <c r="C471" s="5">
        <v>0</v>
      </c>
      <c r="D471" s="5">
        <v>0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  <c r="J471" s="5">
        <v>0</v>
      </c>
      <c r="K471" s="5">
        <v>1</v>
      </c>
    </row>
    <row r="472" spans="1:11" ht="15.75" x14ac:dyDescent="0.25">
      <c r="A472" s="5" t="s">
        <v>1083</v>
      </c>
      <c r="B472" s="5">
        <v>0</v>
      </c>
      <c r="C472" s="5">
        <v>0</v>
      </c>
      <c r="D472" s="5">
        <v>0</v>
      </c>
      <c r="E472" s="5">
        <v>0</v>
      </c>
      <c r="F472" s="5">
        <v>0</v>
      </c>
      <c r="G472" s="5">
        <v>0</v>
      </c>
      <c r="H472" s="5">
        <v>0</v>
      </c>
      <c r="I472" s="5">
        <v>1</v>
      </c>
      <c r="J472" s="5">
        <v>0</v>
      </c>
      <c r="K472" s="5">
        <v>1</v>
      </c>
    </row>
    <row r="473" spans="1:11" ht="15.75" x14ac:dyDescent="0.25">
      <c r="A473" s="5" t="s">
        <v>939</v>
      </c>
      <c r="B473" s="5">
        <v>0</v>
      </c>
      <c r="C473" s="5">
        <v>0</v>
      </c>
      <c r="D473" s="5">
        <v>0</v>
      </c>
      <c r="E473" s="5">
        <v>0</v>
      </c>
      <c r="F473" s="5">
        <v>0</v>
      </c>
      <c r="G473" s="5">
        <v>0</v>
      </c>
      <c r="H473" s="5">
        <v>1</v>
      </c>
      <c r="I473" s="5">
        <v>0</v>
      </c>
      <c r="J473" s="5">
        <v>0</v>
      </c>
      <c r="K473" s="5">
        <v>1</v>
      </c>
    </row>
    <row r="474" spans="1:11" ht="15.75" x14ac:dyDescent="0.25">
      <c r="A474" s="5" t="s">
        <v>491</v>
      </c>
      <c r="B474" s="5">
        <v>0</v>
      </c>
      <c r="C474" s="5">
        <v>0</v>
      </c>
      <c r="D474" s="5">
        <v>0</v>
      </c>
      <c r="E474" s="5">
        <v>1</v>
      </c>
      <c r="F474" s="5">
        <v>0</v>
      </c>
      <c r="G474" s="5">
        <v>0</v>
      </c>
      <c r="H474" s="5">
        <v>0</v>
      </c>
      <c r="I474" s="5">
        <v>0</v>
      </c>
      <c r="J474" s="5">
        <v>0</v>
      </c>
      <c r="K474" s="5">
        <v>1</v>
      </c>
    </row>
    <row r="475" spans="1:11" ht="15.75" x14ac:dyDescent="0.25">
      <c r="A475" s="5" t="s">
        <v>1341</v>
      </c>
      <c r="B475" s="5">
        <v>1</v>
      </c>
      <c r="C475" s="5">
        <v>0</v>
      </c>
      <c r="D475" s="5">
        <v>0</v>
      </c>
      <c r="E475" s="5">
        <v>0</v>
      </c>
      <c r="F475" s="5">
        <v>0</v>
      </c>
      <c r="G475" s="5">
        <v>0</v>
      </c>
      <c r="H475" s="5">
        <v>0</v>
      </c>
      <c r="I475" s="5">
        <v>0</v>
      </c>
      <c r="J475" s="5">
        <v>0</v>
      </c>
      <c r="K475" s="5">
        <v>1</v>
      </c>
    </row>
    <row r="476" spans="1:11" ht="15.75" x14ac:dyDescent="0.25">
      <c r="A476" s="5" t="s">
        <v>1343</v>
      </c>
      <c r="B476" s="5">
        <v>1</v>
      </c>
      <c r="C476" s="5">
        <v>0</v>
      </c>
      <c r="D476" s="5">
        <v>0</v>
      </c>
      <c r="E476" s="5">
        <v>0</v>
      </c>
      <c r="F476" s="5">
        <v>0</v>
      </c>
      <c r="G476" s="5">
        <v>0</v>
      </c>
      <c r="H476" s="5">
        <v>0</v>
      </c>
      <c r="I476" s="5">
        <v>0</v>
      </c>
      <c r="J476" s="5">
        <v>0</v>
      </c>
      <c r="K476" s="5">
        <v>1</v>
      </c>
    </row>
    <row r="477" spans="1:11" ht="15.75" x14ac:dyDescent="0.25">
      <c r="A477" s="5" t="s">
        <v>1246</v>
      </c>
      <c r="B477" s="5">
        <v>0</v>
      </c>
      <c r="C477" s="5">
        <v>0</v>
      </c>
      <c r="D477" s="5">
        <v>0</v>
      </c>
      <c r="E477" s="5">
        <v>0</v>
      </c>
      <c r="F477" s="5">
        <v>0</v>
      </c>
      <c r="G477" s="5">
        <v>0</v>
      </c>
      <c r="H477" s="5">
        <v>0</v>
      </c>
      <c r="I477" s="5">
        <v>0</v>
      </c>
      <c r="J477" s="5">
        <v>1</v>
      </c>
      <c r="K477" s="5">
        <v>1</v>
      </c>
    </row>
    <row r="478" spans="1:11" ht="15.75" x14ac:dyDescent="0.25">
      <c r="A478" s="5" t="s">
        <v>941</v>
      </c>
      <c r="B478" s="5">
        <v>0</v>
      </c>
      <c r="C478" s="5">
        <v>0</v>
      </c>
      <c r="D478" s="5">
        <v>0</v>
      </c>
      <c r="E478" s="5">
        <v>0</v>
      </c>
      <c r="F478" s="5">
        <v>0</v>
      </c>
      <c r="G478" s="5">
        <v>0</v>
      </c>
      <c r="H478" s="5">
        <v>1</v>
      </c>
      <c r="I478" s="5">
        <v>0</v>
      </c>
      <c r="J478" s="5">
        <v>0</v>
      </c>
      <c r="K478" s="5">
        <v>1</v>
      </c>
    </row>
    <row r="479" spans="1:11" ht="15.75" x14ac:dyDescent="0.25">
      <c r="A479" s="5" t="s">
        <v>319</v>
      </c>
      <c r="B479" s="5">
        <v>0</v>
      </c>
      <c r="C479" s="5">
        <v>0</v>
      </c>
      <c r="D479" s="5">
        <v>1</v>
      </c>
      <c r="E479" s="5">
        <v>0</v>
      </c>
      <c r="F479" s="5">
        <v>0</v>
      </c>
      <c r="G479" s="5">
        <v>0</v>
      </c>
      <c r="H479" s="5">
        <v>0</v>
      </c>
      <c r="I479" s="5">
        <v>0</v>
      </c>
      <c r="J479" s="5">
        <v>0</v>
      </c>
      <c r="K479" s="5">
        <v>1</v>
      </c>
    </row>
    <row r="480" spans="1:11" ht="15.75" x14ac:dyDescent="0.25">
      <c r="A480" s="5" t="s">
        <v>1248</v>
      </c>
      <c r="B480" s="5">
        <v>0</v>
      </c>
      <c r="C480" s="5">
        <v>0</v>
      </c>
      <c r="D480" s="5">
        <v>0</v>
      </c>
      <c r="E480" s="5">
        <v>0</v>
      </c>
      <c r="F480" s="5">
        <v>0</v>
      </c>
      <c r="G480" s="5">
        <v>0</v>
      </c>
      <c r="H480" s="5">
        <v>0</v>
      </c>
      <c r="I480" s="5">
        <v>0</v>
      </c>
      <c r="J480" s="5">
        <v>1</v>
      </c>
      <c r="K480" s="5">
        <v>1</v>
      </c>
    </row>
    <row r="481" spans="1:11" ht="15.75" x14ac:dyDescent="0.25">
      <c r="A481" s="5" t="s">
        <v>663</v>
      </c>
      <c r="B481" s="5">
        <v>0</v>
      </c>
      <c r="C481" s="5">
        <v>0</v>
      </c>
      <c r="D481" s="5">
        <v>0</v>
      </c>
      <c r="E481" s="5">
        <v>0</v>
      </c>
      <c r="F481" s="5">
        <v>1</v>
      </c>
      <c r="G481" s="5">
        <v>0</v>
      </c>
      <c r="H481" s="5">
        <v>0</v>
      </c>
      <c r="I481" s="5">
        <v>0</v>
      </c>
      <c r="J481" s="5">
        <v>0</v>
      </c>
      <c r="K481" s="5">
        <v>1</v>
      </c>
    </row>
    <row r="482" spans="1:11" ht="15.75" x14ac:dyDescent="0.25">
      <c r="A482" s="5" t="s">
        <v>945</v>
      </c>
      <c r="B482" s="5">
        <v>0</v>
      </c>
      <c r="C482" s="5">
        <v>0</v>
      </c>
      <c r="D482" s="5">
        <v>0</v>
      </c>
      <c r="E482" s="5">
        <v>0</v>
      </c>
      <c r="F482" s="5">
        <v>0</v>
      </c>
      <c r="G482" s="5">
        <v>0</v>
      </c>
      <c r="H482" s="5">
        <v>1</v>
      </c>
      <c r="I482" s="5">
        <v>0</v>
      </c>
      <c r="J482" s="5">
        <v>0</v>
      </c>
      <c r="K482" s="5">
        <v>1</v>
      </c>
    </row>
    <row r="483" spans="1:11" ht="15.75" x14ac:dyDescent="0.25">
      <c r="A483" s="5" t="s">
        <v>1085</v>
      </c>
      <c r="B483" s="5">
        <v>0</v>
      </c>
      <c r="C483" s="5">
        <v>0</v>
      </c>
      <c r="D483" s="5">
        <v>0</v>
      </c>
      <c r="E483" s="5">
        <v>0</v>
      </c>
      <c r="F483" s="5">
        <v>0</v>
      </c>
      <c r="G483" s="5">
        <v>0</v>
      </c>
      <c r="H483" s="5">
        <v>0</v>
      </c>
      <c r="I483" s="5">
        <v>1</v>
      </c>
      <c r="J483" s="5">
        <v>0</v>
      </c>
      <c r="K483" s="5">
        <v>1</v>
      </c>
    </row>
    <row r="484" spans="1:11" ht="15.75" x14ac:dyDescent="0.25">
      <c r="A484" s="5" t="s">
        <v>1345</v>
      </c>
      <c r="B484" s="5">
        <v>1</v>
      </c>
      <c r="C484" s="5">
        <v>0</v>
      </c>
      <c r="D484" s="5">
        <v>0</v>
      </c>
      <c r="E484" s="5">
        <v>0</v>
      </c>
      <c r="F484" s="5">
        <v>0</v>
      </c>
      <c r="G484" s="5">
        <v>0</v>
      </c>
      <c r="H484" s="5">
        <v>0</v>
      </c>
      <c r="I484" s="5">
        <v>0</v>
      </c>
      <c r="J484" s="5">
        <v>0</v>
      </c>
      <c r="K484" s="5">
        <v>1</v>
      </c>
    </row>
    <row r="485" spans="1:11" ht="15.75" x14ac:dyDescent="0.25">
      <c r="A485" s="5" t="s">
        <v>947</v>
      </c>
      <c r="B485" s="5">
        <v>0</v>
      </c>
      <c r="C485" s="5">
        <v>0</v>
      </c>
      <c r="D485" s="5">
        <v>0</v>
      </c>
      <c r="E485" s="5">
        <v>0</v>
      </c>
      <c r="F485" s="5">
        <v>0</v>
      </c>
      <c r="G485" s="5">
        <v>0</v>
      </c>
      <c r="H485" s="5">
        <v>1</v>
      </c>
      <c r="I485" s="5">
        <v>0</v>
      </c>
      <c r="J485" s="5">
        <v>0</v>
      </c>
      <c r="K485" s="5">
        <v>1</v>
      </c>
    </row>
    <row r="486" spans="1:11" ht="15.75" x14ac:dyDescent="0.25">
      <c r="A486" s="5" t="s">
        <v>1250</v>
      </c>
      <c r="B486" s="5">
        <v>0</v>
      </c>
      <c r="C486" s="5">
        <v>0</v>
      </c>
      <c r="D486" s="5">
        <v>0</v>
      </c>
      <c r="E486" s="5">
        <v>0</v>
      </c>
      <c r="F486" s="5">
        <v>0</v>
      </c>
      <c r="G486" s="5">
        <v>0</v>
      </c>
      <c r="H486" s="5">
        <v>0</v>
      </c>
      <c r="I486" s="5">
        <v>0</v>
      </c>
      <c r="J486" s="5">
        <v>1</v>
      </c>
      <c r="K486" s="5">
        <v>1</v>
      </c>
    </row>
    <row r="487" spans="1:11" ht="15.75" x14ac:dyDescent="0.25">
      <c r="A487" s="5" t="s">
        <v>496</v>
      </c>
      <c r="B487" s="5">
        <v>0</v>
      </c>
      <c r="C487" s="5">
        <v>0</v>
      </c>
      <c r="D487" s="5">
        <v>0</v>
      </c>
      <c r="E487" s="5">
        <v>1</v>
      </c>
      <c r="F487" s="5">
        <v>0</v>
      </c>
      <c r="G487" s="5">
        <v>0</v>
      </c>
      <c r="H487" s="5">
        <v>0</v>
      </c>
      <c r="I487" s="5">
        <v>0</v>
      </c>
      <c r="J487" s="5">
        <v>0</v>
      </c>
      <c r="K487" s="5">
        <v>1</v>
      </c>
    </row>
    <row r="488" spans="1:11" ht="15.75" x14ac:dyDescent="0.25">
      <c r="A488" s="5" t="s">
        <v>325</v>
      </c>
      <c r="B488" s="5">
        <v>0</v>
      </c>
      <c r="C488" s="5">
        <v>0</v>
      </c>
      <c r="D488" s="5">
        <v>1</v>
      </c>
      <c r="E488" s="5">
        <v>0</v>
      </c>
      <c r="F488" s="5">
        <v>0</v>
      </c>
      <c r="G488" s="5">
        <v>0</v>
      </c>
      <c r="H488" s="5">
        <v>0</v>
      </c>
      <c r="I488" s="5">
        <v>0</v>
      </c>
      <c r="J488" s="5">
        <v>0</v>
      </c>
      <c r="K488" s="5">
        <v>1</v>
      </c>
    </row>
    <row r="489" spans="1:11" ht="15.75" x14ac:dyDescent="0.25">
      <c r="A489" s="5" t="s">
        <v>1347</v>
      </c>
      <c r="B489" s="5">
        <v>1</v>
      </c>
      <c r="C489" s="5">
        <v>0</v>
      </c>
      <c r="D489" s="5">
        <v>0</v>
      </c>
      <c r="E489" s="5">
        <v>0</v>
      </c>
      <c r="F489" s="5">
        <v>0</v>
      </c>
      <c r="G489" s="5">
        <v>0</v>
      </c>
      <c r="H489" s="5">
        <v>0</v>
      </c>
      <c r="I489" s="5">
        <v>0</v>
      </c>
      <c r="J489" s="5">
        <v>0</v>
      </c>
      <c r="K489" s="5">
        <v>1</v>
      </c>
    </row>
    <row r="490" spans="1:11" ht="15.75" x14ac:dyDescent="0.25">
      <c r="A490" s="5" t="s">
        <v>949</v>
      </c>
      <c r="B490" s="5">
        <v>0</v>
      </c>
      <c r="C490" s="5">
        <v>0</v>
      </c>
      <c r="D490" s="5">
        <v>0</v>
      </c>
      <c r="E490" s="5">
        <v>0</v>
      </c>
      <c r="F490" s="5">
        <v>0</v>
      </c>
      <c r="G490" s="5">
        <v>0</v>
      </c>
      <c r="H490" s="5">
        <v>1</v>
      </c>
      <c r="I490" s="5">
        <v>0</v>
      </c>
      <c r="J490" s="5">
        <v>0</v>
      </c>
      <c r="K490" s="5">
        <v>1</v>
      </c>
    </row>
    <row r="491" spans="1:11" ht="15.75" x14ac:dyDescent="0.25">
      <c r="A491" s="5" t="s">
        <v>1349</v>
      </c>
      <c r="B491" s="5">
        <v>1</v>
      </c>
      <c r="C491" s="5">
        <v>0</v>
      </c>
      <c r="D491" s="5">
        <v>0</v>
      </c>
      <c r="E491" s="5">
        <v>0</v>
      </c>
      <c r="F491" s="5">
        <v>0</v>
      </c>
      <c r="G491" s="5">
        <v>0</v>
      </c>
      <c r="H491" s="5">
        <v>0</v>
      </c>
      <c r="I491" s="5">
        <v>0</v>
      </c>
      <c r="J491" s="5">
        <v>0</v>
      </c>
      <c r="K491" s="5">
        <v>1</v>
      </c>
    </row>
    <row r="492" spans="1:11" ht="15.75" x14ac:dyDescent="0.25">
      <c r="A492" s="5" t="s">
        <v>951</v>
      </c>
      <c r="B492" s="5">
        <v>0</v>
      </c>
      <c r="C492" s="5">
        <v>0</v>
      </c>
      <c r="D492" s="5">
        <v>0</v>
      </c>
      <c r="E492" s="5">
        <v>0</v>
      </c>
      <c r="F492" s="5">
        <v>0</v>
      </c>
      <c r="G492" s="5">
        <v>0</v>
      </c>
      <c r="H492" s="5">
        <v>1</v>
      </c>
      <c r="I492" s="5">
        <v>0</v>
      </c>
      <c r="J492" s="5">
        <v>0</v>
      </c>
      <c r="K492" s="5">
        <v>1</v>
      </c>
    </row>
    <row r="493" spans="1:11" ht="15.75" x14ac:dyDescent="0.25">
      <c r="A493" s="5" t="s">
        <v>665</v>
      </c>
      <c r="B493" s="5">
        <v>0</v>
      </c>
      <c r="C493" s="5">
        <v>0</v>
      </c>
      <c r="D493" s="5">
        <v>0</v>
      </c>
      <c r="E493" s="5">
        <v>0</v>
      </c>
      <c r="F493" s="5">
        <v>1</v>
      </c>
      <c r="G493" s="5">
        <v>0</v>
      </c>
      <c r="H493" s="5">
        <v>0</v>
      </c>
      <c r="I493" s="5">
        <v>0</v>
      </c>
      <c r="J493" s="5">
        <v>0</v>
      </c>
      <c r="K493" s="5">
        <v>1</v>
      </c>
    </row>
    <row r="494" spans="1:11" ht="15.75" x14ac:dyDescent="0.25">
      <c r="A494" s="5" t="s">
        <v>1351</v>
      </c>
      <c r="B494" s="5">
        <v>1</v>
      </c>
      <c r="C494" s="5">
        <v>0</v>
      </c>
      <c r="D494" s="5">
        <v>0</v>
      </c>
      <c r="E494" s="5">
        <v>0</v>
      </c>
      <c r="F494" s="5">
        <v>0</v>
      </c>
      <c r="G494" s="5">
        <v>0</v>
      </c>
      <c r="H494" s="5">
        <v>0</v>
      </c>
      <c r="I494" s="5">
        <v>0</v>
      </c>
      <c r="J494" s="5">
        <v>0</v>
      </c>
      <c r="K494" s="5">
        <v>1</v>
      </c>
    </row>
    <row r="495" spans="1:11" ht="15.75" x14ac:dyDescent="0.25">
      <c r="A495" s="5" t="s">
        <v>953</v>
      </c>
      <c r="B495" s="5">
        <v>0</v>
      </c>
      <c r="C495" s="5">
        <v>0</v>
      </c>
      <c r="D495" s="5">
        <v>0</v>
      </c>
      <c r="E495" s="5">
        <v>0</v>
      </c>
      <c r="F495" s="5">
        <v>0</v>
      </c>
      <c r="G495" s="5">
        <v>0</v>
      </c>
      <c r="H495" s="5">
        <v>1</v>
      </c>
      <c r="I495" s="5">
        <v>0</v>
      </c>
      <c r="J495" s="5">
        <v>0</v>
      </c>
      <c r="K495" s="5">
        <v>1</v>
      </c>
    </row>
    <row r="496" spans="1:11" ht="15.75" x14ac:dyDescent="0.25">
      <c r="A496" s="5" t="s">
        <v>802</v>
      </c>
      <c r="B496" s="5">
        <v>0</v>
      </c>
      <c r="C496" s="5">
        <v>0</v>
      </c>
      <c r="D496" s="5">
        <v>0</v>
      </c>
      <c r="E496" s="5">
        <v>0</v>
      </c>
      <c r="F496" s="5">
        <v>0</v>
      </c>
      <c r="G496" s="5">
        <v>1</v>
      </c>
      <c r="H496" s="5">
        <v>0</v>
      </c>
      <c r="I496" s="5">
        <v>0</v>
      </c>
      <c r="J496" s="5">
        <v>0</v>
      </c>
      <c r="K496" s="5">
        <v>1</v>
      </c>
    </row>
    <row r="497" spans="1:11" ht="15.75" x14ac:dyDescent="0.25">
      <c r="A497" s="5" t="s">
        <v>1087</v>
      </c>
      <c r="B497" s="5">
        <v>0</v>
      </c>
      <c r="C497" s="5">
        <v>0</v>
      </c>
      <c r="D497" s="5">
        <v>0</v>
      </c>
      <c r="E497" s="5">
        <v>0</v>
      </c>
      <c r="F497" s="5">
        <v>0</v>
      </c>
      <c r="G497" s="5">
        <v>0</v>
      </c>
      <c r="H497" s="5">
        <v>0</v>
      </c>
      <c r="I497" s="5">
        <v>1</v>
      </c>
      <c r="J497" s="5">
        <v>0</v>
      </c>
      <c r="K497" s="5">
        <v>1</v>
      </c>
    </row>
    <row r="498" spans="1:11" ht="15.75" x14ac:dyDescent="0.25">
      <c r="A498" s="5" t="s">
        <v>1353</v>
      </c>
      <c r="B498" s="5">
        <v>1</v>
      </c>
      <c r="C498" s="5">
        <v>0</v>
      </c>
      <c r="D498" s="5">
        <v>0</v>
      </c>
      <c r="E498" s="5">
        <v>0</v>
      </c>
      <c r="F498" s="5">
        <v>0</v>
      </c>
      <c r="G498" s="5">
        <v>0</v>
      </c>
      <c r="H498" s="5">
        <v>0</v>
      </c>
      <c r="I498" s="5">
        <v>0</v>
      </c>
      <c r="J498" s="5">
        <v>0</v>
      </c>
      <c r="K498" s="5">
        <v>1</v>
      </c>
    </row>
    <row r="499" spans="1:11" ht="15.75" x14ac:dyDescent="0.25">
      <c r="A499" s="5" t="s">
        <v>327</v>
      </c>
      <c r="B499" s="5">
        <v>0</v>
      </c>
      <c r="C499" s="5">
        <v>0</v>
      </c>
      <c r="D499" s="5">
        <v>1</v>
      </c>
      <c r="E499" s="5">
        <v>0</v>
      </c>
      <c r="F499" s="5">
        <v>0</v>
      </c>
      <c r="G499" s="5">
        <v>0</v>
      </c>
      <c r="H499" s="5">
        <v>0</v>
      </c>
      <c r="I499" s="5">
        <v>0</v>
      </c>
      <c r="J499" s="5">
        <v>0</v>
      </c>
      <c r="K499" s="5">
        <v>1</v>
      </c>
    </row>
    <row r="500" spans="1:11" ht="15.75" x14ac:dyDescent="0.25">
      <c r="A500" s="5" t="s">
        <v>329</v>
      </c>
      <c r="B500" s="5">
        <v>0</v>
      </c>
      <c r="C500" s="5">
        <v>0</v>
      </c>
      <c r="D500" s="5">
        <v>1</v>
      </c>
      <c r="E500" s="5">
        <v>0</v>
      </c>
      <c r="F500" s="5">
        <v>0</v>
      </c>
      <c r="G500" s="5">
        <v>0</v>
      </c>
      <c r="H500" s="5">
        <v>0</v>
      </c>
      <c r="I500" s="5">
        <v>0</v>
      </c>
      <c r="J500" s="5">
        <v>0</v>
      </c>
      <c r="K500" s="5">
        <v>1</v>
      </c>
    </row>
    <row r="501" spans="1:11" ht="15.75" x14ac:dyDescent="0.25">
      <c r="A501" s="5" t="s">
        <v>667</v>
      </c>
      <c r="B501" s="5">
        <v>0</v>
      </c>
      <c r="C501" s="5">
        <v>0</v>
      </c>
      <c r="D501" s="5">
        <v>0</v>
      </c>
      <c r="E501" s="5">
        <v>0</v>
      </c>
      <c r="F501" s="5">
        <v>1</v>
      </c>
      <c r="G501" s="5">
        <v>0</v>
      </c>
      <c r="H501" s="5">
        <v>0</v>
      </c>
      <c r="I501" s="5">
        <v>0</v>
      </c>
      <c r="J501" s="5">
        <v>0</v>
      </c>
      <c r="K501" s="5">
        <v>1</v>
      </c>
    </row>
    <row r="502" spans="1:11" ht="15.75" x14ac:dyDescent="0.25">
      <c r="A502" s="5" t="s">
        <v>804</v>
      </c>
      <c r="B502" s="5">
        <v>0</v>
      </c>
      <c r="C502" s="5">
        <v>0</v>
      </c>
      <c r="D502" s="5">
        <v>0</v>
      </c>
      <c r="E502" s="5">
        <v>0</v>
      </c>
      <c r="F502" s="5">
        <v>0</v>
      </c>
      <c r="G502" s="5">
        <v>1</v>
      </c>
      <c r="H502" s="5">
        <v>0</v>
      </c>
      <c r="I502" s="5">
        <v>0</v>
      </c>
      <c r="J502" s="5">
        <v>0</v>
      </c>
      <c r="K502" s="5">
        <v>1</v>
      </c>
    </row>
    <row r="503" spans="1:11" ht="15.75" x14ac:dyDescent="0.25">
      <c r="A503" s="5" t="s">
        <v>806</v>
      </c>
      <c r="B503" s="5">
        <v>0</v>
      </c>
      <c r="C503" s="5">
        <v>0</v>
      </c>
      <c r="D503" s="5">
        <v>0</v>
      </c>
      <c r="E503" s="5">
        <v>0</v>
      </c>
      <c r="F503" s="5">
        <v>0</v>
      </c>
      <c r="G503" s="5">
        <v>1</v>
      </c>
      <c r="H503" s="5">
        <v>0</v>
      </c>
      <c r="I503" s="5">
        <v>0</v>
      </c>
      <c r="J503" s="5">
        <v>0</v>
      </c>
      <c r="K503" s="5">
        <v>1</v>
      </c>
    </row>
    <row r="504" spans="1:11" ht="15.75" x14ac:dyDescent="0.25">
      <c r="A504" s="5" t="s">
        <v>140</v>
      </c>
      <c r="B504" s="5">
        <v>0</v>
      </c>
      <c r="C504" s="5">
        <v>1</v>
      </c>
      <c r="D504" s="5">
        <v>0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>
        <v>0</v>
      </c>
      <c r="K504" s="5">
        <v>1</v>
      </c>
    </row>
    <row r="505" spans="1:11" ht="15.75" x14ac:dyDescent="0.25">
      <c r="A505" s="5" t="s">
        <v>1089</v>
      </c>
      <c r="B505" s="5">
        <v>0</v>
      </c>
      <c r="C505" s="5">
        <v>0</v>
      </c>
      <c r="D505" s="5">
        <v>0</v>
      </c>
      <c r="E505" s="5">
        <v>0</v>
      </c>
      <c r="F505" s="5">
        <v>0</v>
      </c>
      <c r="G505" s="5">
        <v>0</v>
      </c>
      <c r="H505" s="5">
        <v>0</v>
      </c>
      <c r="I505" s="5">
        <v>1</v>
      </c>
      <c r="J505" s="5">
        <v>0</v>
      </c>
      <c r="K505" s="5">
        <v>1</v>
      </c>
    </row>
    <row r="506" spans="1:11" ht="15.75" x14ac:dyDescent="0.25">
      <c r="A506" s="5" t="s">
        <v>1252</v>
      </c>
      <c r="B506" s="5">
        <v>0</v>
      </c>
      <c r="C506" s="5">
        <v>0</v>
      </c>
      <c r="D506" s="5">
        <v>0</v>
      </c>
      <c r="E506" s="5">
        <v>0</v>
      </c>
      <c r="F506" s="5">
        <v>0</v>
      </c>
      <c r="G506" s="5">
        <v>0</v>
      </c>
      <c r="H506" s="5">
        <v>0</v>
      </c>
      <c r="I506" s="5">
        <v>0</v>
      </c>
      <c r="J506" s="5">
        <v>1</v>
      </c>
      <c r="K506" s="5">
        <v>1</v>
      </c>
    </row>
    <row r="507" spans="1:11" ht="15.75" x14ac:dyDescent="0.25">
      <c r="A507" s="5" t="s">
        <v>499</v>
      </c>
      <c r="B507" s="5">
        <v>0</v>
      </c>
      <c r="C507" s="5">
        <v>0</v>
      </c>
      <c r="D507" s="5">
        <v>0</v>
      </c>
      <c r="E507" s="5">
        <v>1</v>
      </c>
      <c r="F507" s="5">
        <v>0</v>
      </c>
      <c r="G507" s="5">
        <v>0</v>
      </c>
      <c r="H507" s="5">
        <v>0</v>
      </c>
      <c r="I507" s="5">
        <v>0</v>
      </c>
      <c r="J507" s="5">
        <v>0</v>
      </c>
      <c r="K507" s="5">
        <v>1</v>
      </c>
    </row>
    <row r="508" spans="1:11" ht="15.75" x14ac:dyDescent="0.25">
      <c r="A508" s="5" t="s">
        <v>669</v>
      </c>
      <c r="B508" s="5">
        <v>0</v>
      </c>
      <c r="C508" s="5">
        <v>0</v>
      </c>
      <c r="D508" s="5">
        <v>0</v>
      </c>
      <c r="E508" s="5">
        <v>0</v>
      </c>
      <c r="F508" s="5">
        <v>1</v>
      </c>
      <c r="G508" s="5">
        <v>0</v>
      </c>
      <c r="H508" s="5">
        <v>0</v>
      </c>
      <c r="I508" s="5">
        <v>0</v>
      </c>
      <c r="J508" s="5">
        <v>0</v>
      </c>
      <c r="K508" s="5">
        <v>1</v>
      </c>
    </row>
    <row r="509" spans="1:11" ht="15.75" x14ac:dyDescent="0.25">
      <c r="A509" s="5" t="s">
        <v>808</v>
      </c>
      <c r="B509" s="5">
        <v>0</v>
      </c>
      <c r="C509" s="5">
        <v>0</v>
      </c>
      <c r="D509" s="5">
        <v>0</v>
      </c>
      <c r="E509" s="5">
        <v>0</v>
      </c>
      <c r="F509" s="5">
        <v>0</v>
      </c>
      <c r="G509" s="5">
        <v>1</v>
      </c>
      <c r="H509" s="5">
        <v>0</v>
      </c>
      <c r="I509" s="5">
        <v>0</v>
      </c>
      <c r="J509" s="5">
        <v>0</v>
      </c>
      <c r="K509" s="5">
        <v>1</v>
      </c>
    </row>
    <row r="510" spans="1:11" ht="15.75" x14ac:dyDescent="0.25">
      <c r="A510" s="5" t="s">
        <v>810</v>
      </c>
      <c r="B510" s="5">
        <v>0</v>
      </c>
      <c r="C510" s="5">
        <v>0</v>
      </c>
      <c r="D510" s="5">
        <v>0</v>
      </c>
      <c r="E510" s="5">
        <v>0</v>
      </c>
      <c r="F510" s="5">
        <v>0</v>
      </c>
      <c r="G510" s="5">
        <v>1</v>
      </c>
      <c r="H510" s="5">
        <v>0</v>
      </c>
      <c r="I510" s="5">
        <v>0</v>
      </c>
      <c r="J510" s="5">
        <v>0</v>
      </c>
      <c r="K510" s="5">
        <v>1</v>
      </c>
    </row>
    <row r="511" spans="1:11" ht="15.75" x14ac:dyDescent="0.25">
      <c r="A511" s="5" t="s">
        <v>333</v>
      </c>
      <c r="B511" s="5">
        <v>0</v>
      </c>
      <c r="C511" s="5">
        <v>0</v>
      </c>
      <c r="D511" s="5">
        <v>1</v>
      </c>
      <c r="E511" s="5">
        <v>0</v>
      </c>
      <c r="F511" s="5">
        <v>0</v>
      </c>
      <c r="G511" s="5">
        <v>0</v>
      </c>
      <c r="H511" s="5">
        <v>0</v>
      </c>
      <c r="I511" s="5">
        <v>0</v>
      </c>
      <c r="J511" s="5">
        <v>0</v>
      </c>
      <c r="K511" s="5">
        <v>1</v>
      </c>
    </row>
    <row r="512" spans="1:11" ht="15.75" x14ac:dyDescent="0.25">
      <c r="A512" s="5" t="s">
        <v>671</v>
      </c>
      <c r="B512" s="5">
        <v>0</v>
      </c>
      <c r="C512" s="5">
        <v>0</v>
      </c>
      <c r="D512" s="5">
        <v>0</v>
      </c>
      <c r="E512" s="5">
        <v>0</v>
      </c>
      <c r="F512" s="5">
        <v>1</v>
      </c>
      <c r="G512" s="5">
        <v>0</v>
      </c>
      <c r="H512" s="5">
        <v>0</v>
      </c>
      <c r="I512" s="5">
        <v>0</v>
      </c>
      <c r="J512" s="5">
        <v>0</v>
      </c>
      <c r="K512" s="5">
        <v>1</v>
      </c>
    </row>
    <row r="513" spans="1:11" ht="15.75" x14ac:dyDescent="0.25">
      <c r="A513" s="5" t="s">
        <v>501</v>
      </c>
      <c r="B513" s="5">
        <v>0</v>
      </c>
      <c r="C513" s="5">
        <v>0</v>
      </c>
      <c r="D513" s="5">
        <v>0</v>
      </c>
      <c r="E513" s="5">
        <v>1</v>
      </c>
      <c r="F513" s="5">
        <v>0</v>
      </c>
      <c r="G513" s="5">
        <v>0</v>
      </c>
      <c r="H513" s="5">
        <v>0</v>
      </c>
      <c r="I513" s="5">
        <v>0</v>
      </c>
      <c r="J513" s="5">
        <v>0</v>
      </c>
      <c r="K513" s="5">
        <v>1</v>
      </c>
    </row>
    <row r="514" spans="1:11" ht="15.75" x14ac:dyDescent="0.25">
      <c r="A514" s="5" t="s">
        <v>673</v>
      </c>
      <c r="B514" s="5">
        <v>0</v>
      </c>
      <c r="C514" s="5">
        <v>0</v>
      </c>
      <c r="D514" s="5">
        <v>0</v>
      </c>
      <c r="E514" s="5">
        <v>0</v>
      </c>
      <c r="F514" s="5">
        <v>1</v>
      </c>
      <c r="G514" s="5">
        <v>0</v>
      </c>
      <c r="H514" s="5">
        <v>0</v>
      </c>
      <c r="I514" s="5">
        <v>0</v>
      </c>
      <c r="J514" s="5">
        <v>0</v>
      </c>
      <c r="K514" s="5">
        <v>1</v>
      </c>
    </row>
    <row r="515" spans="1:11" ht="15.75" x14ac:dyDescent="0.25">
      <c r="A515" s="5" t="s">
        <v>675</v>
      </c>
      <c r="B515" s="5">
        <v>0</v>
      </c>
      <c r="C515" s="5">
        <v>0</v>
      </c>
      <c r="D515" s="5">
        <v>0</v>
      </c>
      <c r="E515" s="5">
        <v>0</v>
      </c>
      <c r="F515" s="5">
        <v>1</v>
      </c>
      <c r="G515" s="5">
        <v>0</v>
      </c>
      <c r="H515" s="5">
        <v>0</v>
      </c>
      <c r="I515" s="5">
        <v>0</v>
      </c>
      <c r="J515" s="5">
        <v>0</v>
      </c>
      <c r="K515" s="5">
        <v>1</v>
      </c>
    </row>
    <row r="516" spans="1:11" ht="15.75" x14ac:dyDescent="0.25">
      <c r="A516" s="5" t="s">
        <v>1254</v>
      </c>
      <c r="B516" s="5">
        <v>0</v>
      </c>
      <c r="C516" s="5">
        <v>0</v>
      </c>
      <c r="D516" s="5">
        <v>0</v>
      </c>
      <c r="E516" s="5">
        <v>0</v>
      </c>
      <c r="F516" s="5">
        <v>0</v>
      </c>
      <c r="G516" s="5">
        <v>0</v>
      </c>
      <c r="H516" s="5">
        <v>0</v>
      </c>
      <c r="I516" s="5">
        <v>0</v>
      </c>
      <c r="J516" s="5">
        <v>1</v>
      </c>
      <c r="K516" s="5">
        <v>1</v>
      </c>
    </row>
    <row r="517" spans="1:11" ht="15.75" x14ac:dyDescent="0.25">
      <c r="A517" s="5" t="s">
        <v>142</v>
      </c>
      <c r="B517" s="5">
        <v>0</v>
      </c>
      <c r="C517" s="5">
        <v>1</v>
      </c>
      <c r="D517" s="5">
        <v>0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  <c r="J517" s="5">
        <v>0</v>
      </c>
      <c r="K517" s="5">
        <v>1</v>
      </c>
    </row>
    <row r="518" spans="1:11" ht="15.75" x14ac:dyDescent="0.25">
      <c r="A518" s="5" t="s">
        <v>335</v>
      </c>
      <c r="B518" s="5">
        <v>0</v>
      </c>
      <c r="C518" s="5">
        <v>0</v>
      </c>
      <c r="D518" s="5">
        <v>1</v>
      </c>
      <c r="E518" s="5">
        <v>0</v>
      </c>
      <c r="F518" s="5">
        <v>0</v>
      </c>
      <c r="G518" s="5">
        <v>0</v>
      </c>
      <c r="H518" s="5">
        <v>0</v>
      </c>
      <c r="I518" s="5">
        <v>0</v>
      </c>
      <c r="J518" s="5">
        <v>0</v>
      </c>
      <c r="K518" s="5">
        <v>1</v>
      </c>
    </row>
    <row r="519" spans="1:11" ht="15.75" x14ac:dyDescent="0.25">
      <c r="A519" s="5" t="s">
        <v>677</v>
      </c>
      <c r="B519" s="5">
        <v>0</v>
      </c>
      <c r="C519" s="5">
        <v>0</v>
      </c>
      <c r="D519" s="5">
        <v>0</v>
      </c>
      <c r="E519" s="5">
        <v>0</v>
      </c>
      <c r="F519" s="5">
        <v>1</v>
      </c>
      <c r="G519" s="5">
        <v>0</v>
      </c>
      <c r="H519" s="5">
        <v>0</v>
      </c>
      <c r="I519" s="5">
        <v>0</v>
      </c>
      <c r="J519" s="5">
        <v>0</v>
      </c>
      <c r="K519" s="5">
        <v>1</v>
      </c>
    </row>
    <row r="520" spans="1:11" ht="15.75" x14ac:dyDescent="0.25">
      <c r="A520" s="5" t="s">
        <v>812</v>
      </c>
      <c r="B520" s="5">
        <v>0</v>
      </c>
      <c r="C520" s="5">
        <v>0</v>
      </c>
      <c r="D520" s="5">
        <v>0</v>
      </c>
      <c r="E520" s="5">
        <v>0</v>
      </c>
      <c r="F520" s="5">
        <v>0</v>
      </c>
      <c r="G520" s="5">
        <v>1</v>
      </c>
      <c r="H520" s="5">
        <v>0</v>
      </c>
      <c r="I520" s="5">
        <v>0</v>
      </c>
      <c r="J520" s="5">
        <v>0</v>
      </c>
      <c r="K520" s="5">
        <v>1</v>
      </c>
    </row>
    <row r="521" spans="1:11" ht="15.75" x14ac:dyDescent="0.25">
      <c r="A521" s="5" t="s">
        <v>1355</v>
      </c>
      <c r="B521" s="5">
        <v>1</v>
      </c>
      <c r="C521" s="5">
        <v>0</v>
      </c>
      <c r="D521" s="5">
        <v>0</v>
      </c>
      <c r="E521" s="5">
        <v>0</v>
      </c>
      <c r="F521" s="5">
        <v>0</v>
      </c>
      <c r="G521" s="5">
        <v>0</v>
      </c>
      <c r="H521" s="5">
        <v>0</v>
      </c>
      <c r="I521" s="5">
        <v>0</v>
      </c>
      <c r="J521" s="5">
        <v>0</v>
      </c>
      <c r="K521" s="5">
        <v>1</v>
      </c>
    </row>
    <row r="522" spans="1:11" ht="15.75" x14ac:dyDescent="0.25">
      <c r="A522" s="5" t="s">
        <v>503</v>
      </c>
      <c r="B522" s="5">
        <v>0</v>
      </c>
      <c r="C522" s="5">
        <v>0</v>
      </c>
      <c r="D522" s="5">
        <v>0</v>
      </c>
      <c r="E522" s="5">
        <v>1</v>
      </c>
      <c r="F522" s="5">
        <v>0</v>
      </c>
      <c r="G522" s="5">
        <v>0</v>
      </c>
      <c r="H522" s="5">
        <v>0</v>
      </c>
      <c r="I522" s="5">
        <v>0</v>
      </c>
      <c r="J522" s="5">
        <v>0</v>
      </c>
      <c r="K522" s="5">
        <v>1</v>
      </c>
    </row>
    <row r="523" spans="1:11" ht="15.75" x14ac:dyDescent="0.25">
      <c r="A523" s="5" t="s">
        <v>337</v>
      </c>
      <c r="B523" s="5">
        <v>0</v>
      </c>
      <c r="C523" s="5">
        <v>0</v>
      </c>
      <c r="D523" s="5">
        <v>1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  <c r="J523" s="5">
        <v>0</v>
      </c>
      <c r="K523" s="5">
        <v>1</v>
      </c>
    </row>
    <row r="524" spans="1:11" ht="15.75" x14ac:dyDescent="0.25">
      <c r="A524" s="5" t="s">
        <v>339</v>
      </c>
      <c r="B524" s="5">
        <v>0</v>
      </c>
      <c r="C524" s="5">
        <v>0</v>
      </c>
      <c r="D524" s="5">
        <v>1</v>
      </c>
      <c r="E524" s="5">
        <v>0</v>
      </c>
      <c r="F524" s="5">
        <v>0</v>
      </c>
      <c r="G524" s="5">
        <v>0</v>
      </c>
      <c r="H524" s="5">
        <v>0</v>
      </c>
      <c r="I524" s="5">
        <v>0</v>
      </c>
      <c r="J524" s="5">
        <v>0</v>
      </c>
      <c r="K524" s="5">
        <v>1</v>
      </c>
    </row>
    <row r="525" spans="1:11" ht="15.75" x14ac:dyDescent="0.25">
      <c r="A525" s="5" t="s">
        <v>814</v>
      </c>
      <c r="B525" s="5">
        <v>0</v>
      </c>
      <c r="C525" s="5">
        <v>0</v>
      </c>
      <c r="D525" s="5">
        <v>0</v>
      </c>
      <c r="E525" s="5">
        <v>0</v>
      </c>
      <c r="F525" s="5">
        <v>0</v>
      </c>
      <c r="G525" s="5">
        <v>1</v>
      </c>
      <c r="H525" s="5">
        <v>0</v>
      </c>
      <c r="I525" s="5">
        <v>0</v>
      </c>
      <c r="J525" s="5">
        <v>0</v>
      </c>
      <c r="K525" s="5">
        <v>1</v>
      </c>
    </row>
    <row r="526" spans="1:11" ht="15.75" x14ac:dyDescent="0.25">
      <c r="A526" s="5" t="s">
        <v>505</v>
      </c>
      <c r="B526" s="5">
        <v>0</v>
      </c>
      <c r="C526" s="5">
        <v>0</v>
      </c>
      <c r="D526" s="5">
        <v>0</v>
      </c>
      <c r="E526" s="5">
        <v>1</v>
      </c>
      <c r="F526" s="5">
        <v>0</v>
      </c>
      <c r="G526" s="5">
        <v>0</v>
      </c>
      <c r="H526" s="5">
        <v>0</v>
      </c>
      <c r="I526" s="5">
        <v>0</v>
      </c>
      <c r="J526" s="5">
        <v>0</v>
      </c>
      <c r="K526" s="5">
        <v>1</v>
      </c>
    </row>
    <row r="527" spans="1:11" ht="15.75" x14ac:dyDescent="0.25">
      <c r="A527" s="5" t="s">
        <v>1256</v>
      </c>
      <c r="B527" s="5">
        <v>0</v>
      </c>
      <c r="C527" s="5">
        <v>0</v>
      </c>
      <c r="D527" s="5">
        <v>0</v>
      </c>
      <c r="E527" s="5">
        <v>0</v>
      </c>
      <c r="F527" s="5">
        <v>0</v>
      </c>
      <c r="G527" s="5">
        <v>0</v>
      </c>
      <c r="H527" s="5">
        <v>0</v>
      </c>
      <c r="I527" s="5">
        <v>0</v>
      </c>
      <c r="J527" s="5">
        <v>1</v>
      </c>
      <c r="K527" s="5">
        <v>1</v>
      </c>
    </row>
    <row r="528" spans="1:11" ht="15.75" x14ac:dyDescent="0.25">
      <c r="A528" s="5" t="s">
        <v>816</v>
      </c>
      <c r="B528" s="5">
        <v>0</v>
      </c>
      <c r="C528" s="5">
        <v>0</v>
      </c>
      <c r="D528" s="5">
        <v>0</v>
      </c>
      <c r="E528" s="5">
        <v>0</v>
      </c>
      <c r="F528" s="5">
        <v>0</v>
      </c>
      <c r="G528" s="5">
        <v>1</v>
      </c>
      <c r="H528" s="5">
        <v>0</v>
      </c>
      <c r="I528" s="5">
        <v>0</v>
      </c>
      <c r="J528" s="5">
        <v>0</v>
      </c>
      <c r="K528" s="5">
        <v>1</v>
      </c>
    </row>
    <row r="529" spans="1:11" ht="15.75" x14ac:dyDescent="0.25">
      <c r="A529" s="5" t="s">
        <v>1258</v>
      </c>
      <c r="B529" s="5">
        <v>0</v>
      </c>
      <c r="C529" s="5">
        <v>0</v>
      </c>
      <c r="D529" s="5">
        <v>0</v>
      </c>
      <c r="E529" s="5">
        <v>0</v>
      </c>
      <c r="F529" s="5">
        <v>0</v>
      </c>
      <c r="G529" s="5">
        <v>0</v>
      </c>
      <c r="H529" s="5">
        <v>0</v>
      </c>
      <c r="I529" s="5">
        <v>0</v>
      </c>
      <c r="J529" s="5">
        <v>1</v>
      </c>
      <c r="K529" s="5">
        <v>1</v>
      </c>
    </row>
    <row r="530" spans="1:11" ht="15.75" x14ac:dyDescent="0.25">
      <c r="A530" s="5" t="s">
        <v>1357</v>
      </c>
      <c r="B530" s="5">
        <v>1</v>
      </c>
      <c r="C530" s="5">
        <v>0</v>
      </c>
      <c r="D530" s="5">
        <v>0</v>
      </c>
      <c r="E530" s="5">
        <v>0</v>
      </c>
      <c r="F530" s="5">
        <v>0</v>
      </c>
      <c r="G530" s="5">
        <v>0</v>
      </c>
      <c r="H530" s="5">
        <v>0</v>
      </c>
      <c r="I530" s="5">
        <v>0</v>
      </c>
      <c r="J530" s="5">
        <v>0</v>
      </c>
      <c r="K530" s="5">
        <v>1</v>
      </c>
    </row>
    <row r="531" spans="1:11" ht="15.75" x14ac:dyDescent="0.25">
      <c r="A531" s="5" t="s">
        <v>1260</v>
      </c>
      <c r="B531" s="5">
        <v>0</v>
      </c>
      <c r="C531" s="5">
        <v>0</v>
      </c>
      <c r="D531" s="5">
        <v>0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>
        <v>1</v>
      </c>
      <c r="K531" s="5">
        <v>1</v>
      </c>
    </row>
    <row r="532" spans="1:11" ht="15.75" x14ac:dyDescent="0.25">
      <c r="A532" s="5" t="s">
        <v>679</v>
      </c>
      <c r="B532" s="5">
        <v>0</v>
      </c>
      <c r="C532" s="5">
        <v>0</v>
      </c>
      <c r="D532" s="5">
        <v>0</v>
      </c>
      <c r="E532" s="5">
        <v>0</v>
      </c>
      <c r="F532" s="5">
        <v>1</v>
      </c>
      <c r="G532" s="5">
        <v>0</v>
      </c>
      <c r="H532" s="5">
        <v>0</v>
      </c>
      <c r="I532" s="5">
        <v>0</v>
      </c>
      <c r="J532" s="5">
        <v>0</v>
      </c>
      <c r="K532" s="5">
        <v>1</v>
      </c>
    </row>
    <row r="533" spans="1:11" ht="15.75" x14ac:dyDescent="0.25">
      <c r="A533" s="5" t="s">
        <v>955</v>
      </c>
      <c r="B533" s="5">
        <v>0</v>
      </c>
      <c r="C533" s="5">
        <v>0</v>
      </c>
      <c r="D533" s="5">
        <v>0</v>
      </c>
      <c r="E533" s="5">
        <v>0</v>
      </c>
      <c r="F533" s="5">
        <v>0</v>
      </c>
      <c r="G533" s="5">
        <v>0</v>
      </c>
      <c r="H533" s="5">
        <v>1</v>
      </c>
      <c r="I533" s="5">
        <v>0</v>
      </c>
      <c r="J533" s="5">
        <v>0</v>
      </c>
      <c r="K533" s="5">
        <v>1</v>
      </c>
    </row>
    <row r="534" spans="1:11" ht="15.75" x14ac:dyDescent="0.25">
      <c r="A534" s="5" t="s">
        <v>1262</v>
      </c>
      <c r="B534" s="5">
        <v>0</v>
      </c>
      <c r="C534" s="5">
        <v>0</v>
      </c>
      <c r="D534" s="5">
        <v>0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>
        <v>1</v>
      </c>
      <c r="K534" s="5">
        <v>1</v>
      </c>
    </row>
    <row r="535" spans="1:11" ht="15.75" x14ac:dyDescent="0.25">
      <c r="A535" s="5" t="s">
        <v>341</v>
      </c>
      <c r="B535" s="5">
        <v>0</v>
      </c>
      <c r="C535" s="5">
        <v>0</v>
      </c>
      <c r="D535" s="5">
        <v>1</v>
      </c>
      <c r="E535" s="5">
        <v>0</v>
      </c>
      <c r="F535" s="5">
        <v>0</v>
      </c>
      <c r="G535" s="5">
        <v>0</v>
      </c>
      <c r="H535" s="5">
        <v>0</v>
      </c>
      <c r="I535" s="5">
        <v>0</v>
      </c>
      <c r="J535" s="5">
        <v>0</v>
      </c>
      <c r="K535" s="5">
        <v>1</v>
      </c>
    </row>
    <row r="536" spans="1:11" ht="15.75" x14ac:dyDescent="0.25">
      <c r="A536" s="5" t="s">
        <v>343</v>
      </c>
      <c r="B536" s="5">
        <v>0</v>
      </c>
      <c r="C536" s="5">
        <v>0</v>
      </c>
      <c r="D536" s="5">
        <v>1</v>
      </c>
      <c r="E536" s="5">
        <v>0</v>
      </c>
      <c r="F536" s="5">
        <v>0</v>
      </c>
      <c r="G536" s="5">
        <v>0</v>
      </c>
      <c r="H536" s="5">
        <v>0</v>
      </c>
      <c r="I536" s="5">
        <v>0</v>
      </c>
      <c r="J536" s="5">
        <v>0</v>
      </c>
      <c r="K536" s="5">
        <v>1</v>
      </c>
    </row>
    <row r="537" spans="1:11" ht="15.75" x14ac:dyDescent="0.25">
      <c r="A537" s="5" t="s">
        <v>1359</v>
      </c>
      <c r="B537" s="5">
        <v>1</v>
      </c>
      <c r="C537" s="5">
        <v>0</v>
      </c>
      <c r="D537" s="5">
        <v>0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  <c r="J537" s="5">
        <v>0</v>
      </c>
      <c r="K537" s="5">
        <v>1</v>
      </c>
    </row>
    <row r="538" spans="1:11" ht="15.75" x14ac:dyDescent="0.25">
      <c r="A538" s="5" t="s">
        <v>681</v>
      </c>
      <c r="B538" s="5">
        <v>0</v>
      </c>
      <c r="C538" s="5">
        <v>0</v>
      </c>
      <c r="D538" s="5">
        <v>0</v>
      </c>
      <c r="E538" s="5">
        <v>0</v>
      </c>
      <c r="F538" s="5">
        <v>1</v>
      </c>
      <c r="G538" s="5">
        <v>0</v>
      </c>
      <c r="H538" s="5">
        <v>0</v>
      </c>
      <c r="I538" s="5">
        <v>0</v>
      </c>
      <c r="J538" s="5">
        <v>0</v>
      </c>
      <c r="K538" s="5">
        <v>1</v>
      </c>
    </row>
    <row r="539" spans="1:11" ht="15.75" x14ac:dyDescent="0.25">
      <c r="A539" s="5" t="s">
        <v>1264</v>
      </c>
      <c r="B539" s="5">
        <v>0</v>
      </c>
      <c r="C539" s="5">
        <v>0</v>
      </c>
      <c r="D539" s="5">
        <v>0</v>
      </c>
      <c r="E539" s="5">
        <v>0</v>
      </c>
      <c r="F539" s="5">
        <v>0</v>
      </c>
      <c r="G539" s="5">
        <v>0</v>
      </c>
      <c r="H539" s="5">
        <v>0</v>
      </c>
      <c r="I539" s="5">
        <v>0</v>
      </c>
      <c r="J539" s="5">
        <v>1</v>
      </c>
      <c r="K539" s="5">
        <v>1</v>
      </c>
    </row>
    <row r="540" spans="1:11" ht="15.75" x14ac:dyDescent="0.25">
      <c r="A540" s="5" t="s">
        <v>683</v>
      </c>
      <c r="B540" s="5">
        <v>0</v>
      </c>
      <c r="C540" s="5">
        <v>0</v>
      </c>
      <c r="D540" s="5">
        <v>0</v>
      </c>
      <c r="E540" s="5">
        <v>0</v>
      </c>
      <c r="F540" s="5">
        <v>1</v>
      </c>
      <c r="G540" s="5">
        <v>0</v>
      </c>
      <c r="H540" s="5">
        <v>0</v>
      </c>
      <c r="I540" s="5">
        <v>0</v>
      </c>
      <c r="J540" s="5">
        <v>0</v>
      </c>
      <c r="K540" s="5">
        <v>1</v>
      </c>
    </row>
    <row r="541" spans="1:11" ht="15.75" x14ac:dyDescent="0.25">
      <c r="A541" s="5" t="s">
        <v>345</v>
      </c>
      <c r="B541" s="5">
        <v>0</v>
      </c>
      <c r="C541" s="5">
        <v>0</v>
      </c>
      <c r="D541" s="5">
        <v>1</v>
      </c>
      <c r="E541" s="5">
        <v>0</v>
      </c>
      <c r="F541" s="5">
        <v>0</v>
      </c>
      <c r="G541" s="5">
        <v>0</v>
      </c>
      <c r="H541" s="5">
        <v>0</v>
      </c>
      <c r="I541" s="5">
        <v>0</v>
      </c>
      <c r="J541" s="5">
        <v>0</v>
      </c>
      <c r="K541" s="5">
        <v>1</v>
      </c>
    </row>
    <row r="542" spans="1:11" ht="15.75" x14ac:dyDescent="0.25">
      <c r="A542" s="5" t="s">
        <v>507</v>
      </c>
      <c r="B542" s="5">
        <v>0</v>
      </c>
      <c r="C542" s="5">
        <v>0</v>
      </c>
      <c r="D542" s="5">
        <v>0</v>
      </c>
      <c r="E542" s="5">
        <v>1</v>
      </c>
      <c r="F542" s="5">
        <v>0</v>
      </c>
      <c r="G542" s="5">
        <v>0</v>
      </c>
      <c r="H542" s="5">
        <v>0</v>
      </c>
      <c r="I542" s="5">
        <v>0</v>
      </c>
      <c r="J542" s="5">
        <v>0</v>
      </c>
      <c r="K542" s="5">
        <v>1</v>
      </c>
    </row>
    <row r="543" spans="1:11" ht="15.75" x14ac:dyDescent="0.25">
      <c r="A543" s="5" t="s">
        <v>1361</v>
      </c>
      <c r="B543" s="5">
        <v>1</v>
      </c>
      <c r="C543" s="5">
        <v>0</v>
      </c>
      <c r="D543" s="5">
        <v>0</v>
      </c>
      <c r="E543" s="5">
        <v>0</v>
      </c>
      <c r="F543" s="5">
        <v>0</v>
      </c>
      <c r="G543" s="5">
        <v>0</v>
      </c>
      <c r="H543" s="5">
        <v>0</v>
      </c>
      <c r="I543" s="5">
        <v>0</v>
      </c>
      <c r="J543" s="5">
        <v>0</v>
      </c>
      <c r="K543" s="5">
        <v>1</v>
      </c>
    </row>
    <row r="544" spans="1:11" ht="15.75" x14ac:dyDescent="0.25">
      <c r="A544" s="5" t="s">
        <v>818</v>
      </c>
      <c r="B544" s="5">
        <v>0</v>
      </c>
      <c r="C544" s="5">
        <v>0</v>
      </c>
      <c r="D544" s="5">
        <v>0</v>
      </c>
      <c r="E544" s="5">
        <v>0</v>
      </c>
      <c r="F544" s="5">
        <v>0</v>
      </c>
      <c r="G544" s="5">
        <v>1</v>
      </c>
      <c r="H544" s="5">
        <v>0</v>
      </c>
      <c r="I544" s="5">
        <v>0</v>
      </c>
      <c r="J544" s="5">
        <v>0</v>
      </c>
      <c r="K544" s="5">
        <v>1</v>
      </c>
    </row>
    <row r="545" spans="1:11" ht="15.75" x14ac:dyDescent="0.25">
      <c r="A545" s="5" t="s">
        <v>1363</v>
      </c>
      <c r="B545" s="5">
        <v>1</v>
      </c>
      <c r="C545" s="5">
        <v>0</v>
      </c>
      <c r="D545" s="5">
        <v>0</v>
      </c>
      <c r="E545" s="5">
        <v>0</v>
      </c>
      <c r="F545" s="5">
        <v>0</v>
      </c>
      <c r="G545" s="5">
        <v>0</v>
      </c>
      <c r="H545" s="5">
        <v>0</v>
      </c>
      <c r="I545" s="5">
        <v>0</v>
      </c>
      <c r="J545" s="5">
        <v>0</v>
      </c>
      <c r="K545" s="5">
        <v>1</v>
      </c>
    </row>
    <row r="546" spans="1:11" ht="15.75" x14ac:dyDescent="0.25">
      <c r="A546" s="5" t="s">
        <v>1266</v>
      </c>
      <c r="B546" s="5">
        <v>0</v>
      </c>
      <c r="C546" s="5">
        <v>0</v>
      </c>
      <c r="D546" s="5">
        <v>0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  <c r="J546" s="5">
        <v>1</v>
      </c>
      <c r="K546" s="5">
        <v>1</v>
      </c>
    </row>
    <row r="547" spans="1:11" ht="15.75" x14ac:dyDescent="0.25">
      <c r="A547" s="5" t="s">
        <v>957</v>
      </c>
      <c r="B547" s="5">
        <v>0</v>
      </c>
      <c r="C547" s="5">
        <v>0</v>
      </c>
      <c r="D547" s="5">
        <v>0</v>
      </c>
      <c r="E547" s="5">
        <v>0</v>
      </c>
      <c r="F547" s="5">
        <v>0</v>
      </c>
      <c r="G547" s="5">
        <v>0</v>
      </c>
      <c r="H547" s="5">
        <v>1</v>
      </c>
      <c r="I547" s="5">
        <v>0</v>
      </c>
      <c r="J547" s="5">
        <v>0</v>
      </c>
      <c r="K547" s="5">
        <v>1</v>
      </c>
    </row>
    <row r="548" spans="1:11" ht="15.75" x14ac:dyDescent="0.25">
      <c r="A548" s="5" t="s">
        <v>144</v>
      </c>
      <c r="B548" s="5">
        <v>0</v>
      </c>
      <c r="C548" s="5">
        <v>1</v>
      </c>
      <c r="D548" s="5">
        <v>0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  <c r="J548" s="5">
        <v>0</v>
      </c>
      <c r="K548" s="5">
        <v>1</v>
      </c>
    </row>
    <row r="549" spans="1:11" ht="15.75" x14ac:dyDescent="0.25">
      <c r="A549" s="5" t="s">
        <v>820</v>
      </c>
      <c r="B549" s="5">
        <v>0</v>
      </c>
      <c r="C549" s="5">
        <v>0</v>
      </c>
      <c r="D549" s="5">
        <v>0</v>
      </c>
      <c r="E549" s="5">
        <v>0</v>
      </c>
      <c r="F549" s="5">
        <v>0</v>
      </c>
      <c r="G549" s="5">
        <v>1</v>
      </c>
      <c r="H549" s="5">
        <v>0</v>
      </c>
      <c r="I549" s="5">
        <v>0</v>
      </c>
      <c r="J549" s="5">
        <v>0</v>
      </c>
      <c r="K549" s="5">
        <v>1</v>
      </c>
    </row>
    <row r="550" spans="1:11" ht="15.75" x14ac:dyDescent="0.25">
      <c r="A550" s="5" t="s">
        <v>829</v>
      </c>
      <c r="B550" s="5">
        <v>0</v>
      </c>
      <c r="C550" s="5">
        <v>0</v>
      </c>
      <c r="D550" s="5">
        <v>0</v>
      </c>
      <c r="E550" s="5">
        <v>0</v>
      </c>
      <c r="F550" s="5">
        <v>0</v>
      </c>
      <c r="G550" s="5">
        <v>1</v>
      </c>
      <c r="H550" s="5">
        <v>0</v>
      </c>
      <c r="I550" s="5">
        <v>0</v>
      </c>
      <c r="J550" s="5">
        <v>0</v>
      </c>
      <c r="K550" s="5">
        <v>1</v>
      </c>
    </row>
    <row r="551" spans="1:11" ht="15.75" x14ac:dyDescent="0.25">
      <c r="A551" s="5" t="s">
        <v>1097</v>
      </c>
      <c r="B551" s="5">
        <v>0</v>
      </c>
      <c r="C551" s="5">
        <v>0</v>
      </c>
      <c r="D551" s="5">
        <v>0</v>
      </c>
      <c r="E551" s="5">
        <v>0</v>
      </c>
      <c r="F551" s="5">
        <v>0</v>
      </c>
      <c r="G551" s="5">
        <v>0</v>
      </c>
      <c r="H551" s="5">
        <v>0</v>
      </c>
      <c r="I551" s="5">
        <v>1</v>
      </c>
      <c r="J551" s="5">
        <v>0</v>
      </c>
      <c r="K551" s="5">
        <v>1</v>
      </c>
    </row>
    <row r="552" spans="1:11" ht="15.75" x14ac:dyDescent="0.25">
      <c r="A552" s="5" t="s">
        <v>1365</v>
      </c>
      <c r="B552" s="5">
        <v>1</v>
      </c>
      <c r="C552" s="5">
        <v>0</v>
      </c>
      <c r="D552" s="5">
        <v>0</v>
      </c>
      <c r="E552" s="5">
        <v>0</v>
      </c>
      <c r="F552" s="5">
        <v>0</v>
      </c>
      <c r="G552" s="5">
        <v>0</v>
      </c>
      <c r="H552" s="5">
        <v>0</v>
      </c>
      <c r="I552" s="5">
        <v>0</v>
      </c>
      <c r="J552" s="5">
        <v>0</v>
      </c>
      <c r="K552" s="5">
        <v>1</v>
      </c>
    </row>
    <row r="553" spans="1:11" ht="15.75" x14ac:dyDescent="0.25">
      <c r="A553" s="5" t="s">
        <v>688</v>
      </c>
      <c r="B553" s="5">
        <v>0</v>
      </c>
      <c r="C553" s="5">
        <v>0</v>
      </c>
      <c r="D553" s="5">
        <v>0</v>
      </c>
      <c r="E553" s="5">
        <v>0</v>
      </c>
      <c r="F553" s="5">
        <v>1</v>
      </c>
      <c r="G553" s="5">
        <v>0</v>
      </c>
      <c r="H553" s="5">
        <v>0</v>
      </c>
      <c r="I553" s="5">
        <v>0</v>
      </c>
      <c r="J553" s="5">
        <v>0</v>
      </c>
      <c r="K553" s="5">
        <v>1</v>
      </c>
    </row>
    <row r="554" spans="1:11" ht="15.75" x14ac:dyDescent="0.25">
      <c r="A554" s="5" t="s">
        <v>690</v>
      </c>
      <c r="B554" s="5">
        <v>0</v>
      </c>
      <c r="C554" s="5">
        <v>0</v>
      </c>
      <c r="D554" s="5">
        <v>0</v>
      </c>
      <c r="E554" s="5">
        <v>0</v>
      </c>
      <c r="F554" s="5">
        <v>1</v>
      </c>
      <c r="G554" s="5">
        <v>0</v>
      </c>
      <c r="H554" s="5">
        <v>0</v>
      </c>
      <c r="I554" s="5">
        <v>0</v>
      </c>
      <c r="J554" s="5">
        <v>0</v>
      </c>
      <c r="K554" s="5">
        <v>1</v>
      </c>
    </row>
    <row r="555" spans="1:11" ht="15.75" x14ac:dyDescent="0.25">
      <c r="A555" s="5" t="s">
        <v>349</v>
      </c>
      <c r="B555" s="5">
        <v>0</v>
      </c>
      <c r="C555" s="5">
        <v>0</v>
      </c>
      <c r="D555" s="5">
        <v>1</v>
      </c>
      <c r="E555" s="5">
        <v>0</v>
      </c>
      <c r="F555" s="5">
        <v>0</v>
      </c>
      <c r="G555" s="5">
        <v>0</v>
      </c>
      <c r="H555" s="5">
        <v>0</v>
      </c>
      <c r="I555" s="5">
        <v>0</v>
      </c>
      <c r="J555" s="5">
        <v>0</v>
      </c>
      <c r="K555" s="5">
        <v>1</v>
      </c>
    </row>
    <row r="556" spans="1:11" ht="15.75" x14ac:dyDescent="0.25">
      <c r="A556" s="5" t="s">
        <v>832</v>
      </c>
      <c r="B556" s="5">
        <v>0</v>
      </c>
      <c r="C556" s="5">
        <v>0</v>
      </c>
      <c r="D556" s="5">
        <v>0</v>
      </c>
      <c r="E556" s="5">
        <v>0</v>
      </c>
      <c r="F556" s="5">
        <v>0</v>
      </c>
      <c r="G556" s="5">
        <v>1</v>
      </c>
      <c r="H556" s="5">
        <v>0</v>
      </c>
      <c r="I556" s="5">
        <v>0</v>
      </c>
      <c r="J556" s="5">
        <v>0</v>
      </c>
      <c r="K556" s="5">
        <v>1</v>
      </c>
    </row>
    <row r="557" spans="1:11" ht="15.75" x14ac:dyDescent="0.25">
      <c r="A557" s="5" t="s">
        <v>1368</v>
      </c>
      <c r="B557" s="5">
        <v>1</v>
      </c>
      <c r="C557" s="5">
        <v>0</v>
      </c>
      <c r="D557" s="5">
        <v>0</v>
      </c>
      <c r="E557" s="5">
        <v>0</v>
      </c>
      <c r="F557" s="5">
        <v>0</v>
      </c>
      <c r="G557" s="5">
        <v>0</v>
      </c>
      <c r="H557" s="5">
        <v>0</v>
      </c>
      <c r="I557" s="5">
        <v>0</v>
      </c>
      <c r="J557" s="5">
        <v>0</v>
      </c>
      <c r="K557" s="5">
        <v>1</v>
      </c>
    </row>
    <row r="558" spans="1:11" ht="15.75" x14ac:dyDescent="0.25">
      <c r="A558" s="5" t="s">
        <v>692</v>
      </c>
      <c r="B558" s="5">
        <v>0</v>
      </c>
      <c r="C558" s="5">
        <v>0</v>
      </c>
      <c r="D558" s="5">
        <v>0</v>
      </c>
      <c r="E558" s="5">
        <v>0</v>
      </c>
      <c r="F558" s="5">
        <v>1</v>
      </c>
      <c r="G558" s="5">
        <v>0</v>
      </c>
      <c r="H558" s="5">
        <v>0</v>
      </c>
      <c r="I558" s="5">
        <v>0</v>
      </c>
      <c r="J558" s="5">
        <v>0</v>
      </c>
      <c r="K558" s="5">
        <v>1</v>
      </c>
    </row>
    <row r="559" spans="1:11" ht="15.75" x14ac:dyDescent="0.25">
      <c r="A559" s="5" t="s">
        <v>152</v>
      </c>
      <c r="B559" s="5">
        <v>0</v>
      </c>
      <c r="C559" s="5">
        <v>1</v>
      </c>
      <c r="D559" s="5">
        <v>0</v>
      </c>
      <c r="E559" s="5">
        <v>0</v>
      </c>
      <c r="F559" s="5">
        <v>0</v>
      </c>
      <c r="G559" s="5">
        <v>0</v>
      </c>
      <c r="H559" s="5">
        <v>0</v>
      </c>
      <c r="I559" s="5">
        <v>0</v>
      </c>
      <c r="J559" s="5">
        <v>0</v>
      </c>
      <c r="K559" s="5">
        <v>1</v>
      </c>
    </row>
    <row r="560" spans="1:11" ht="15.75" x14ac:dyDescent="0.25">
      <c r="A560" s="5" t="s">
        <v>1371</v>
      </c>
      <c r="B560" s="5">
        <v>1</v>
      </c>
      <c r="C560" s="5">
        <v>0</v>
      </c>
      <c r="D560" s="5">
        <v>0</v>
      </c>
      <c r="E560" s="5">
        <v>0</v>
      </c>
      <c r="F560" s="5">
        <v>0</v>
      </c>
      <c r="G560" s="5">
        <v>0</v>
      </c>
      <c r="H560" s="5">
        <v>0</v>
      </c>
      <c r="I560" s="5">
        <v>0</v>
      </c>
      <c r="J560" s="5">
        <v>0</v>
      </c>
      <c r="K560" s="5">
        <v>1</v>
      </c>
    </row>
    <row r="561" spans="1:11" ht="15.75" x14ac:dyDescent="0.25">
      <c r="A561" s="5" t="s">
        <v>1373</v>
      </c>
      <c r="B561" s="5">
        <v>1</v>
      </c>
      <c r="C561" s="5">
        <v>0</v>
      </c>
      <c r="D561" s="5">
        <v>0</v>
      </c>
      <c r="E561" s="5">
        <v>0</v>
      </c>
      <c r="F561" s="5">
        <v>0</v>
      </c>
      <c r="G561" s="5">
        <v>0</v>
      </c>
      <c r="H561" s="5">
        <v>0</v>
      </c>
      <c r="I561" s="5">
        <v>0</v>
      </c>
      <c r="J561" s="5">
        <v>0</v>
      </c>
      <c r="K561" s="5">
        <v>1</v>
      </c>
    </row>
    <row r="562" spans="1:11" ht="15.75" x14ac:dyDescent="0.25">
      <c r="A562" s="5" t="s">
        <v>1099</v>
      </c>
      <c r="B562" s="5">
        <v>0</v>
      </c>
      <c r="C562" s="5">
        <v>0</v>
      </c>
      <c r="D562" s="5">
        <v>0</v>
      </c>
      <c r="E562" s="5">
        <v>0</v>
      </c>
      <c r="F562" s="5">
        <v>0</v>
      </c>
      <c r="G562" s="5">
        <v>0</v>
      </c>
      <c r="H562" s="5">
        <v>0</v>
      </c>
      <c r="I562" s="5">
        <v>1</v>
      </c>
      <c r="J562" s="5">
        <v>0</v>
      </c>
      <c r="K562" s="5">
        <v>1</v>
      </c>
    </row>
    <row r="563" spans="1:11" ht="15.75" x14ac:dyDescent="0.25">
      <c r="A563" s="5" t="s">
        <v>1375</v>
      </c>
      <c r="B563" s="5">
        <v>1</v>
      </c>
      <c r="C563" s="5">
        <v>0</v>
      </c>
      <c r="D563" s="5">
        <v>0</v>
      </c>
      <c r="E563" s="5">
        <v>0</v>
      </c>
      <c r="F563" s="5">
        <v>0</v>
      </c>
      <c r="G563" s="5">
        <v>0</v>
      </c>
      <c r="H563" s="5">
        <v>0</v>
      </c>
      <c r="I563" s="5">
        <v>0</v>
      </c>
      <c r="J563" s="5">
        <v>0</v>
      </c>
      <c r="K563" s="5">
        <v>1</v>
      </c>
    </row>
    <row r="564" spans="1:11" ht="15.75" x14ac:dyDescent="0.25">
      <c r="A564" s="5" t="s">
        <v>960</v>
      </c>
      <c r="B564" s="5">
        <v>0</v>
      </c>
      <c r="C564" s="5">
        <v>0</v>
      </c>
      <c r="D564" s="5">
        <v>0</v>
      </c>
      <c r="E564" s="5">
        <v>0</v>
      </c>
      <c r="F564" s="5">
        <v>0</v>
      </c>
      <c r="G564" s="5">
        <v>0</v>
      </c>
      <c r="H564" s="5">
        <v>1</v>
      </c>
      <c r="I564" s="5">
        <v>0</v>
      </c>
      <c r="J564" s="5">
        <v>0</v>
      </c>
      <c r="K564" s="5">
        <v>1</v>
      </c>
    </row>
    <row r="565" spans="1:11" ht="15.75" x14ac:dyDescent="0.25">
      <c r="A565" s="5" t="s">
        <v>512</v>
      </c>
      <c r="B565" s="5">
        <v>0</v>
      </c>
      <c r="C565" s="5">
        <v>0</v>
      </c>
      <c r="D565" s="5">
        <v>0</v>
      </c>
      <c r="E565" s="5">
        <v>1</v>
      </c>
      <c r="F565" s="5">
        <v>0</v>
      </c>
      <c r="G565" s="5">
        <v>0</v>
      </c>
      <c r="H565" s="5">
        <v>0</v>
      </c>
      <c r="I565" s="5">
        <v>0</v>
      </c>
      <c r="J565" s="5">
        <v>0</v>
      </c>
      <c r="K565" s="5">
        <v>1</v>
      </c>
    </row>
    <row r="566" spans="1:11" ht="15.75" x14ac:dyDescent="0.25">
      <c r="A566" s="5" t="s">
        <v>1101</v>
      </c>
      <c r="B566" s="5">
        <v>0</v>
      </c>
      <c r="C566" s="5">
        <v>0</v>
      </c>
      <c r="D566" s="5">
        <v>0</v>
      </c>
      <c r="E566" s="5">
        <v>0</v>
      </c>
      <c r="F566" s="5">
        <v>0</v>
      </c>
      <c r="G566" s="5">
        <v>0</v>
      </c>
      <c r="H566" s="5">
        <v>0</v>
      </c>
      <c r="I566" s="5">
        <v>1</v>
      </c>
      <c r="J566" s="5">
        <v>0</v>
      </c>
      <c r="K566" s="5">
        <v>1</v>
      </c>
    </row>
    <row r="567" spans="1:11" ht="15.75" x14ac:dyDescent="0.25">
      <c r="A567" s="5" t="s">
        <v>352</v>
      </c>
      <c r="B567" s="5">
        <v>0</v>
      </c>
      <c r="C567" s="5">
        <v>0</v>
      </c>
      <c r="D567" s="5">
        <v>1</v>
      </c>
      <c r="E567" s="5">
        <v>0</v>
      </c>
      <c r="F567" s="5">
        <v>0</v>
      </c>
      <c r="G567" s="5">
        <v>0</v>
      </c>
      <c r="H567" s="5">
        <v>0</v>
      </c>
      <c r="I567" s="5">
        <v>0</v>
      </c>
      <c r="J567" s="5">
        <v>0</v>
      </c>
      <c r="K567" s="5">
        <v>1</v>
      </c>
    </row>
    <row r="568" spans="1:11" ht="15.75" x14ac:dyDescent="0.25">
      <c r="A568" s="5" t="s">
        <v>354</v>
      </c>
      <c r="B568" s="5">
        <v>0</v>
      </c>
      <c r="C568" s="5">
        <v>0</v>
      </c>
      <c r="D568" s="5">
        <v>1</v>
      </c>
      <c r="E568" s="5">
        <v>0</v>
      </c>
      <c r="F568" s="5">
        <v>0</v>
      </c>
      <c r="G568" s="5">
        <v>0</v>
      </c>
      <c r="H568" s="5">
        <v>0</v>
      </c>
      <c r="I568" s="5">
        <v>0</v>
      </c>
      <c r="J568" s="5">
        <v>0</v>
      </c>
      <c r="K568" s="5">
        <v>1</v>
      </c>
    </row>
    <row r="569" spans="1:11" ht="15.75" x14ac:dyDescent="0.25">
      <c r="A569" s="5" t="s">
        <v>162</v>
      </c>
      <c r="B569" s="5">
        <v>0</v>
      </c>
      <c r="C569" s="5">
        <v>1</v>
      </c>
      <c r="D569" s="5">
        <v>0</v>
      </c>
      <c r="E569" s="5">
        <v>0</v>
      </c>
      <c r="F569" s="5">
        <v>0</v>
      </c>
      <c r="G569" s="5">
        <v>0</v>
      </c>
      <c r="H569" s="5">
        <v>0</v>
      </c>
      <c r="I569" s="5">
        <v>0</v>
      </c>
      <c r="J569" s="5">
        <v>0</v>
      </c>
      <c r="K569" s="5">
        <v>1</v>
      </c>
    </row>
    <row r="570" spans="1:11" ht="15.75" x14ac:dyDescent="0.25">
      <c r="A570" s="5" t="s">
        <v>694</v>
      </c>
      <c r="B570" s="5">
        <v>0</v>
      </c>
      <c r="C570" s="5">
        <v>0</v>
      </c>
      <c r="D570" s="5">
        <v>0</v>
      </c>
      <c r="E570" s="5">
        <v>0</v>
      </c>
      <c r="F570" s="5">
        <v>1</v>
      </c>
      <c r="G570" s="5">
        <v>0</v>
      </c>
      <c r="H570" s="5">
        <v>0</v>
      </c>
      <c r="I570" s="5">
        <v>0</v>
      </c>
      <c r="J570" s="5">
        <v>0</v>
      </c>
      <c r="K570" s="5">
        <v>1</v>
      </c>
    </row>
    <row r="571" spans="1:11" ht="15.75" x14ac:dyDescent="0.25">
      <c r="A571" s="5" t="s">
        <v>1268</v>
      </c>
      <c r="B571" s="5">
        <v>0</v>
      </c>
      <c r="C571" s="5">
        <v>0</v>
      </c>
      <c r="D571" s="5">
        <v>0</v>
      </c>
      <c r="E571" s="5">
        <v>0</v>
      </c>
      <c r="F571" s="5">
        <v>0</v>
      </c>
      <c r="G571" s="5">
        <v>0</v>
      </c>
      <c r="H571" s="5">
        <v>0</v>
      </c>
      <c r="I571" s="5">
        <v>0</v>
      </c>
      <c r="J571" s="5">
        <v>1</v>
      </c>
      <c r="K571" s="5">
        <v>1</v>
      </c>
    </row>
    <row r="572" spans="1:11" ht="15.75" x14ac:dyDescent="0.25">
      <c r="A572" s="5" t="s">
        <v>164</v>
      </c>
      <c r="B572" s="5">
        <v>0</v>
      </c>
      <c r="C572" s="5">
        <v>1</v>
      </c>
      <c r="D572" s="5">
        <v>0</v>
      </c>
      <c r="E572" s="5">
        <v>0</v>
      </c>
      <c r="F572" s="5">
        <v>0</v>
      </c>
      <c r="G572" s="5">
        <v>0</v>
      </c>
      <c r="H572" s="5">
        <v>0</v>
      </c>
      <c r="I572" s="5">
        <v>0</v>
      </c>
      <c r="J572" s="5">
        <v>0</v>
      </c>
      <c r="K572" s="5">
        <v>1</v>
      </c>
    </row>
    <row r="573" spans="1:11" ht="15.75" x14ac:dyDescent="0.25">
      <c r="A573" s="5" t="s">
        <v>166</v>
      </c>
      <c r="B573" s="5">
        <v>0</v>
      </c>
      <c r="C573" s="5">
        <v>1</v>
      </c>
      <c r="D573" s="5">
        <v>0</v>
      </c>
      <c r="E573" s="5">
        <v>0</v>
      </c>
      <c r="F573" s="5">
        <v>0</v>
      </c>
      <c r="G573" s="5">
        <v>0</v>
      </c>
      <c r="H573" s="5">
        <v>0</v>
      </c>
      <c r="I573" s="5">
        <v>0</v>
      </c>
      <c r="J573" s="5">
        <v>0</v>
      </c>
      <c r="K573" s="5">
        <v>1</v>
      </c>
    </row>
    <row r="574" spans="1:11" ht="15.75" x14ac:dyDescent="0.25">
      <c r="A574" s="5" t="s">
        <v>168</v>
      </c>
      <c r="B574" s="5">
        <v>0</v>
      </c>
      <c r="C574" s="5">
        <v>1</v>
      </c>
      <c r="D574" s="5">
        <v>0</v>
      </c>
      <c r="E574" s="5">
        <v>0</v>
      </c>
      <c r="F574" s="5">
        <v>0</v>
      </c>
      <c r="G574" s="5">
        <v>0</v>
      </c>
      <c r="H574" s="5">
        <v>0</v>
      </c>
      <c r="I574" s="5">
        <v>0</v>
      </c>
      <c r="J574" s="5">
        <v>0</v>
      </c>
      <c r="K574" s="5">
        <v>1</v>
      </c>
    </row>
    <row r="575" spans="1:11" ht="15.75" x14ac:dyDescent="0.25">
      <c r="A575" s="5" t="s">
        <v>834</v>
      </c>
      <c r="B575" s="5">
        <v>0</v>
      </c>
      <c r="C575" s="5">
        <v>0</v>
      </c>
      <c r="D575" s="5">
        <v>0</v>
      </c>
      <c r="E575" s="5">
        <v>0</v>
      </c>
      <c r="F575" s="5">
        <v>0</v>
      </c>
      <c r="G575" s="5">
        <v>1</v>
      </c>
      <c r="H575" s="5">
        <v>0</v>
      </c>
      <c r="I575" s="5">
        <v>0</v>
      </c>
      <c r="J575" s="5">
        <v>0</v>
      </c>
      <c r="K575" s="5">
        <v>1</v>
      </c>
    </row>
    <row r="576" spans="1:11" ht="15.75" x14ac:dyDescent="0.25">
      <c r="A576" s="5" t="s">
        <v>696</v>
      </c>
      <c r="B576" s="5">
        <v>0</v>
      </c>
      <c r="C576" s="5">
        <v>0</v>
      </c>
      <c r="D576" s="5">
        <v>0</v>
      </c>
      <c r="E576" s="5">
        <v>0</v>
      </c>
      <c r="F576" s="5">
        <v>1</v>
      </c>
      <c r="G576" s="5">
        <v>0</v>
      </c>
      <c r="H576" s="5">
        <v>0</v>
      </c>
      <c r="I576" s="5">
        <v>0</v>
      </c>
      <c r="J576" s="5">
        <v>0</v>
      </c>
      <c r="K576" s="5">
        <v>1</v>
      </c>
    </row>
    <row r="577" spans="1:11" ht="15.75" x14ac:dyDescent="0.25">
      <c r="A577" s="5" t="s">
        <v>1103</v>
      </c>
      <c r="B577" s="5">
        <v>0</v>
      </c>
      <c r="C577" s="5">
        <v>0</v>
      </c>
      <c r="D577" s="5">
        <v>0</v>
      </c>
      <c r="E577" s="5">
        <v>0</v>
      </c>
      <c r="F577" s="5">
        <v>0</v>
      </c>
      <c r="G577" s="5">
        <v>0</v>
      </c>
      <c r="H577" s="5">
        <v>0</v>
      </c>
      <c r="I577" s="5">
        <v>1</v>
      </c>
      <c r="J577" s="5">
        <v>0</v>
      </c>
      <c r="K577" s="5">
        <v>1</v>
      </c>
    </row>
    <row r="578" spans="1:11" ht="15.75" x14ac:dyDescent="0.25">
      <c r="A578" s="5" t="s">
        <v>356</v>
      </c>
      <c r="B578" s="5">
        <v>0</v>
      </c>
      <c r="C578" s="5">
        <v>0</v>
      </c>
      <c r="D578" s="5">
        <v>1</v>
      </c>
      <c r="E578" s="5">
        <v>0</v>
      </c>
      <c r="F578" s="5">
        <v>0</v>
      </c>
      <c r="G578" s="5">
        <v>0</v>
      </c>
      <c r="H578" s="5">
        <v>0</v>
      </c>
      <c r="I578" s="5">
        <v>0</v>
      </c>
      <c r="J578" s="5">
        <v>0</v>
      </c>
      <c r="K578" s="5">
        <v>1</v>
      </c>
    </row>
    <row r="579" spans="1:11" ht="15.75" x14ac:dyDescent="0.25">
      <c r="A579" s="5" t="s">
        <v>698</v>
      </c>
      <c r="B579" s="5">
        <v>0</v>
      </c>
      <c r="C579" s="5">
        <v>0</v>
      </c>
      <c r="D579" s="5">
        <v>0</v>
      </c>
      <c r="E579" s="5">
        <v>0</v>
      </c>
      <c r="F579" s="5">
        <v>1</v>
      </c>
      <c r="G579" s="5">
        <v>0</v>
      </c>
      <c r="H579" s="5">
        <v>0</v>
      </c>
      <c r="I579" s="5">
        <v>0</v>
      </c>
      <c r="J579" s="5">
        <v>0</v>
      </c>
      <c r="K579" s="5">
        <v>1</v>
      </c>
    </row>
    <row r="580" spans="1:11" ht="15.75" x14ac:dyDescent="0.25">
      <c r="A580" s="5" t="s">
        <v>964</v>
      </c>
      <c r="B580" s="5">
        <v>0</v>
      </c>
      <c r="C580" s="5">
        <v>0</v>
      </c>
      <c r="D580" s="5">
        <v>0</v>
      </c>
      <c r="E580" s="5">
        <v>0</v>
      </c>
      <c r="F580" s="5">
        <v>0</v>
      </c>
      <c r="G580" s="5">
        <v>0</v>
      </c>
      <c r="H580" s="5">
        <v>1</v>
      </c>
      <c r="I580" s="5">
        <v>0</v>
      </c>
      <c r="J580" s="5">
        <v>0</v>
      </c>
      <c r="K580" s="5">
        <v>1</v>
      </c>
    </row>
    <row r="581" spans="1:11" ht="15.75" x14ac:dyDescent="0.25">
      <c r="A581" s="5" t="s">
        <v>515</v>
      </c>
      <c r="B581" s="5">
        <v>0</v>
      </c>
      <c r="C581" s="5">
        <v>0</v>
      </c>
      <c r="D581" s="5">
        <v>0</v>
      </c>
      <c r="E581" s="5">
        <v>1</v>
      </c>
      <c r="F581" s="5">
        <v>0</v>
      </c>
      <c r="G581" s="5">
        <v>0</v>
      </c>
      <c r="H581" s="5">
        <v>0</v>
      </c>
      <c r="I581" s="5">
        <v>0</v>
      </c>
      <c r="J581" s="5">
        <v>0</v>
      </c>
      <c r="K581" s="5">
        <v>1</v>
      </c>
    </row>
    <row r="582" spans="1:11" ht="15.75" x14ac:dyDescent="0.25">
      <c r="A582" s="5" t="s">
        <v>1377</v>
      </c>
      <c r="B582" s="5">
        <v>1</v>
      </c>
      <c r="C582" s="5">
        <v>0</v>
      </c>
      <c r="D582" s="5">
        <v>0</v>
      </c>
      <c r="E582" s="5">
        <v>0</v>
      </c>
      <c r="F582" s="5">
        <v>0</v>
      </c>
      <c r="G582" s="5">
        <v>0</v>
      </c>
      <c r="H582" s="5">
        <v>0</v>
      </c>
      <c r="I582" s="5">
        <v>0</v>
      </c>
      <c r="J582" s="5">
        <v>0</v>
      </c>
      <c r="K582" s="5">
        <v>1</v>
      </c>
    </row>
    <row r="583" spans="1:11" ht="15.75" x14ac:dyDescent="0.25">
      <c r="A583" s="5" t="s">
        <v>700</v>
      </c>
      <c r="B583" s="5">
        <v>0</v>
      </c>
      <c r="C583" s="5">
        <v>0</v>
      </c>
      <c r="D583" s="5">
        <v>0</v>
      </c>
      <c r="E583" s="5">
        <v>0</v>
      </c>
      <c r="F583" s="5">
        <v>1</v>
      </c>
      <c r="G583" s="5">
        <v>0</v>
      </c>
      <c r="H583" s="5">
        <v>0</v>
      </c>
      <c r="I583" s="5">
        <v>0</v>
      </c>
      <c r="J583" s="5">
        <v>0</v>
      </c>
      <c r="K583" s="5">
        <v>1</v>
      </c>
    </row>
    <row r="584" spans="1:11" ht="15.75" x14ac:dyDescent="0.25">
      <c r="A584" s="5" t="s">
        <v>838</v>
      </c>
      <c r="B584" s="5">
        <v>0</v>
      </c>
      <c r="C584" s="5">
        <v>0</v>
      </c>
      <c r="D584" s="5">
        <v>0</v>
      </c>
      <c r="E584" s="5">
        <v>0</v>
      </c>
      <c r="F584" s="5">
        <v>0</v>
      </c>
      <c r="G584" s="5">
        <v>1</v>
      </c>
      <c r="H584" s="5">
        <v>0</v>
      </c>
      <c r="I584" s="5">
        <v>0</v>
      </c>
      <c r="J584" s="5">
        <v>0</v>
      </c>
      <c r="K584" s="5">
        <v>1</v>
      </c>
    </row>
    <row r="585" spans="1:11" ht="15.75" x14ac:dyDescent="0.25">
      <c r="A585" s="5" t="s">
        <v>841</v>
      </c>
      <c r="B585" s="5">
        <v>0</v>
      </c>
      <c r="C585" s="5">
        <v>0</v>
      </c>
      <c r="D585" s="5">
        <v>0</v>
      </c>
      <c r="E585" s="5">
        <v>0</v>
      </c>
      <c r="F585" s="5">
        <v>0</v>
      </c>
      <c r="G585" s="5">
        <v>1</v>
      </c>
      <c r="H585" s="5">
        <v>0</v>
      </c>
      <c r="I585" s="5">
        <v>0</v>
      </c>
      <c r="J585" s="5">
        <v>0</v>
      </c>
      <c r="K585" s="5">
        <v>1</v>
      </c>
    </row>
    <row r="586" spans="1:11" ht="15.75" x14ac:dyDescent="0.25">
      <c r="A586" s="5" t="s">
        <v>517</v>
      </c>
      <c r="B586" s="5">
        <v>0</v>
      </c>
      <c r="C586" s="5">
        <v>0</v>
      </c>
      <c r="D586" s="5">
        <v>0</v>
      </c>
      <c r="E586" s="5">
        <v>1</v>
      </c>
      <c r="F586" s="5">
        <v>0</v>
      </c>
      <c r="G586" s="5">
        <v>0</v>
      </c>
      <c r="H586" s="5">
        <v>0</v>
      </c>
      <c r="I586" s="5">
        <v>0</v>
      </c>
      <c r="J586" s="5">
        <v>0</v>
      </c>
      <c r="K586" s="5">
        <v>1</v>
      </c>
    </row>
    <row r="587" spans="1:11" ht="15.75" x14ac:dyDescent="0.25">
      <c r="A587" s="5" t="s">
        <v>966</v>
      </c>
      <c r="B587" s="5">
        <v>0</v>
      </c>
      <c r="C587" s="5">
        <v>0</v>
      </c>
      <c r="D587" s="5">
        <v>0</v>
      </c>
      <c r="E587" s="5">
        <v>0</v>
      </c>
      <c r="F587" s="5">
        <v>0</v>
      </c>
      <c r="G587" s="5">
        <v>0</v>
      </c>
      <c r="H587" s="5">
        <v>1</v>
      </c>
      <c r="I587" s="5">
        <v>0</v>
      </c>
      <c r="J587" s="5">
        <v>0</v>
      </c>
      <c r="K587" s="5">
        <v>1</v>
      </c>
    </row>
    <row r="588" spans="1:11" ht="15.75" x14ac:dyDescent="0.25">
      <c r="A588" s="5" t="s">
        <v>172</v>
      </c>
      <c r="B588" s="5">
        <v>0</v>
      </c>
      <c r="C588" s="5">
        <v>1</v>
      </c>
      <c r="D588" s="5">
        <v>0</v>
      </c>
      <c r="E588" s="5">
        <v>0</v>
      </c>
      <c r="F588" s="5">
        <v>0</v>
      </c>
      <c r="G588" s="5">
        <v>0</v>
      </c>
      <c r="H588" s="5">
        <v>0</v>
      </c>
      <c r="I588" s="5">
        <v>0</v>
      </c>
      <c r="J588" s="5">
        <v>0</v>
      </c>
      <c r="K588" s="5">
        <v>1</v>
      </c>
    </row>
    <row r="589" spans="1:11" ht="15.75" x14ac:dyDescent="0.25">
      <c r="A589" s="5" t="s">
        <v>1380</v>
      </c>
      <c r="B589" s="5">
        <v>1</v>
      </c>
      <c r="C589" s="5">
        <v>0</v>
      </c>
      <c r="D589" s="5">
        <v>0</v>
      </c>
      <c r="E589" s="5">
        <v>0</v>
      </c>
      <c r="F589" s="5">
        <v>0</v>
      </c>
      <c r="G589" s="5">
        <v>0</v>
      </c>
      <c r="H589" s="5">
        <v>0</v>
      </c>
      <c r="I589" s="5">
        <v>0</v>
      </c>
      <c r="J589" s="5">
        <v>0</v>
      </c>
      <c r="K589" s="5">
        <v>1</v>
      </c>
    </row>
    <row r="590" spans="1:11" ht="15.75" x14ac:dyDescent="0.25">
      <c r="A590" s="5" t="s">
        <v>519</v>
      </c>
      <c r="B590" s="5">
        <v>0</v>
      </c>
      <c r="C590" s="5">
        <v>0</v>
      </c>
      <c r="D590" s="5">
        <v>0</v>
      </c>
      <c r="E590" s="5">
        <v>1</v>
      </c>
      <c r="F590" s="5">
        <v>0</v>
      </c>
      <c r="G590" s="5">
        <v>0</v>
      </c>
      <c r="H590" s="5">
        <v>0</v>
      </c>
      <c r="I590" s="5">
        <v>0</v>
      </c>
      <c r="J590" s="5">
        <v>0</v>
      </c>
      <c r="K590" s="5">
        <v>1</v>
      </c>
    </row>
    <row r="591" spans="1:11" ht="15.75" x14ac:dyDescent="0.25">
      <c r="A591" s="5" t="s">
        <v>174</v>
      </c>
      <c r="B591" s="5">
        <v>0</v>
      </c>
      <c r="C591" s="5">
        <v>1</v>
      </c>
      <c r="D591" s="5">
        <v>0</v>
      </c>
      <c r="E591" s="5">
        <v>0</v>
      </c>
      <c r="F591" s="5">
        <v>0</v>
      </c>
      <c r="G591" s="5">
        <v>0</v>
      </c>
      <c r="H591" s="5">
        <v>0</v>
      </c>
      <c r="I591" s="5">
        <v>0</v>
      </c>
      <c r="J591" s="5">
        <v>0</v>
      </c>
      <c r="K591" s="5">
        <v>1</v>
      </c>
    </row>
    <row r="592" spans="1:11" ht="15.75" x14ac:dyDescent="0.25">
      <c r="A592" s="5" t="s">
        <v>843</v>
      </c>
      <c r="B592" s="5">
        <v>0</v>
      </c>
      <c r="C592" s="5">
        <v>0</v>
      </c>
      <c r="D592" s="5">
        <v>0</v>
      </c>
      <c r="E592" s="5">
        <v>0</v>
      </c>
      <c r="F592" s="5">
        <v>0</v>
      </c>
      <c r="G592" s="5">
        <v>1</v>
      </c>
      <c r="H592" s="5">
        <v>0</v>
      </c>
      <c r="I592" s="5">
        <v>0</v>
      </c>
      <c r="J592" s="5">
        <v>0</v>
      </c>
      <c r="K592" s="5">
        <v>1</v>
      </c>
    </row>
    <row r="593" spans="1:11" ht="15.75" x14ac:dyDescent="0.25">
      <c r="A593" s="5" t="s">
        <v>845</v>
      </c>
      <c r="B593" s="5">
        <v>0</v>
      </c>
      <c r="C593" s="5">
        <v>0</v>
      </c>
      <c r="D593" s="5">
        <v>0</v>
      </c>
      <c r="E593" s="5">
        <v>0</v>
      </c>
      <c r="F593" s="5">
        <v>0</v>
      </c>
      <c r="G593" s="5">
        <v>1</v>
      </c>
      <c r="H593" s="5">
        <v>0</v>
      </c>
      <c r="I593" s="5">
        <v>0</v>
      </c>
      <c r="J593" s="5">
        <v>0</v>
      </c>
      <c r="K593" s="5">
        <v>1</v>
      </c>
    </row>
    <row r="594" spans="1:11" ht="15.75" x14ac:dyDescent="0.25">
      <c r="A594" s="5" t="s">
        <v>521</v>
      </c>
      <c r="B594" s="5">
        <v>0</v>
      </c>
      <c r="C594" s="5">
        <v>0</v>
      </c>
      <c r="D594" s="5">
        <v>0</v>
      </c>
      <c r="E594" s="5">
        <v>1</v>
      </c>
      <c r="F594" s="5">
        <v>0</v>
      </c>
      <c r="G594" s="5">
        <v>0</v>
      </c>
      <c r="H594" s="5">
        <v>0</v>
      </c>
      <c r="I594" s="5">
        <v>0</v>
      </c>
      <c r="J594" s="5">
        <v>0</v>
      </c>
      <c r="K594" s="5">
        <v>1</v>
      </c>
    </row>
    <row r="595" spans="1:11" ht="15.75" x14ac:dyDescent="0.25">
      <c r="A595" s="5" t="s">
        <v>968</v>
      </c>
      <c r="B595" s="5">
        <v>0</v>
      </c>
      <c r="C595" s="5">
        <v>0</v>
      </c>
      <c r="D595" s="5">
        <v>0</v>
      </c>
      <c r="E595" s="5">
        <v>0</v>
      </c>
      <c r="F595" s="5">
        <v>0</v>
      </c>
      <c r="G595" s="5">
        <v>0</v>
      </c>
      <c r="H595" s="5">
        <v>1</v>
      </c>
      <c r="I595" s="5">
        <v>0</v>
      </c>
      <c r="J595" s="5">
        <v>0</v>
      </c>
      <c r="K595" s="5">
        <v>1</v>
      </c>
    </row>
    <row r="596" spans="1:11" ht="15.75" x14ac:dyDescent="0.25">
      <c r="A596" s="5" t="s">
        <v>1108</v>
      </c>
      <c r="B596" s="5">
        <v>0</v>
      </c>
      <c r="C596" s="5">
        <v>0</v>
      </c>
      <c r="D596" s="5">
        <v>0</v>
      </c>
      <c r="E596" s="5">
        <v>0</v>
      </c>
      <c r="F596" s="5">
        <v>0</v>
      </c>
      <c r="G596" s="5">
        <v>0</v>
      </c>
      <c r="H596" s="5">
        <v>0</v>
      </c>
      <c r="I596" s="5">
        <v>1</v>
      </c>
      <c r="J596" s="5">
        <v>0</v>
      </c>
      <c r="K596" s="5">
        <v>1</v>
      </c>
    </row>
    <row r="597" spans="1:11" ht="15.75" x14ac:dyDescent="0.25">
      <c r="A597" s="5" t="s">
        <v>970</v>
      </c>
      <c r="B597" s="5">
        <v>0</v>
      </c>
      <c r="C597" s="5">
        <v>0</v>
      </c>
      <c r="D597" s="5">
        <v>0</v>
      </c>
      <c r="E597" s="5">
        <v>0</v>
      </c>
      <c r="F597" s="5">
        <v>0</v>
      </c>
      <c r="G597" s="5">
        <v>0</v>
      </c>
      <c r="H597" s="5">
        <v>1</v>
      </c>
      <c r="I597" s="5">
        <v>0</v>
      </c>
      <c r="J597" s="5">
        <v>0</v>
      </c>
      <c r="K597" s="5">
        <v>1</v>
      </c>
    </row>
    <row r="598" spans="1:11" ht="15.75" x14ac:dyDescent="0.25">
      <c r="A598" s="5" t="s">
        <v>358</v>
      </c>
      <c r="B598" s="5">
        <v>0</v>
      </c>
      <c r="C598" s="5">
        <v>0</v>
      </c>
      <c r="D598" s="5">
        <v>1</v>
      </c>
      <c r="E598" s="5">
        <v>0</v>
      </c>
      <c r="F598" s="5">
        <v>0</v>
      </c>
      <c r="G598" s="5">
        <v>0</v>
      </c>
      <c r="H598" s="5">
        <v>0</v>
      </c>
      <c r="I598" s="5">
        <v>0</v>
      </c>
      <c r="J598" s="5">
        <v>0</v>
      </c>
      <c r="K598" s="5">
        <v>1</v>
      </c>
    </row>
    <row r="599" spans="1:11" ht="15.75" x14ac:dyDescent="0.25">
      <c r="A599" s="5" t="s">
        <v>1382</v>
      </c>
      <c r="B599" s="5">
        <v>1</v>
      </c>
      <c r="C599" s="5">
        <v>0</v>
      </c>
      <c r="D599" s="5">
        <v>0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>
        <v>0</v>
      </c>
      <c r="K599" s="5">
        <v>1</v>
      </c>
    </row>
    <row r="600" spans="1:11" ht="15.75" x14ac:dyDescent="0.25">
      <c r="A600" s="5" t="s">
        <v>360</v>
      </c>
      <c r="B600" s="5">
        <v>0</v>
      </c>
      <c r="C600" s="5">
        <v>0</v>
      </c>
      <c r="D600" s="5">
        <v>1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>
        <v>0</v>
      </c>
      <c r="K600" s="5">
        <v>1</v>
      </c>
    </row>
    <row r="601" spans="1:11" ht="15.75" x14ac:dyDescent="0.25">
      <c r="A601" s="5" t="s">
        <v>704</v>
      </c>
      <c r="B601" s="5">
        <v>0</v>
      </c>
      <c r="C601" s="5">
        <v>0</v>
      </c>
      <c r="D601" s="5">
        <v>0</v>
      </c>
      <c r="E601" s="5">
        <v>0</v>
      </c>
      <c r="F601" s="5">
        <v>1</v>
      </c>
      <c r="G601" s="5">
        <v>0</v>
      </c>
      <c r="H601" s="5">
        <v>0</v>
      </c>
      <c r="I601" s="5">
        <v>0</v>
      </c>
      <c r="J601" s="5">
        <v>0</v>
      </c>
      <c r="K601" s="5">
        <v>1</v>
      </c>
    </row>
    <row r="602" spans="1:11" ht="15.75" x14ac:dyDescent="0.25">
      <c r="A602" s="5" t="s">
        <v>1270</v>
      </c>
      <c r="B602" s="5">
        <v>0</v>
      </c>
      <c r="C602" s="5">
        <v>0</v>
      </c>
      <c r="D602" s="5">
        <v>0</v>
      </c>
      <c r="E602" s="5">
        <v>0</v>
      </c>
      <c r="F602" s="5">
        <v>0</v>
      </c>
      <c r="G602" s="5">
        <v>0</v>
      </c>
      <c r="H602" s="5">
        <v>0</v>
      </c>
      <c r="I602" s="5">
        <v>0</v>
      </c>
      <c r="J602" s="5">
        <v>1</v>
      </c>
      <c r="K602" s="5">
        <v>1</v>
      </c>
    </row>
    <row r="603" spans="1:11" ht="15.75" x14ac:dyDescent="0.25">
      <c r="A603" s="5" t="s">
        <v>1110</v>
      </c>
      <c r="B603" s="5">
        <v>0</v>
      </c>
      <c r="C603" s="5">
        <v>0</v>
      </c>
      <c r="D603" s="5">
        <v>0</v>
      </c>
      <c r="E603" s="5">
        <v>0</v>
      </c>
      <c r="F603" s="5">
        <v>0</v>
      </c>
      <c r="G603" s="5">
        <v>0</v>
      </c>
      <c r="H603" s="5">
        <v>0</v>
      </c>
      <c r="I603" s="5">
        <v>1</v>
      </c>
      <c r="J603" s="5">
        <v>0</v>
      </c>
      <c r="K603" s="5">
        <v>1</v>
      </c>
    </row>
    <row r="604" spans="1:11" ht="15.75" x14ac:dyDescent="0.25">
      <c r="A604" s="5" t="s">
        <v>1384</v>
      </c>
      <c r="B604" s="5">
        <v>1</v>
      </c>
      <c r="C604" s="5">
        <v>0</v>
      </c>
      <c r="D604" s="5">
        <v>0</v>
      </c>
      <c r="E604" s="5">
        <v>0</v>
      </c>
      <c r="F604" s="5">
        <v>0</v>
      </c>
      <c r="G604" s="5">
        <v>0</v>
      </c>
      <c r="H604" s="5">
        <v>0</v>
      </c>
      <c r="I604" s="5">
        <v>0</v>
      </c>
      <c r="J604" s="5">
        <v>0</v>
      </c>
      <c r="K604" s="5">
        <v>1</v>
      </c>
    </row>
    <row r="605" spans="1:11" ht="15.75" x14ac:dyDescent="0.25">
      <c r="A605" s="5" t="s">
        <v>523</v>
      </c>
      <c r="B605" s="5">
        <v>0</v>
      </c>
      <c r="C605" s="5">
        <v>0</v>
      </c>
      <c r="D605" s="5">
        <v>0</v>
      </c>
      <c r="E605" s="5">
        <v>1</v>
      </c>
      <c r="F605" s="5">
        <v>0</v>
      </c>
      <c r="G605" s="5">
        <v>0</v>
      </c>
      <c r="H605" s="5">
        <v>0</v>
      </c>
      <c r="I605" s="5">
        <v>0</v>
      </c>
      <c r="J605" s="5">
        <v>0</v>
      </c>
      <c r="K605" s="5">
        <v>1</v>
      </c>
    </row>
    <row r="606" spans="1:11" ht="15.75" x14ac:dyDescent="0.25">
      <c r="A606" s="5" t="s">
        <v>1112</v>
      </c>
      <c r="B606" s="5">
        <v>0</v>
      </c>
      <c r="C606" s="5">
        <v>0</v>
      </c>
      <c r="D606" s="5">
        <v>0</v>
      </c>
      <c r="E606" s="5">
        <v>0</v>
      </c>
      <c r="F606" s="5">
        <v>0</v>
      </c>
      <c r="G606" s="5">
        <v>0</v>
      </c>
      <c r="H606" s="5">
        <v>0</v>
      </c>
      <c r="I606" s="5">
        <v>1</v>
      </c>
      <c r="J606" s="5">
        <v>0</v>
      </c>
      <c r="K606" s="5">
        <v>1</v>
      </c>
    </row>
    <row r="607" spans="1:11" ht="15.75" x14ac:dyDescent="0.25">
      <c r="A607" s="5" t="s">
        <v>176</v>
      </c>
      <c r="B607" s="5">
        <v>0</v>
      </c>
      <c r="C607" s="5">
        <v>1</v>
      </c>
      <c r="D607" s="5">
        <v>0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  <c r="J607" s="5">
        <v>0</v>
      </c>
      <c r="K607" s="5">
        <v>1</v>
      </c>
    </row>
    <row r="608" spans="1:11" ht="15.75" x14ac:dyDescent="0.25">
      <c r="A608" s="5" t="s">
        <v>178</v>
      </c>
      <c r="B608" s="5">
        <v>0</v>
      </c>
      <c r="C608" s="5">
        <v>1</v>
      </c>
      <c r="D608" s="5">
        <v>0</v>
      </c>
      <c r="E608" s="5">
        <v>0</v>
      </c>
      <c r="F608" s="5">
        <v>0</v>
      </c>
      <c r="G608" s="5">
        <v>0</v>
      </c>
      <c r="H608" s="5">
        <v>0</v>
      </c>
      <c r="I608" s="5">
        <v>0</v>
      </c>
      <c r="J608" s="5">
        <v>0</v>
      </c>
      <c r="K608" s="5">
        <v>1</v>
      </c>
    </row>
    <row r="609" spans="1:11" ht="15.75" x14ac:dyDescent="0.25">
      <c r="A609" s="5" t="s">
        <v>706</v>
      </c>
      <c r="B609" s="5">
        <v>0</v>
      </c>
      <c r="C609" s="5">
        <v>0</v>
      </c>
      <c r="D609" s="5">
        <v>0</v>
      </c>
      <c r="E609" s="5">
        <v>0</v>
      </c>
      <c r="F609" s="5">
        <v>1</v>
      </c>
      <c r="G609" s="5">
        <v>0</v>
      </c>
      <c r="H609" s="5">
        <v>0</v>
      </c>
      <c r="I609" s="5">
        <v>0</v>
      </c>
      <c r="J609" s="5">
        <v>0</v>
      </c>
      <c r="K609" s="5">
        <v>1</v>
      </c>
    </row>
    <row r="610" spans="1:11" ht="15.75" x14ac:dyDescent="0.25">
      <c r="A610" s="5" t="s">
        <v>1386</v>
      </c>
      <c r="B610" s="5">
        <v>1</v>
      </c>
      <c r="C610" s="5">
        <v>0</v>
      </c>
      <c r="D610" s="5">
        <v>0</v>
      </c>
      <c r="E610" s="5">
        <v>0</v>
      </c>
      <c r="F610" s="5">
        <v>0</v>
      </c>
      <c r="G610" s="5">
        <v>0</v>
      </c>
      <c r="H610" s="5">
        <v>0</v>
      </c>
      <c r="I610" s="5">
        <v>0</v>
      </c>
      <c r="J610" s="5">
        <v>0</v>
      </c>
      <c r="K610" s="5">
        <v>1</v>
      </c>
    </row>
    <row r="611" spans="1:11" ht="15.75" x14ac:dyDescent="0.25">
      <c r="A611" s="5" t="s">
        <v>180</v>
      </c>
      <c r="B611" s="5">
        <v>0</v>
      </c>
      <c r="C611" s="5">
        <v>1</v>
      </c>
      <c r="D611" s="5">
        <v>0</v>
      </c>
      <c r="E611" s="5">
        <v>0</v>
      </c>
      <c r="F611" s="5">
        <v>0</v>
      </c>
      <c r="G611" s="5">
        <v>0</v>
      </c>
      <c r="H611" s="5">
        <v>0</v>
      </c>
      <c r="I611" s="5">
        <v>0</v>
      </c>
      <c r="J611" s="5">
        <v>0</v>
      </c>
      <c r="K611" s="5">
        <v>1</v>
      </c>
    </row>
    <row r="612" spans="1:11" ht="15.75" x14ac:dyDescent="0.25">
      <c r="A612" s="5" t="s">
        <v>1272</v>
      </c>
      <c r="B612" s="5">
        <v>0</v>
      </c>
      <c r="C612" s="5">
        <v>0</v>
      </c>
      <c r="D612" s="5">
        <v>0</v>
      </c>
      <c r="E612" s="5">
        <v>0</v>
      </c>
      <c r="F612" s="5">
        <v>0</v>
      </c>
      <c r="G612" s="5">
        <v>0</v>
      </c>
      <c r="H612" s="5">
        <v>0</v>
      </c>
      <c r="I612" s="5">
        <v>0</v>
      </c>
      <c r="J612" s="5">
        <v>1</v>
      </c>
      <c r="K612" s="5">
        <v>1</v>
      </c>
    </row>
    <row r="613" spans="1:11" ht="15.75" x14ac:dyDescent="0.25">
      <c r="A613" s="5" t="s">
        <v>708</v>
      </c>
      <c r="B613" s="5">
        <v>0</v>
      </c>
      <c r="C613" s="5">
        <v>0</v>
      </c>
      <c r="D613" s="5">
        <v>0</v>
      </c>
      <c r="E613" s="5">
        <v>0</v>
      </c>
      <c r="F613" s="5">
        <v>1</v>
      </c>
      <c r="G613" s="5">
        <v>0</v>
      </c>
      <c r="H613" s="5">
        <v>0</v>
      </c>
      <c r="I613" s="5">
        <v>0</v>
      </c>
      <c r="J613" s="5">
        <v>0</v>
      </c>
      <c r="K613" s="5">
        <v>1</v>
      </c>
    </row>
    <row r="614" spans="1:11" ht="15.75" x14ac:dyDescent="0.25">
      <c r="A614" s="5" t="s">
        <v>362</v>
      </c>
      <c r="B614" s="5">
        <v>0</v>
      </c>
      <c r="C614" s="5">
        <v>0</v>
      </c>
      <c r="D614" s="5">
        <v>1</v>
      </c>
      <c r="E614" s="5">
        <v>0</v>
      </c>
      <c r="F614" s="5">
        <v>0</v>
      </c>
      <c r="G614" s="5">
        <v>0</v>
      </c>
      <c r="H614" s="5">
        <v>0</v>
      </c>
      <c r="I614" s="5">
        <v>0</v>
      </c>
      <c r="J614" s="5">
        <v>0</v>
      </c>
      <c r="K614" s="5">
        <v>1</v>
      </c>
    </row>
    <row r="615" spans="1:11" ht="15.75" x14ac:dyDescent="0.25">
      <c r="A615" s="5" t="s">
        <v>182</v>
      </c>
      <c r="B615" s="5">
        <v>0</v>
      </c>
      <c r="C615" s="5">
        <v>1</v>
      </c>
      <c r="D615" s="5">
        <v>0</v>
      </c>
      <c r="E615" s="5">
        <v>0</v>
      </c>
      <c r="F615" s="5">
        <v>0</v>
      </c>
      <c r="G615" s="5">
        <v>0</v>
      </c>
      <c r="H615" s="5">
        <v>0</v>
      </c>
      <c r="I615" s="5">
        <v>0</v>
      </c>
      <c r="J615" s="5">
        <v>0</v>
      </c>
      <c r="K615" s="5">
        <v>1</v>
      </c>
    </row>
    <row r="616" spans="1:11" ht="15.75" x14ac:dyDescent="0.25">
      <c r="A616" s="5" t="s">
        <v>847</v>
      </c>
      <c r="B616" s="5">
        <v>0</v>
      </c>
      <c r="C616" s="5">
        <v>0</v>
      </c>
      <c r="D616" s="5">
        <v>0</v>
      </c>
      <c r="E616" s="5">
        <v>0</v>
      </c>
      <c r="F616" s="5">
        <v>0</v>
      </c>
      <c r="G616" s="5">
        <v>1</v>
      </c>
      <c r="H616" s="5">
        <v>0</v>
      </c>
      <c r="I616" s="5">
        <v>0</v>
      </c>
      <c r="J616" s="5">
        <v>0</v>
      </c>
      <c r="K616" s="5">
        <v>1</v>
      </c>
    </row>
    <row r="617" spans="1:11" ht="15.75" x14ac:dyDescent="0.25">
      <c r="A617" s="5" t="s">
        <v>184</v>
      </c>
      <c r="B617" s="5">
        <v>0</v>
      </c>
      <c r="C617" s="5">
        <v>1</v>
      </c>
      <c r="D617" s="5">
        <v>0</v>
      </c>
      <c r="E617" s="5">
        <v>0</v>
      </c>
      <c r="F617" s="5">
        <v>0</v>
      </c>
      <c r="G617" s="5">
        <v>0</v>
      </c>
      <c r="H617" s="5">
        <v>0</v>
      </c>
      <c r="I617" s="5">
        <v>0</v>
      </c>
      <c r="J617" s="5">
        <v>0</v>
      </c>
      <c r="K617" s="5">
        <v>1</v>
      </c>
    </row>
    <row r="618" spans="1:11" ht="15.75" x14ac:dyDescent="0.25">
      <c r="A618" s="5" t="s">
        <v>849</v>
      </c>
      <c r="B618" s="5">
        <v>0</v>
      </c>
      <c r="C618" s="5">
        <v>0</v>
      </c>
      <c r="D618" s="5">
        <v>0</v>
      </c>
      <c r="E618" s="5">
        <v>0</v>
      </c>
      <c r="F618" s="5">
        <v>0</v>
      </c>
      <c r="G618" s="5">
        <v>1</v>
      </c>
      <c r="H618" s="5">
        <v>0</v>
      </c>
      <c r="I618" s="5">
        <v>0</v>
      </c>
      <c r="J618" s="5">
        <v>0</v>
      </c>
      <c r="K618" s="5">
        <v>1</v>
      </c>
    </row>
    <row r="619" spans="1:11" ht="15.75" x14ac:dyDescent="0.25">
      <c r="A619" s="5" t="s">
        <v>186</v>
      </c>
      <c r="B619" s="5">
        <v>0</v>
      </c>
      <c r="C619" s="5">
        <v>1</v>
      </c>
      <c r="D619" s="5">
        <v>0</v>
      </c>
      <c r="E619" s="5">
        <v>0</v>
      </c>
      <c r="F619" s="5">
        <v>0</v>
      </c>
      <c r="G619" s="5">
        <v>0</v>
      </c>
      <c r="H619" s="5">
        <v>0</v>
      </c>
      <c r="I619" s="5">
        <v>0</v>
      </c>
      <c r="J619" s="5">
        <v>0</v>
      </c>
      <c r="K619" s="5">
        <v>1</v>
      </c>
    </row>
    <row r="620" spans="1:11" ht="15.75" x14ac:dyDescent="0.25">
      <c r="A620" s="5" t="s">
        <v>1115</v>
      </c>
      <c r="B620" s="5">
        <v>0</v>
      </c>
      <c r="C620" s="5">
        <v>0</v>
      </c>
      <c r="D620" s="5">
        <v>0</v>
      </c>
      <c r="E620" s="5">
        <v>0</v>
      </c>
      <c r="F620" s="5">
        <v>0</v>
      </c>
      <c r="G620" s="5">
        <v>0</v>
      </c>
      <c r="H620" s="5">
        <v>0</v>
      </c>
      <c r="I620" s="5">
        <v>1</v>
      </c>
      <c r="J620" s="5">
        <v>0</v>
      </c>
      <c r="K620" s="5">
        <v>1</v>
      </c>
    </row>
    <row r="621" spans="1:11" ht="15.75" x14ac:dyDescent="0.25">
      <c r="A621" s="5" t="s">
        <v>976</v>
      </c>
      <c r="B621" s="5">
        <v>0</v>
      </c>
      <c r="C621" s="5">
        <v>0</v>
      </c>
      <c r="D621" s="5">
        <v>0</v>
      </c>
      <c r="E621" s="5">
        <v>0</v>
      </c>
      <c r="F621" s="5">
        <v>0</v>
      </c>
      <c r="G621" s="5">
        <v>0</v>
      </c>
      <c r="H621" s="5">
        <v>1</v>
      </c>
      <c r="I621" s="5">
        <v>0</v>
      </c>
      <c r="J621" s="5">
        <v>0</v>
      </c>
      <c r="K621" s="5">
        <v>1</v>
      </c>
    </row>
    <row r="622" spans="1:11" ht="15.75" x14ac:dyDescent="0.25">
      <c r="A622" s="5" t="s">
        <v>1388</v>
      </c>
      <c r="B622" s="5">
        <v>1</v>
      </c>
      <c r="C622" s="5">
        <v>0</v>
      </c>
      <c r="D622" s="5">
        <v>0</v>
      </c>
      <c r="E622" s="5">
        <v>0</v>
      </c>
      <c r="F622" s="5">
        <v>0</v>
      </c>
      <c r="G622" s="5">
        <v>0</v>
      </c>
      <c r="H622" s="5">
        <v>0</v>
      </c>
      <c r="I622" s="5">
        <v>0</v>
      </c>
      <c r="J622" s="5">
        <v>0</v>
      </c>
      <c r="K622" s="5">
        <v>1</v>
      </c>
    </row>
    <row r="623" spans="1:11" ht="15.75" x14ac:dyDescent="0.25">
      <c r="A623" s="5" t="s">
        <v>851</v>
      </c>
      <c r="B623" s="5">
        <v>0</v>
      </c>
      <c r="C623" s="5">
        <v>0</v>
      </c>
      <c r="D623" s="5">
        <v>0</v>
      </c>
      <c r="E623" s="5">
        <v>0</v>
      </c>
      <c r="F623" s="5">
        <v>0</v>
      </c>
      <c r="G623" s="5">
        <v>1</v>
      </c>
      <c r="H623" s="5">
        <v>0</v>
      </c>
      <c r="I623" s="5">
        <v>0</v>
      </c>
      <c r="J623" s="5">
        <v>0</v>
      </c>
      <c r="K623" s="5">
        <v>1</v>
      </c>
    </row>
    <row r="624" spans="1:11" ht="15.75" x14ac:dyDescent="0.25">
      <c r="A624" s="5" t="s">
        <v>1274</v>
      </c>
      <c r="B624" s="5">
        <v>0</v>
      </c>
      <c r="C624" s="5">
        <v>0</v>
      </c>
      <c r="D624" s="5">
        <v>0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  <c r="J624" s="5">
        <v>1</v>
      </c>
      <c r="K624" s="5">
        <v>1</v>
      </c>
    </row>
    <row r="625" spans="1:11" ht="15.75" x14ac:dyDescent="0.25">
      <c r="A625" s="5" t="s">
        <v>853</v>
      </c>
      <c r="B625" s="5">
        <v>0</v>
      </c>
      <c r="C625" s="5">
        <v>0</v>
      </c>
      <c r="D625" s="5">
        <v>0</v>
      </c>
      <c r="E625" s="5">
        <v>0</v>
      </c>
      <c r="F625" s="5">
        <v>0</v>
      </c>
      <c r="G625" s="5">
        <v>1</v>
      </c>
      <c r="H625" s="5">
        <v>0</v>
      </c>
      <c r="I625" s="5">
        <v>0</v>
      </c>
      <c r="J625" s="5">
        <v>0</v>
      </c>
      <c r="K625" s="5">
        <v>1</v>
      </c>
    </row>
    <row r="626" spans="1:11" ht="15.75" x14ac:dyDescent="0.25">
      <c r="A626" s="5" t="s">
        <v>710</v>
      </c>
      <c r="B626" s="5">
        <v>0</v>
      </c>
      <c r="C626" s="5">
        <v>0</v>
      </c>
      <c r="D626" s="5">
        <v>0</v>
      </c>
      <c r="E626" s="5">
        <v>0</v>
      </c>
      <c r="F626" s="5">
        <v>1</v>
      </c>
      <c r="G626" s="5">
        <v>0</v>
      </c>
      <c r="H626" s="5">
        <v>0</v>
      </c>
      <c r="I626" s="5">
        <v>0</v>
      </c>
      <c r="J626" s="5">
        <v>0</v>
      </c>
      <c r="K626" s="5">
        <v>1</v>
      </c>
    </row>
    <row r="627" spans="1:11" ht="15.75" x14ac:dyDescent="0.25">
      <c r="A627" s="5" t="s">
        <v>855</v>
      </c>
      <c r="B627" s="5">
        <v>0</v>
      </c>
      <c r="C627" s="5">
        <v>0</v>
      </c>
      <c r="D627" s="5">
        <v>0</v>
      </c>
      <c r="E627" s="5">
        <v>0</v>
      </c>
      <c r="F627" s="5">
        <v>0</v>
      </c>
      <c r="G627" s="5">
        <v>1</v>
      </c>
      <c r="H627" s="5">
        <v>0</v>
      </c>
      <c r="I627" s="5">
        <v>0</v>
      </c>
      <c r="J627" s="5">
        <v>0</v>
      </c>
      <c r="K627" s="5">
        <v>1</v>
      </c>
    </row>
    <row r="628" spans="1:11" ht="15.75" x14ac:dyDescent="0.25">
      <c r="A628" s="5" t="s">
        <v>857</v>
      </c>
      <c r="B628" s="5">
        <v>0</v>
      </c>
      <c r="C628" s="5">
        <v>0</v>
      </c>
      <c r="D628" s="5">
        <v>0</v>
      </c>
      <c r="E628" s="5">
        <v>0</v>
      </c>
      <c r="F628" s="5">
        <v>0</v>
      </c>
      <c r="G628" s="5">
        <v>1</v>
      </c>
      <c r="H628" s="5">
        <v>0</v>
      </c>
      <c r="I628" s="5">
        <v>0</v>
      </c>
      <c r="J628" s="5">
        <v>0</v>
      </c>
      <c r="K628" s="5">
        <v>1</v>
      </c>
    </row>
    <row r="629" spans="1:11" ht="15.75" x14ac:dyDescent="0.25">
      <c r="A629" s="5" t="s">
        <v>1117</v>
      </c>
      <c r="B629" s="5">
        <v>0</v>
      </c>
      <c r="C629" s="5">
        <v>0</v>
      </c>
      <c r="D629" s="5">
        <v>0</v>
      </c>
      <c r="E629" s="5">
        <v>0</v>
      </c>
      <c r="F629" s="5">
        <v>0</v>
      </c>
      <c r="G629" s="5">
        <v>0</v>
      </c>
      <c r="H629" s="5">
        <v>0</v>
      </c>
      <c r="I629" s="5">
        <v>1</v>
      </c>
      <c r="J629" s="5">
        <v>0</v>
      </c>
      <c r="K629" s="5">
        <v>1</v>
      </c>
    </row>
    <row r="630" spans="1:11" ht="15.75" x14ac:dyDescent="0.25">
      <c r="A630" s="5" t="s">
        <v>190</v>
      </c>
      <c r="B630" s="5">
        <v>0</v>
      </c>
      <c r="C630" s="5">
        <v>1</v>
      </c>
      <c r="D630" s="5">
        <v>0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  <c r="J630" s="5">
        <v>0</v>
      </c>
      <c r="K630" s="5">
        <v>1</v>
      </c>
    </row>
    <row r="631" spans="1:11" ht="15.75" x14ac:dyDescent="0.25">
      <c r="A631" s="5" t="s">
        <v>1119</v>
      </c>
      <c r="B631" s="5">
        <v>0</v>
      </c>
      <c r="C631" s="5">
        <v>0</v>
      </c>
      <c r="D631" s="5">
        <v>0</v>
      </c>
      <c r="E631" s="5">
        <v>0</v>
      </c>
      <c r="F631" s="5">
        <v>0</v>
      </c>
      <c r="G631" s="5">
        <v>0</v>
      </c>
      <c r="H631" s="5">
        <v>0</v>
      </c>
      <c r="I631" s="5">
        <v>1</v>
      </c>
      <c r="J631" s="5">
        <v>0</v>
      </c>
      <c r="K631" s="5">
        <v>1</v>
      </c>
    </row>
    <row r="632" spans="1:11" ht="15.75" x14ac:dyDescent="0.25">
      <c r="A632" s="5" t="s">
        <v>1123</v>
      </c>
      <c r="B632" s="5">
        <v>0</v>
      </c>
      <c r="C632" s="5">
        <v>0</v>
      </c>
      <c r="D632" s="5">
        <v>0</v>
      </c>
      <c r="E632" s="5">
        <v>0</v>
      </c>
      <c r="F632" s="5">
        <v>0</v>
      </c>
      <c r="G632" s="5">
        <v>0</v>
      </c>
      <c r="H632" s="5">
        <v>0</v>
      </c>
      <c r="I632" s="5">
        <v>1</v>
      </c>
      <c r="J632" s="5">
        <v>0</v>
      </c>
      <c r="K632" s="5">
        <v>1</v>
      </c>
    </row>
    <row r="633" spans="1:11" ht="15.75" x14ac:dyDescent="0.25">
      <c r="A633" s="5" t="s">
        <v>1276</v>
      </c>
      <c r="B633" s="5">
        <v>0</v>
      </c>
      <c r="C633" s="5">
        <v>0</v>
      </c>
      <c r="D633" s="5">
        <v>0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  <c r="J633" s="5">
        <v>1</v>
      </c>
      <c r="K633" s="5">
        <v>1</v>
      </c>
    </row>
    <row r="634" spans="1:11" ht="15.75" x14ac:dyDescent="0.25">
      <c r="A634" s="5" t="s">
        <v>865</v>
      </c>
      <c r="B634" s="5">
        <v>0</v>
      </c>
      <c r="C634" s="5">
        <v>0</v>
      </c>
      <c r="D634" s="5">
        <v>0</v>
      </c>
      <c r="E634" s="5">
        <v>0</v>
      </c>
      <c r="F634" s="5">
        <v>0</v>
      </c>
      <c r="G634" s="5">
        <v>1</v>
      </c>
      <c r="H634" s="5">
        <v>0</v>
      </c>
      <c r="I634" s="5">
        <v>0</v>
      </c>
      <c r="J634" s="5">
        <v>0</v>
      </c>
      <c r="K634" s="5">
        <v>1</v>
      </c>
    </row>
    <row r="635" spans="1:11" ht="15.75" x14ac:dyDescent="0.25">
      <c r="A635" s="5" t="s">
        <v>867</v>
      </c>
      <c r="B635" s="5">
        <v>0</v>
      </c>
      <c r="C635" s="5">
        <v>0</v>
      </c>
      <c r="D635" s="5">
        <v>0</v>
      </c>
      <c r="E635" s="5">
        <v>0</v>
      </c>
      <c r="F635" s="5">
        <v>0</v>
      </c>
      <c r="G635" s="5">
        <v>1</v>
      </c>
      <c r="H635" s="5">
        <v>0</v>
      </c>
      <c r="I635" s="5">
        <v>0</v>
      </c>
      <c r="J635" s="5">
        <v>0</v>
      </c>
      <c r="K635" s="5">
        <v>1</v>
      </c>
    </row>
    <row r="636" spans="1:11" ht="15.75" x14ac:dyDescent="0.25">
      <c r="A636" s="5" t="s">
        <v>869</v>
      </c>
      <c r="B636" s="5">
        <v>0</v>
      </c>
      <c r="C636" s="5">
        <v>0</v>
      </c>
      <c r="D636" s="5">
        <v>0</v>
      </c>
      <c r="E636" s="5">
        <v>0</v>
      </c>
      <c r="F636" s="5">
        <v>0</v>
      </c>
      <c r="G636" s="5">
        <v>1</v>
      </c>
      <c r="H636" s="5">
        <v>0</v>
      </c>
      <c r="I636" s="5">
        <v>0</v>
      </c>
      <c r="J636" s="5">
        <v>0</v>
      </c>
      <c r="K636" s="5">
        <v>1</v>
      </c>
    </row>
    <row r="637" spans="1:11" ht="15.75" x14ac:dyDescent="0.25">
      <c r="A637" s="5" t="s">
        <v>1390</v>
      </c>
      <c r="B637" s="5">
        <v>1</v>
      </c>
      <c r="C637" s="5">
        <v>0</v>
      </c>
      <c r="D637" s="5">
        <v>0</v>
      </c>
      <c r="E637" s="5">
        <v>0</v>
      </c>
      <c r="F637" s="5">
        <v>0</v>
      </c>
      <c r="G637" s="5">
        <v>0</v>
      </c>
      <c r="H637" s="5">
        <v>0</v>
      </c>
      <c r="I637" s="5">
        <v>0</v>
      </c>
      <c r="J637" s="5">
        <v>0</v>
      </c>
      <c r="K637" s="5">
        <v>1</v>
      </c>
    </row>
    <row r="638" spans="1:11" ht="15.75" x14ac:dyDescent="0.25">
      <c r="A638" s="5" t="s">
        <v>1280</v>
      </c>
      <c r="B638" s="5">
        <v>0</v>
      </c>
      <c r="C638" s="5">
        <v>0</v>
      </c>
      <c r="D638" s="5">
        <v>0</v>
      </c>
      <c r="E638" s="5">
        <v>0</v>
      </c>
      <c r="F638" s="5">
        <v>0</v>
      </c>
      <c r="G638" s="5">
        <v>0</v>
      </c>
      <c r="H638" s="5">
        <v>0</v>
      </c>
      <c r="I638" s="5">
        <v>0</v>
      </c>
      <c r="J638" s="5">
        <v>1</v>
      </c>
      <c r="K638" s="5">
        <v>1</v>
      </c>
    </row>
    <row r="639" spans="1:11" ht="15.75" x14ac:dyDescent="0.25">
      <c r="A639" s="5"/>
      <c r="B639" s="5">
        <v>0</v>
      </c>
      <c r="C639" s="5">
        <v>0</v>
      </c>
      <c r="D639" s="5">
        <v>0</v>
      </c>
      <c r="E639" s="5">
        <v>0</v>
      </c>
      <c r="F639" s="5">
        <v>0</v>
      </c>
      <c r="G639" s="5">
        <v>0</v>
      </c>
      <c r="H639" s="5">
        <v>0</v>
      </c>
      <c r="I639" s="5">
        <v>0</v>
      </c>
      <c r="J639" s="5">
        <v>0</v>
      </c>
      <c r="K639" s="5"/>
    </row>
  </sheetData>
  <sortState xmlns:xlrd2="http://schemas.microsoft.com/office/spreadsheetml/2017/richdata2" columnSort="1" ref="B1:J639">
    <sortCondition ref="B1:J1"/>
  </sortState>
  <conditionalFormatting sqref="B4:K639">
    <cfRule type="cellIs" dxfId="1" priority="1" operator="greaterThan">
      <formula>4</formula>
    </cfRule>
  </conditionalFormatting>
  <printOptions gridLines="1"/>
  <pageMargins left="0.2" right="0.2" top="0.25" bottom="0.25" header="0.3" footer="0.3"/>
  <pageSetup fitToHeight="0" orientation="portrait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B3DA6-E032-42AD-B3CD-24FFE2CB9206}">
  <dimension ref="A1:C747"/>
  <sheetViews>
    <sheetView workbookViewId="0">
      <selection activeCell="C1" sqref="C1:C746"/>
    </sheetView>
  </sheetViews>
  <sheetFormatPr defaultRowHeight="15" x14ac:dyDescent="0.25"/>
  <cols>
    <col min="1" max="1" width="12.42578125" bestFit="1" customWidth="1"/>
    <col min="2" max="2" width="17.140625" bestFit="1" customWidth="1"/>
  </cols>
  <sheetData>
    <row r="1" spans="1:3" ht="37.5" x14ac:dyDescent="0.3">
      <c r="A1" s="2" t="s">
        <v>2</v>
      </c>
      <c r="B1" s="1" t="s">
        <v>0</v>
      </c>
      <c r="C1" t="s">
        <v>1394</v>
      </c>
    </row>
    <row r="2" spans="1:3" ht="180" x14ac:dyDescent="0.25">
      <c r="A2" s="3" t="s">
        <v>5</v>
      </c>
      <c r="B2" s="3" t="s">
        <v>4</v>
      </c>
      <c r="C2">
        <v>24</v>
      </c>
    </row>
    <row r="3" spans="1:3" ht="75" x14ac:dyDescent="0.25">
      <c r="A3" s="3" t="s">
        <v>7</v>
      </c>
      <c r="B3" s="3" t="s">
        <v>6</v>
      </c>
      <c r="C3">
        <v>119</v>
      </c>
    </row>
    <row r="4" spans="1:3" ht="225" x14ac:dyDescent="0.25">
      <c r="A4" s="3" t="s">
        <v>9</v>
      </c>
      <c r="B4" s="3" t="s">
        <v>8</v>
      </c>
      <c r="C4">
        <v>130</v>
      </c>
    </row>
    <row r="5" spans="1:3" ht="135" x14ac:dyDescent="0.25">
      <c r="A5" s="3" t="s">
        <v>11</v>
      </c>
      <c r="B5" s="3" t="s">
        <v>10</v>
      </c>
      <c r="C5">
        <v>131</v>
      </c>
    </row>
    <row r="6" spans="1:3" ht="120" x14ac:dyDescent="0.25">
      <c r="A6" s="3" t="s">
        <v>13</v>
      </c>
      <c r="B6" s="3" t="s">
        <v>12</v>
      </c>
      <c r="C6">
        <v>5</v>
      </c>
    </row>
    <row r="7" spans="1:3" ht="105" x14ac:dyDescent="0.25">
      <c r="A7" s="3" t="s">
        <v>15</v>
      </c>
      <c r="B7" s="3" t="s">
        <v>14</v>
      </c>
      <c r="C7">
        <v>4</v>
      </c>
    </row>
    <row r="8" spans="1:3" ht="90" x14ac:dyDescent="0.25">
      <c r="A8" s="3" t="s">
        <v>16</v>
      </c>
      <c r="B8" s="3" t="s">
        <v>14</v>
      </c>
      <c r="C8">
        <v>4</v>
      </c>
    </row>
    <row r="9" spans="1:3" ht="90" x14ac:dyDescent="0.25">
      <c r="A9" s="3" t="s">
        <v>18</v>
      </c>
      <c r="B9" s="3" t="s">
        <v>17</v>
      </c>
      <c r="C9">
        <v>141</v>
      </c>
    </row>
    <row r="10" spans="1:3" ht="180" x14ac:dyDescent="0.25">
      <c r="A10" s="3" t="s">
        <v>20</v>
      </c>
      <c r="B10" s="3" t="s">
        <v>19</v>
      </c>
      <c r="C10">
        <v>30</v>
      </c>
    </row>
    <row r="11" spans="1:3" ht="405" x14ac:dyDescent="0.25">
      <c r="A11" s="3" t="s">
        <v>22</v>
      </c>
      <c r="B11" s="3" t="s">
        <v>21</v>
      </c>
      <c r="C11">
        <v>1</v>
      </c>
    </row>
    <row r="12" spans="1:3" ht="405" x14ac:dyDescent="0.25">
      <c r="A12" s="3" t="s">
        <v>23</v>
      </c>
      <c r="B12" s="3" t="s">
        <v>21</v>
      </c>
      <c r="C12">
        <v>1</v>
      </c>
    </row>
    <row r="13" spans="1:3" ht="390" x14ac:dyDescent="0.25">
      <c r="A13" s="3" t="s">
        <v>24</v>
      </c>
      <c r="B13" s="3" t="s">
        <v>21</v>
      </c>
      <c r="C13">
        <v>1</v>
      </c>
    </row>
    <row r="14" spans="1:3" ht="390" x14ac:dyDescent="0.25">
      <c r="A14" s="3" t="s">
        <v>25</v>
      </c>
      <c r="B14" s="3" t="s">
        <v>21</v>
      </c>
      <c r="C14">
        <v>1</v>
      </c>
    </row>
    <row r="15" spans="1:3" ht="90" x14ac:dyDescent="0.25">
      <c r="A15" s="3" t="s">
        <v>27</v>
      </c>
      <c r="B15" s="3" t="s">
        <v>26</v>
      </c>
      <c r="C15">
        <v>146</v>
      </c>
    </row>
    <row r="16" spans="1:3" ht="60" x14ac:dyDescent="0.25">
      <c r="A16" s="3" t="s">
        <v>29</v>
      </c>
      <c r="B16" s="3" t="s">
        <v>28</v>
      </c>
      <c r="C16">
        <v>148</v>
      </c>
    </row>
    <row r="17" spans="1:3" ht="165" x14ac:dyDescent="0.25">
      <c r="A17" s="3" t="s">
        <v>31</v>
      </c>
      <c r="B17" s="3" t="s">
        <v>30</v>
      </c>
      <c r="C17">
        <v>154</v>
      </c>
    </row>
    <row r="18" spans="1:3" ht="105" x14ac:dyDescent="0.25">
      <c r="A18" s="3" t="s">
        <v>33</v>
      </c>
      <c r="B18" s="3" t="s">
        <v>32</v>
      </c>
      <c r="C18">
        <v>32</v>
      </c>
    </row>
    <row r="19" spans="1:3" ht="90" x14ac:dyDescent="0.25">
      <c r="A19" s="3" t="s">
        <v>35</v>
      </c>
      <c r="B19" s="3" t="s">
        <v>34</v>
      </c>
      <c r="C19">
        <v>159</v>
      </c>
    </row>
    <row r="20" spans="1:3" ht="135" x14ac:dyDescent="0.25">
      <c r="A20" s="3" t="s">
        <v>37</v>
      </c>
      <c r="B20" s="3" t="s">
        <v>36</v>
      </c>
      <c r="C20">
        <v>165</v>
      </c>
    </row>
    <row r="21" spans="1:3" ht="165" x14ac:dyDescent="0.25">
      <c r="A21" s="3" t="s">
        <v>39</v>
      </c>
      <c r="B21" s="3" t="s">
        <v>38</v>
      </c>
      <c r="C21">
        <v>35</v>
      </c>
    </row>
    <row r="22" spans="1:3" ht="45" x14ac:dyDescent="0.25">
      <c r="A22" s="3" t="s">
        <v>41</v>
      </c>
      <c r="B22" s="3" t="s">
        <v>40</v>
      </c>
      <c r="C22">
        <v>181</v>
      </c>
    </row>
    <row r="23" spans="1:3" ht="150" x14ac:dyDescent="0.25">
      <c r="A23" s="3" t="s">
        <v>43</v>
      </c>
      <c r="B23" s="3" t="s">
        <v>42</v>
      </c>
      <c r="C23">
        <v>183</v>
      </c>
    </row>
    <row r="24" spans="1:3" ht="180" x14ac:dyDescent="0.25">
      <c r="A24" s="3" t="s">
        <v>45</v>
      </c>
      <c r="B24" s="3" t="s">
        <v>44</v>
      </c>
      <c r="C24">
        <v>194</v>
      </c>
    </row>
    <row r="25" spans="1:3" ht="180" x14ac:dyDescent="0.25">
      <c r="A25" s="3" t="s">
        <v>47</v>
      </c>
      <c r="B25" s="3" t="s">
        <v>46</v>
      </c>
      <c r="C25">
        <v>198</v>
      </c>
    </row>
    <row r="26" spans="1:3" ht="120" x14ac:dyDescent="0.25">
      <c r="A26" s="3" t="s">
        <v>49</v>
      </c>
      <c r="B26" s="3" t="s">
        <v>48</v>
      </c>
      <c r="C26">
        <v>205</v>
      </c>
    </row>
    <row r="27" spans="1:3" ht="120" x14ac:dyDescent="0.25">
      <c r="A27" s="3" t="s">
        <v>51</v>
      </c>
      <c r="B27" s="3" t="s">
        <v>50</v>
      </c>
      <c r="C27">
        <v>210</v>
      </c>
    </row>
    <row r="28" spans="1:3" ht="75" x14ac:dyDescent="0.25">
      <c r="A28" s="3" t="s">
        <v>53</v>
      </c>
      <c r="B28" s="3" t="s">
        <v>52</v>
      </c>
      <c r="C28">
        <v>38</v>
      </c>
    </row>
    <row r="29" spans="1:3" ht="165" x14ac:dyDescent="0.25">
      <c r="A29" s="3" t="s">
        <v>55</v>
      </c>
      <c r="B29" s="3" t="s">
        <v>54</v>
      </c>
      <c r="C29">
        <v>216</v>
      </c>
    </row>
    <row r="30" spans="1:3" ht="105" x14ac:dyDescent="0.25">
      <c r="A30" s="3" t="s">
        <v>57</v>
      </c>
      <c r="B30" s="3" t="s">
        <v>56</v>
      </c>
      <c r="C30">
        <v>219</v>
      </c>
    </row>
    <row r="31" spans="1:3" ht="75" x14ac:dyDescent="0.25">
      <c r="A31" s="3" t="s">
        <v>59</v>
      </c>
      <c r="B31" s="3" t="s">
        <v>58</v>
      </c>
      <c r="C31">
        <v>233</v>
      </c>
    </row>
    <row r="32" spans="1:3" ht="75" x14ac:dyDescent="0.25">
      <c r="A32" s="3" t="s">
        <v>61</v>
      </c>
      <c r="B32" s="3" t="s">
        <v>60</v>
      </c>
      <c r="C32">
        <v>244</v>
      </c>
    </row>
    <row r="33" spans="1:3" ht="225" x14ac:dyDescent="0.25">
      <c r="A33" s="3" t="s">
        <v>63</v>
      </c>
      <c r="B33" s="3" t="s">
        <v>62</v>
      </c>
      <c r="C33">
        <v>247</v>
      </c>
    </row>
    <row r="34" spans="1:3" ht="75" x14ac:dyDescent="0.25">
      <c r="A34" s="3" t="s">
        <v>65</v>
      </c>
      <c r="B34" s="3" t="s">
        <v>64</v>
      </c>
      <c r="C34">
        <v>6</v>
      </c>
    </row>
    <row r="35" spans="1:3" ht="75" x14ac:dyDescent="0.25">
      <c r="A35" s="3" t="s">
        <v>67</v>
      </c>
      <c r="B35" s="3" t="s">
        <v>66</v>
      </c>
      <c r="C35">
        <v>45</v>
      </c>
    </row>
    <row r="36" spans="1:3" ht="135" x14ac:dyDescent="0.25">
      <c r="A36" s="3" t="s">
        <v>69</v>
      </c>
      <c r="B36" s="3" t="s">
        <v>68</v>
      </c>
      <c r="C36">
        <v>257</v>
      </c>
    </row>
    <row r="37" spans="1:3" ht="45" x14ac:dyDescent="0.25">
      <c r="A37" s="3" t="s">
        <v>71</v>
      </c>
      <c r="B37" s="3" t="s">
        <v>70</v>
      </c>
      <c r="C37">
        <v>261</v>
      </c>
    </row>
    <row r="38" spans="1:3" ht="60" x14ac:dyDescent="0.25">
      <c r="A38" s="3" t="s">
        <v>73</v>
      </c>
      <c r="B38" s="3" t="s">
        <v>72</v>
      </c>
      <c r="C38">
        <v>13</v>
      </c>
    </row>
    <row r="39" spans="1:3" ht="105" x14ac:dyDescent="0.25">
      <c r="A39" s="3" t="s">
        <v>75</v>
      </c>
      <c r="B39" s="3" t="s">
        <v>74</v>
      </c>
      <c r="C39">
        <v>273</v>
      </c>
    </row>
    <row r="40" spans="1:3" ht="90" x14ac:dyDescent="0.25">
      <c r="A40" s="3" t="s">
        <v>77</v>
      </c>
      <c r="B40" s="3" t="s">
        <v>76</v>
      </c>
      <c r="C40">
        <v>50</v>
      </c>
    </row>
    <row r="41" spans="1:3" ht="135" x14ac:dyDescent="0.25">
      <c r="A41" s="3" t="s">
        <v>79</v>
      </c>
      <c r="B41" s="3" t="s">
        <v>78</v>
      </c>
      <c r="C41">
        <v>283</v>
      </c>
    </row>
    <row r="42" spans="1:3" ht="75" x14ac:dyDescent="0.25">
      <c r="A42" s="3" t="s">
        <v>81</v>
      </c>
      <c r="B42" s="3" t="s">
        <v>80</v>
      </c>
      <c r="C42">
        <v>14</v>
      </c>
    </row>
    <row r="43" spans="1:3" ht="105" x14ac:dyDescent="0.25">
      <c r="A43" s="3" t="s">
        <v>83</v>
      </c>
      <c r="B43" s="3" t="s">
        <v>82</v>
      </c>
      <c r="C43">
        <v>284</v>
      </c>
    </row>
    <row r="44" spans="1:3" ht="75" x14ac:dyDescent="0.25">
      <c r="A44" s="3" t="s">
        <v>85</v>
      </c>
      <c r="B44" s="3" t="s">
        <v>84</v>
      </c>
      <c r="C44">
        <v>15</v>
      </c>
    </row>
    <row r="45" spans="1:3" ht="150" x14ac:dyDescent="0.25">
      <c r="A45" s="3" t="s">
        <v>87</v>
      </c>
      <c r="B45" s="3" t="s">
        <v>86</v>
      </c>
      <c r="C45">
        <v>308</v>
      </c>
    </row>
    <row r="46" spans="1:3" ht="180" x14ac:dyDescent="0.25">
      <c r="A46" s="3" t="s">
        <v>89</v>
      </c>
      <c r="B46" s="3" t="s">
        <v>88</v>
      </c>
      <c r="C46">
        <v>310</v>
      </c>
    </row>
    <row r="47" spans="1:3" ht="180" x14ac:dyDescent="0.25">
      <c r="A47" s="3" t="s">
        <v>91</v>
      </c>
      <c r="B47" s="3" t="s">
        <v>90</v>
      </c>
      <c r="C47">
        <v>318</v>
      </c>
    </row>
    <row r="48" spans="1:3" ht="90" x14ac:dyDescent="0.25">
      <c r="A48" s="3" t="s">
        <v>93</v>
      </c>
      <c r="B48" s="3" t="s">
        <v>92</v>
      </c>
      <c r="C48">
        <v>333</v>
      </c>
    </row>
    <row r="49" spans="1:3" ht="120" x14ac:dyDescent="0.25">
      <c r="A49" s="3" t="s">
        <v>95</v>
      </c>
      <c r="B49" s="3" t="s">
        <v>94</v>
      </c>
      <c r="C49">
        <v>334</v>
      </c>
    </row>
    <row r="50" spans="1:3" ht="135" x14ac:dyDescent="0.25">
      <c r="A50" s="3" t="s">
        <v>97</v>
      </c>
      <c r="B50" s="3" t="s">
        <v>96</v>
      </c>
      <c r="C50">
        <v>345</v>
      </c>
    </row>
    <row r="51" spans="1:3" ht="195" x14ac:dyDescent="0.25">
      <c r="A51" s="3" t="s">
        <v>99</v>
      </c>
      <c r="B51" s="3" t="s">
        <v>98</v>
      </c>
      <c r="C51">
        <v>353</v>
      </c>
    </row>
    <row r="52" spans="1:3" ht="75" x14ac:dyDescent="0.25">
      <c r="A52" s="3" t="s">
        <v>101</v>
      </c>
      <c r="B52" s="3" t="s">
        <v>100</v>
      </c>
      <c r="C52">
        <v>62</v>
      </c>
    </row>
    <row r="53" spans="1:3" ht="105" x14ac:dyDescent="0.25">
      <c r="A53" s="3" t="s">
        <v>103</v>
      </c>
      <c r="B53" s="3" t="s">
        <v>102</v>
      </c>
      <c r="C53">
        <v>379</v>
      </c>
    </row>
    <row r="54" spans="1:3" ht="120" x14ac:dyDescent="0.25">
      <c r="A54" s="3" t="s">
        <v>105</v>
      </c>
      <c r="B54" s="3" t="s">
        <v>104</v>
      </c>
      <c r="C54">
        <v>65</v>
      </c>
    </row>
    <row r="55" spans="1:3" ht="75" x14ac:dyDescent="0.25">
      <c r="A55" s="3" t="s">
        <v>107</v>
      </c>
      <c r="B55" s="3" t="s">
        <v>106</v>
      </c>
      <c r="C55">
        <v>386</v>
      </c>
    </row>
    <row r="56" spans="1:3" ht="75" x14ac:dyDescent="0.25">
      <c r="A56" s="3" t="s">
        <v>109</v>
      </c>
      <c r="B56" s="3" t="s">
        <v>108</v>
      </c>
      <c r="C56">
        <v>390</v>
      </c>
    </row>
    <row r="57" spans="1:3" ht="105" x14ac:dyDescent="0.25">
      <c r="A57" s="3" t="s">
        <v>111</v>
      </c>
      <c r="B57" s="3" t="s">
        <v>110</v>
      </c>
      <c r="C57">
        <v>392</v>
      </c>
    </row>
    <row r="58" spans="1:3" ht="150" x14ac:dyDescent="0.25">
      <c r="A58" s="3" t="s">
        <v>113</v>
      </c>
      <c r="B58" s="3" t="s">
        <v>112</v>
      </c>
      <c r="C58">
        <v>396</v>
      </c>
    </row>
    <row r="59" spans="1:3" ht="120" x14ac:dyDescent="0.25">
      <c r="A59" s="3" t="s">
        <v>115</v>
      </c>
      <c r="B59" s="3" t="s">
        <v>114</v>
      </c>
      <c r="C59">
        <v>408</v>
      </c>
    </row>
    <row r="60" spans="1:3" ht="150" x14ac:dyDescent="0.25">
      <c r="A60" s="3" t="s">
        <v>117</v>
      </c>
      <c r="B60" s="3" t="s">
        <v>116</v>
      </c>
      <c r="C60">
        <v>412</v>
      </c>
    </row>
    <row r="61" spans="1:3" ht="105" x14ac:dyDescent="0.25">
      <c r="A61" s="3" t="s">
        <v>119</v>
      </c>
      <c r="B61" s="3" t="s">
        <v>118</v>
      </c>
      <c r="C61">
        <v>419</v>
      </c>
    </row>
    <row r="62" spans="1:3" ht="180" x14ac:dyDescent="0.25">
      <c r="A62" s="3" t="s">
        <v>121</v>
      </c>
      <c r="B62" s="3" t="s">
        <v>120</v>
      </c>
      <c r="C62">
        <v>421</v>
      </c>
    </row>
    <row r="63" spans="1:3" ht="120" x14ac:dyDescent="0.25">
      <c r="A63" s="3" t="s">
        <v>123</v>
      </c>
      <c r="B63" s="3" t="s">
        <v>122</v>
      </c>
      <c r="C63">
        <v>424</v>
      </c>
    </row>
    <row r="64" spans="1:3" ht="105" x14ac:dyDescent="0.25">
      <c r="A64" s="3" t="s">
        <v>125</v>
      </c>
      <c r="B64" s="3" t="s">
        <v>124</v>
      </c>
      <c r="C64">
        <v>69</v>
      </c>
    </row>
    <row r="65" spans="1:3" ht="90" x14ac:dyDescent="0.25">
      <c r="A65" s="3" t="s">
        <v>127</v>
      </c>
      <c r="B65" s="3" t="s">
        <v>126</v>
      </c>
      <c r="C65">
        <v>451</v>
      </c>
    </row>
    <row r="66" spans="1:3" ht="150" x14ac:dyDescent="0.25">
      <c r="A66" s="3" t="s">
        <v>129</v>
      </c>
      <c r="B66" s="3" t="s">
        <v>128</v>
      </c>
      <c r="C66">
        <v>452</v>
      </c>
    </row>
    <row r="67" spans="1:3" ht="180" x14ac:dyDescent="0.25">
      <c r="A67" s="3" t="s">
        <v>131</v>
      </c>
      <c r="B67" s="3" t="s">
        <v>130</v>
      </c>
      <c r="C67">
        <v>453</v>
      </c>
    </row>
    <row r="68" spans="1:3" ht="120" x14ac:dyDescent="0.25">
      <c r="A68" s="3" t="s">
        <v>133</v>
      </c>
      <c r="B68" s="3" t="s">
        <v>132</v>
      </c>
      <c r="C68">
        <v>458</v>
      </c>
    </row>
    <row r="69" spans="1:3" ht="105" x14ac:dyDescent="0.25">
      <c r="A69" s="3" t="s">
        <v>135</v>
      </c>
      <c r="B69" s="3" t="s">
        <v>134</v>
      </c>
      <c r="C69">
        <v>72</v>
      </c>
    </row>
    <row r="70" spans="1:3" ht="120" x14ac:dyDescent="0.25">
      <c r="A70" s="3" t="s">
        <v>137</v>
      </c>
      <c r="B70" s="3" t="s">
        <v>136</v>
      </c>
      <c r="C70">
        <v>464</v>
      </c>
    </row>
    <row r="71" spans="1:3" ht="60" x14ac:dyDescent="0.25">
      <c r="A71" s="3" t="s">
        <v>139</v>
      </c>
      <c r="B71" s="3" t="s">
        <v>138</v>
      </c>
      <c r="C71">
        <v>19</v>
      </c>
    </row>
    <row r="72" spans="1:3" ht="135" x14ac:dyDescent="0.25">
      <c r="A72" s="3" t="s">
        <v>141</v>
      </c>
      <c r="B72" s="3" t="s">
        <v>140</v>
      </c>
      <c r="C72">
        <v>501</v>
      </c>
    </row>
    <row r="73" spans="1:3" ht="75" x14ac:dyDescent="0.25">
      <c r="A73" s="3" t="s">
        <v>143</v>
      </c>
      <c r="B73" s="3" t="s">
        <v>142</v>
      </c>
      <c r="C73">
        <v>514</v>
      </c>
    </row>
    <row r="74" spans="1:3" ht="225" x14ac:dyDescent="0.25">
      <c r="A74" s="3" t="s">
        <v>145</v>
      </c>
      <c r="B74" s="3" t="s">
        <v>144</v>
      </c>
      <c r="C74">
        <v>545</v>
      </c>
    </row>
    <row r="75" spans="1:3" ht="75" x14ac:dyDescent="0.25">
      <c r="A75" s="3" t="s">
        <v>147</v>
      </c>
      <c r="B75" s="3" t="s">
        <v>146</v>
      </c>
      <c r="C75">
        <v>80</v>
      </c>
    </row>
    <row r="76" spans="1:3" ht="75" x14ac:dyDescent="0.25">
      <c r="A76" s="3" t="s">
        <v>149</v>
      </c>
      <c r="B76" s="3" t="s">
        <v>148</v>
      </c>
      <c r="C76">
        <v>82</v>
      </c>
    </row>
    <row r="77" spans="1:3" ht="105" x14ac:dyDescent="0.25">
      <c r="A77" s="3" t="s">
        <v>151</v>
      </c>
      <c r="B77" s="3" t="s">
        <v>150</v>
      </c>
      <c r="C77">
        <v>83</v>
      </c>
    </row>
    <row r="78" spans="1:3" ht="165" x14ac:dyDescent="0.25">
      <c r="A78" s="3" t="s">
        <v>153</v>
      </c>
      <c r="B78" s="3" t="s">
        <v>152</v>
      </c>
      <c r="C78">
        <v>556</v>
      </c>
    </row>
    <row r="79" spans="1:3" ht="180" x14ac:dyDescent="0.25">
      <c r="A79" s="3" t="s">
        <v>155</v>
      </c>
      <c r="B79" s="3" t="s">
        <v>154</v>
      </c>
      <c r="C79">
        <v>84</v>
      </c>
    </row>
    <row r="80" spans="1:3" ht="90" x14ac:dyDescent="0.25">
      <c r="A80" s="3" t="s">
        <v>157</v>
      </c>
      <c r="B80" s="3" t="s">
        <v>156</v>
      </c>
      <c r="C80">
        <v>85</v>
      </c>
    </row>
    <row r="81" spans="1:3" ht="180" x14ac:dyDescent="0.25">
      <c r="A81" s="3" t="s">
        <v>159</v>
      </c>
      <c r="B81" s="3" t="s">
        <v>158</v>
      </c>
      <c r="C81">
        <v>86</v>
      </c>
    </row>
    <row r="82" spans="1:3" ht="90" x14ac:dyDescent="0.25">
      <c r="A82" s="3" t="s">
        <v>161</v>
      </c>
      <c r="B82" s="3" t="s">
        <v>160</v>
      </c>
      <c r="C82">
        <v>22</v>
      </c>
    </row>
    <row r="83" spans="1:3" ht="195" x14ac:dyDescent="0.25">
      <c r="A83" s="3" t="s">
        <v>163</v>
      </c>
      <c r="B83" s="3" t="s">
        <v>162</v>
      </c>
      <c r="C83">
        <v>566</v>
      </c>
    </row>
    <row r="84" spans="1:3" ht="135" x14ac:dyDescent="0.25">
      <c r="A84" s="3" t="s">
        <v>165</v>
      </c>
      <c r="B84" s="3" t="s">
        <v>164</v>
      </c>
      <c r="C84">
        <v>569</v>
      </c>
    </row>
    <row r="85" spans="1:3" ht="75" x14ac:dyDescent="0.25">
      <c r="A85" s="3" t="s">
        <v>167</v>
      </c>
      <c r="B85" s="3" t="s">
        <v>166</v>
      </c>
      <c r="C85">
        <v>570</v>
      </c>
    </row>
    <row r="86" spans="1:3" ht="105" x14ac:dyDescent="0.25">
      <c r="A86" s="3" t="s">
        <v>169</v>
      </c>
      <c r="B86" s="3" t="s">
        <v>168</v>
      </c>
      <c r="C86">
        <v>571</v>
      </c>
    </row>
    <row r="87" spans="1:3" ht="90" x14ac:dyDescent="0.25">
      <c r="A87" s="3" t="s">
        <v>171</v>
      </c>
      <c r="B87" s="3" t="s">
        <v>170</v>
      </c>
      <c r="C87">
        <v>10</v>
      </c>
    </row>
    <row r="88" spans="1:3" ht="135" x14ac:dyDescent="0.25">
      <c r="A88" s="3" t="s">
        <v>173</v>
      </c>
      <c r="B88" s="3" t="s">
        <v>172</v>
      </c>
      <c r="C88">
        <v>585</v>
      </c>
    </row>
    <row r="89" spans="1:3" ht="225" x14ac:dyDescent="0.25">
      <c r="A89" s="3" t="s">
        <v>175</v>
      </c>
      <c r="B89" s="3" t="s">
        <v>174</v>
      </c>
      <c r="C89">
        <v>588</v>
      </c>
    </row>
    <row r="90" spans="1:3" ht="135" x14ac:dyDescent="0.25">
      <c r="A90" s="3" t="s">
        <v>177</v>
      </c>
      <c r="B90" s="3" t="s">
        <v>176</v>
      </c>
      <c r="C90">
        <v>604</v>
      </c>
    </row>
    <row r="91" spans="1:3" ht="135" x14ac:dyDescent="0.25">
      <c r="A91" s="3" t="s">
        <v>179</v>
      </c>
      <c r="B91" s="3" t="s">
        <v>178</v>
      </c>
      <c r="C91">
        <v>605</v>
      </c>
    </row>
    <row r="92" spans="1:3" ht="120" x14ac:dyDescent="0.25">
      <c r="A92" s="3" t="s">
        <v>181</v>
      </c>
      <c r="B92" s="3" t="s">
        <v>180</v>
      </c>
      <c r="C92">
        <v>608</v>
      </c>
    </row>
    <row r="93" spans="1:3" ht="180" x14ac:dyDescent="0.25">
      <c r="A93" s="3" t="s">
        <v>183</v>
      </c>
      <c r="B93" s="3" t="s">
        <v>182</v>
      </c>
      <c r="C93">
        <v>612</v>
      </c>
    </row>
    <row r="94" spans="1:3" ht="105" x14ac:dyDescent="0.25">
      <c r="A94" s="3" t="s">
        <v>185</v>
      </c>
      <c r="B94" s="3" t="s">
        <v>184</v>
      </c>
      <c r="C94">
        <v>614</v>
      </c>
    </row>
    <row r="95" spans="1:3" ht="75" x14ac:dyDescent="0.25">
      <c r="A95" s="3" t="s">
        <v>187</v>
      </c>
      <c r="B95" s="3" t="s">
        <v>186</v>
      </c>
      <c r="C95">
        <v>616</v>
      </c>
    </row>
    <row r="96" spans="1:3" ht="105" x14ac:dyDescent="0.25">
      <c r="A96" s="3" t="s">
        <v>189</v>
      </c>
      <c r="B96" s="3" t="s">
        <v>188</v>
      </c>
      <c r="C96">
        <v>93</v>
      </c>
    </row>
    <row r="97" spans="1:3" ht="105" x14ac:dyDescent="0.25">
      <c r="A97" s="3" t="s">
        <v>191</v>
      </c>
      <c r="B97" s="3" t="s">
        <v>190</v>
      </c>
      <c r="C97">
        <v>627</v>
      </c>
    </row>
    <row r="98" spans="1:3" ht="45" x14ac:dyDescent="0.25">
      <c r="A98" s="3" t="s">
        <v>193</v>
      </c>
      <c r="B98" s="3" t="s">
        <v>192</v>
      </c>
      <c r="C98">
        <v>23</v>
      </c>
    </row>
    <row r="99" spans="1:3" ht="135" x14ac:dyDescent="0.25">
      <c r="A99" s="3" t="s">
        <v>195</v>
      </c>
      <c r="B99" s="3" t="s">
        <v>194</v>
      </c>
      <c r="C99">
        <v>3</v>
      </c>
    </row>
    <row r="100" spans="1:3" ht="195" x14ac:dyDescent="0.25">
      <c r="A100" s="3" t="s">
        <v>197</v>
      </c>
      <c r="B100" s="3" t="s">
        <v>196</v>
      </c>
      <c r="C100">
        <v>11</v>
      </c>
    </row>
    <row r="101" spans="1:3" ht="75" x14ac:dyDescent="0.25">
      <c r="A101" s="3" t="s">
        <v>200</v>
      </c>
      <c r="B101" s="3" t="s">
        <v>199</v>
      </c>
      <c r="C101">
        <v>100</v>
      </c>
    </row>
    <row r="102" spans="1:3" ht="105" x14ac:dyDescent="0.25">
      <c r="A102" s="3" t="s">
        <v>202</v>
      </c>
      <c r="B102" s="3" t="s">
        <v>201</v>
      </c>
      <c r="C102">
        <v>102</v>
      </c>
    </row>
    <row r="103" spans="1:3" ht="45" x14ac:dyDescent="0.25">
      <c r="A103" s="3" t="s">
        <v>204</v>
      </c>
      <c r="B103" s="3" t="s">
        <v>203</v>
      </c>
      <c r="C103">
        <v>103</v>
      </c>
    </row>
    <row r="104" spans="1:3" ht="120" x14ac:dyDescent="0.25">
      <c r="A104" s="3" t="s">
        <v>206</v>
      </c>
      <c r="B104" s="3" t="s">
        <v>205</v>
      </c>
      <c r="C104">
        <v>25</v>
      </c>
    </row>
    <row r="105" spans="1:3" ht="75" x14ac:dyDescent="0.25">
      <c r="A105" s="3" t="s">
        <v>208</v>
      </c>
      <c r="B105" s="3" t="s">
        <v>207</v>
      </c>
      <c r="C105">
        <v>111</v>
      </c>
    </row>
    <row r="106" spans="1:3" ht="60" x14ac:dyDescent="0.25">
      <c r="A106" s="3" t="s">
        <v>210</v>
      </c>
      <c r="B106" s="3" t="s">
        <v>209</v>
      </c>
      <c r="C106">
        <v>124</v>
      </c>
    </row>
    <row r="107" spans="1:3" ht="105" x14ac:dyDescent="0.25">
      <c r="A107" s="3" t="s">
        <v>212</v>
      </c>
      <c r="B107" s="3" t="s">
        <v>211</v>
      </c>
      <c r="C107">
        <v>129</v>
      </c>
    </row>
    <row r="108" spans="1:3" ht="390" x14ac:dyDescent="0.25">
      <c r="A108" s="3" t="s">
        <v>213</v>
      </c>
      <c r="B108" s="3" t="s">
        <v>21</v>
      </c>
      <c r="C108">
        <v>1</v>
      </c>
    </row>
    <row r="109" spans="1:3" ht="375" x14ac:dyDescent="0.25">
      <c r="A109" s="3" t="s">
        <v>214</v>
      </c>
      <c r="B109" s="3" t="s">
        <v>21</v>
      </c>
      <c r="C109">
        <v>1</v>
      </c>
    </row>
    <row r="110" spans="1:3" ht="375" x14ac:dyDescent="0.25">
      <c r="A110" s="3" t="s">
        <v>215</v>
      </c>
      <c r="B110" s="3" t="s">
        <v>21</v>
      </c>
      <c r="C110">
        <v>1</v>
      </c>
    </row>
    <row r="111" spans="1:3" ht="390" x14ac:dyDescent="0.25">
      <c r="A111" s="3" t="s">
        <v>216</v>
      </c>
      <c r="B111" s="3" t="s">
        <v>21</v>
      </c>
      <c r="C111">
        <v>1</v>
      </c>
    </row>
    <row r="112" spans="1:3" ht="375" x14ac:dyDescent="0.25">
      <c r="A112" s="3" t="s">
        <v>217</v>
      </c>
      <c r="B112" s="3" t="s">
        <v>21</v>
      </c>
      <c r="C112">
        <v>1</v>
      </c>
    </row>
    <row r="113" spans="1:3" ht="90" x14ac:dyDescent="0.25">
      <c r="A113" s="3" t="s">
        <v>219</v>
      </c>
      <c r="B113" s="3" t="s">
        <v>218</v>
      </c>
      <c r="C113">
        <v>151</v>
      </c>
    </row>
    <row r="114" spans="1:3" ht="60" x14ac:dyDescent="0.25">
      <c r="A114" s="3" t="s">
        <v>221</v>
      </c>
      <c r="B114" s="3" t="s">
        <v>220</v>
      </c>
      <c r="C114">
        <v>153</v>
      </c>
    </row>
    <row r="115" spans="1:3" ht="150" x14ac:dyDescent="0.25">
      <c r="A115" s="3" t="s">
        <v>223</v>
      </c>
      <c r="B115" s="3" t="s">
        <v>222</v>
      </c>
      <c r="C115">
        <v>157</v>
      </c>
    </row>
    <row r="116" spans="1:3" ht="105" x14ac:dyDescent="0.25">
      <c r="A116" s="3" t="s">
        <v>225</v>
      </c>
      <c r="B116" s="3" t="s">
        <v>224</v>
      </c>
      <c r="C116">
        <v>33</v>
      </c>
    </row>
    <row r="117" spans="1:3" ht="60" x14ac:dyDescent="0.25">
      <c r="A117" s="3" t="s">
        <v>227</v>
      </c>
      <c r="B117" s="3" t="s">
        <v>226</v>
      </c>
      <c r="C117">
        <v>161</v>
      </c>
    </row>
    <row r="118" spans="1:3" ht="105" x14ac:dyDescent="0.25">
      <c r="A118" s="3" t="s">
        <v>229</v>
      </c>
      <c r="B118" s="3" t="s">
        <v>228</v>
      </c>
      <c r="C118">
        <v>37</v>
      </c>
    </row>
    <row r="119" spans="1:3" ht="105" x14ac:dyDescent="0.25">
      <c r="A119" s="3" t="s">
        <v>231</v>
      </c>
      <c r="B119" s="3" t="s">
        <v>230</v>
      </c>
      <c r="C119">
        <v>190</v>
      </c>
    </row>
    <row r="120" spans="1:3" ht="90" x14ac:dyDescent="0.25">
      <c r="A120" s="3" t="s">
        <v>233</v>
      </c>
      <c r="B120" s="3" t="s">
        <v>232</v>
      </c>
      <c r="C120">
        <v>191</v>
      </c>
    </row>
    <row r="121" spans="1:3" ht="165" x14ac:dyDescent="0.25">
      <c r="A121" s="3" t="s">
        <v>235</v>
      </c>
      <c r="B121" s="3" t="s">
        <v>234</v>
      </c>
      <c r="C121">
        <v>193</v>
      </c>
    </row>
    <row r="122" spans="1:3" ht="105" x14ac:dyDescent="0.25">
      <c r="A122" s="3" t="s">
        <v>237</v>
      </c>
      <c r="B122" s="3" t="s">
        <v>236</v>
      </c>
      <c r="C122">
        <v>204</v>
      </c>
    </row>
    <row r="123" spans="1:3" ht="90" x14ac:dyDescent="0.25">
      <c r="A123" s="3" t="s">
        <v>239</v>
      </c>
      <c r="B123" s="3" t="s">
        <v>238</v>
      </c>
      <c r="C123">
        <v>214</v>
      </c>
    </row>
    <row r="124" spans="1:3" ht="105" x14ac:dyDescent="0.25">
      <c r="A124" s="3" t="s">
        <v>241</v>
      </c>
      <c r="B124" s="3" t="s">
        <v>240</v>
      </c>
      <c r="C124">
        <v>39</v>
      </c>
    </row>
    <row r="125" spans="1:3" ht="150" x14ac:dyDescent="0.25">
      <c r="A125" s="3" t="s">
        <v>243</v>
      </c>
      <c r="B125" s="3" t="s">
        <v>242</v>
      </c>
      <c r="C125">
        <v>220</v>
      </c>
    </row>
    <row r="126" spans="1:3" ht="75" x14ac:dyDescent="0.25">
      <c r="A126" s="3" t="s">
        <v>245</v>
      </c>
      <c r="B126" s="3" t="s">
        <v>244</v>
      </c>
      <c r="C126">
        <v>40</v>
      </c>
    </row>
    <row r="127" spans="1:3" ht="75" x14ac:dyDescent="0.25">
      <c r="A127" s="3" t="s">
        <v>247</v>
      </c>
      <c r="B127" s="3" t="s">
        <v>246</v>
      </c>
      <c r="C127">
        <v>227</v>
      </c>
    </row>
    <row r="128" spans="1:3" ht="210" x14ac:dyDescent="0.25">
      <c r="A128" s="3" t="s">
        <v>249</v>
      </c>
      <c r="B128" s="3" t="s">
        <v>248</v>
      </c>
      <c r="C128">
        <v>41</v>
      </c>
    </row>
    <row r="129" spans="1:3" ht="195" x14ac:dyDescent="0.25">
      <c r="A129" s="3" t="s">
        <v>251</v>
      </c>
      <c r="B129" s="3" t="s">
        <v>250</v>
      </c>
      <c r="C129">
        <v>235</v>
      </c>
    </row>
    <row r="130" spans="1:3" ht="60" x14ac:dyDescent="0.25">
      <c r="A130" s="3" t="s">
        <v>252</v>
      </c>
      <c r="B130" s="3" t="s">
        <v>64</v>
      </c>
      <c r="C130">
        <v>6</v>
      </c>
    </row>
    <row r="131" spans="1:3" ht="60" x14ac:dyDescent="0.25">
      <c r="A131" s="3" t="s">
        <v>254</v>
      </c>
      <c r="B131" s="3" t="s">
        <v>253</v>
      </c>
      <c r="C131">
        <v>251</v>
      </c>
    </row>
    <row r="132" spans="1:3" ht="120" x14ac:dyDescent="0.25">
      <c r="A132" s="3" t="s">
        <v>256</v>
      </c>
      <c r="B132" s="3" t="s">
        <v>255</v>
      </c>
      <c r="C132">
        <v>46</v>
      </c>
    </row>
    <row r="133" spans="1:3" ht="120" x14ac:dyDescent="0.25">
      <c r="A133" s="3" t="s">
        <v>257</v>
      </c>
      <c r="B133" s="3" t="s">
        <v>255</v>
      </c>
      <c r="C133">
        <v>46</v>
      </c>
    </row>
    <row r="134" spans="1:3" ht="60" x14ac:dyDescent="0.25">
      <c r="A134" s="3" t="s">
        <v>259</v>
      </c>
      <c r="B134" s="3" t="s">
        <v>258</v>
      </c>
      <c r="C134">
        <v>47</v>
      </c>
    </row>
    <row r="135" spans="1:3" ht="180" x14ac:dyDescent="0.25">
      <c r="A135" s="3" t="s">
        <v>261</v>
      </c>
      <c r="B135" s="3" t="s">
        <v>260</v>
      </c>
      <c r="C135">
        <v>265</v>
      </c>
    </row>
    <row r="136" spans="1:3" ht="120" x14ac:dyDescent="0.25">
      <c r="A136" s="3" t="s">
        <v>263</v>
      </c>
      <c r="B136" s="3" t="s">
        <v>262</v>
      </c>
      <c r="C136">
        <v>51</v>
      </c>
    </row>
    <row r="137" spans="1:3" ht="75" x14ac:dyDescent="0.25">
      <c r="A137" s="3" t="s">
        <v>265</v>
      </c>
      <c r="B137" s="3" t="s">
        <v>264</v>
      </c>
      <c r="C137">
        <v>53</v>
      </c>
    </row>
    <row r="138" spans="1:3" ht="225" x14ac:dyDescent="0.25">
      <c r="A138" s="3" t="s">
        <v>267</v>
      </c>
      <c r="B138" s="3" t="s">
        <v>266</v>
      </c>
      <c r="C138">
        <v>290</v>
      </c>
    </row>
    <row r="139" spans="1:3" ht="165" x14ac:dyDescent="0.25">
      <c r="A139" s="3" t="s">
        <v>269</v>
      </c>
      <c r="B139" s="3" t="s">
        <v>268</v>
      </c>
      <c r="C139">
        <v>7</v>
      </c>
    </row>
    <row r="140" spans="1:3" ht="60" x14ac:dyDescent="0.25">
      <c r="A140" s="3" t="s">
        <v>271</v>
      </c>
      <c r="B140" s="3" t="s">
        <v>270</v>
      </c>
      <c r="C140">
        <v>313</v>
      </c>
    </row>
    <row r="141" spans="1:3" ht="90" x14ac:dyDescent="0.25">
      <c r="A141" s="3" t="s">
        <v>273</v>
      </c>
      <c r="B141" s="3" t="s">
        <v>272</v>
      </c>
      <c r="C141">
        <v>314</v>
      </c>
    </row>
    <row r="142" spans="1:3" ht="60" x14ac:dyDescent="0.25">
      <c r="A142" s="3" t="s">
        <v>275</v>
      </c>
      <c r="B142" s="3" t="s">
        <v>274</v>
      </c>
      <c r="C142">
        <v>323</v>
      </c>
    </row>
    <row r="143" spans="1:3" ht="75" x14ac:dyDescent="0.25">
      <c r="A143" s="3" t="s">
        <v>277</v>
      </c>
      <c r="B143" s="3" t="s">
        <v>276</v>
      </c>
      <c r="C143">
        <v>16</v>
      </c>
    </row>
    <row r="144" spans="1:3" ht="75" x14ac:dyDescent="0.25">
      <c r="A144" s="3" t="s">
        <v>279</v>
      </c>
      <c r="B144" s="3" t="s">
        <v>278</v>
      </c>
      <c r="C144">
        <v>60</v>
      </c>
    </row>
    <row r="145" spans="1:3" ht="90" x14ac:dyDescent="0.25">
      <c r="A145" s="3" t="s">
        <v>281</v>
      </c>
      <c r="B145" s="3" t="s">
        <v>280</v>
      </c>
      <c r="C145">
        <v>61</v>
      </c>
    </row>
    <row r="146" spans="1:3" ht="90" x14ac:dyDescent="0.25">
      <c r="A146" s="3" t="s">
        <v>283</v>
      </c>
      <c r="B146" s="3" t="s">
        <v>282</v>
      </c>
      <c r="C146">
        <v>358</v>
      </c>
    </row>
    <row r="147" spans="1:3" ht="60" x14ac:dyDescent="0.25">
      <c r="A147" s="3" t="s">
        <v>285</v>
      </c>
      <c r="B147" s="3" t="s">
        <v>284</v>
      </c>
      <c r="C147">
        <v>365</v>
      </c>
    </row>
    <row r="148" spans="1:3" ht="105" x14ac:dyDescent="0.25">
      <c r="A148" s="3" t="s">
        <v>287</v>
      </c>
      <c r="B148" s="3" t="s">
        <v>286</v>
      </c>
      <c r="C148">
        <v>63</v>
      </c>
    </row>
    <row r="149" spans="1:3" ht="150" x14ac:dyDescent="0.25">
      <c r="A149" s="3" t="s">
        <v>289</v>
      </c>
      <c r="B149" s="3" t="s">
        <v>288</v>
      </c>
      <c r="C149">
        <v>376</v>
      </c>
    </row>
    <row r="150" spans="1:3" ht="75" x14ac:dyDescent="0.25">
      <c r="A150" s="3" t="s">
        <v>291</v>
      </c>
      <c r="B150" s="3" t="s">
        <v>290</v>
      </c>
      <c r="C150">
        <v>381</v>
      </c>
    </row>
    <row r="151" spans="1:3" ht="180" x14ac:dyDescent="0.25">
      <c r="A151" s="3" t="s">
        <v>293</v>
      </c>
      <c r="B151" s="3" t="s">
        <v>292</v>
      </c>
      <c r="C151">
        <v>406</v>
      </c>
    </row>
    <row r="152" spans="1:3" ht="180" x14ac:dyDescent="0.25">
      <c r="A152" s="3" t="s">
        <v>295</v>
      </c>
      <c r="B152" s="3" t="s">
        <v>294</v>
      </c>
      <c r="C152">
        <v>414</v>
      </c>
    </row>
    <row r="153" spans="1:3" ht="120" x14ac:dyDescent="0.25">
      <c r="A153" s="3" t="s">
        <v>297</v>
      </c>
      <c r="B153" s="3" t="s">
        <v>296</v>
      </c>
      <c r="C153">
        <v>416</v>
      </c>
    </row>
    <row r="154" spans="1:3" ht="75" x14ac:dyDescent="0.25">
      <c r="A154" s="3" t="s">
        <v>299</v>
      </c>
      <c r="B154" s="3" t="s">
        <v>298</v>
      </c>
      <c r="C154">
        <v>417</v>
      </c>
    </row>
    <row r="155" spans="1:3" ht="165" x14ac:dyDescent="0.25">
      <c r="A155" s="3" t="s">
        <v>301</v>
      </c>
      <c r="B155" s="3" t="s">
        <v>300</v>
      </c>
      <c r="C155">
        <v>422</v>
      </c>
    </row>
    <row r="156" spans="1:3" ht="90" x14ac:dyDescent="0.25">
      <c r="A156" s="3" t="s">
        <v>303</v>
      </c>
      <c r="B156" s="3" t="s">
        <v>302</v>
      </c>
      <c r="C156">
        <v>428</v>
      </c>
    </row>
    <row r="157" spans="1:3" ht="75" x14ac:dyDescent="0.25">
      <c r="A157" s="3" t="s">
        <v>305</v>
      </c>
      <c r="B157" s="3" t="s">
        <v>304</v>
      </c>
      <c r="C157">
        <v>429</v>
      </c>
    </row>
    <row r="158" spans="1:3" ht="195" x14ac:dyDescent="0.25">
      <c r="A158" s="3" t="s">
        <v>307</v>
      </c>
      <c r="B158" s="3" t="s">
        <v>306</v>
      </c>
      <c r="C158">
        <v>442</v>
      </c>
    </row>
    <row r="159" spans="1:3" ht="75" x14ac:dyDescent="0.25">
      <c r="A159" s="3" t="s">
        <v>309</v>
      </c>
      <c r="B159" s="3" t="s">
        <v>308</v>
      </c>
      <c r="C159">
        <v>448</v>
      </c>
    </row>
    <row r="160" spans="1:3" ht="135" x14ac:dyDescent="0.25">
      <c r="A160" s="3" t="s">
        <v>311</v>
      </c>
      <c r="B160" s="3" t="s">
        <v>310</v>
      </c>
      <c r="C160">
        <v>449</v>
      </c>
    </row>
    <row r="161" spans="1:3" ht="195" x14ac:dyDescent="0.25">
      <c r="A161" s="3" t="s">
        <v>313</v>
      </c>
      <c r="B161" s="3" t="s">
        <v>312</v>
      </c>
      <c r="C161">
        <v>456</v>
      </c>
    </row>
    <row r="162" spans="1:3" ht="75" x14ac:dyDescent="0.25">
      <c r="A162" s="3" t="s">
        <v>315</v>
      </c>
      <c r="B162" s="3" t="s">
        <v>314</v>
      </c>
      <c r="C162">
        <v>457</v>
      </c>
    </row>
    <row r="163" spans="1:3" ht="120" x14ac:dyDescent="0.25">
      <c r="A163" s="3" t="s">
        <v>317</v>
      </c>
      <c r="B163" s="3" t="s">
        <v>316</v>
      </c>
      <c r="C163">
        <v>463</v>
      </c>
    </row>
    <row r="164" spans="1:3" ht="105" x14ac:dyDescent="0.25">
      <c r="A164" s="3" t="s">
        <v>318</v>
      </c>
      <c r="B164" s="3" t="s">
        <v>138</v>
      </c>
      <c r="C164">
        <v>19</v>
      </c>
    </row>
    <row r="165" spans="1:3" ht="105" x14ac:dyDescent="0.25">
      <c r="A165" s="3" t="s">
        <v>320</v>
      </c>
      <c r="B165" s="3" t="s">
        <v>319</v>
      </c>
      <c r="C165">
        <v>476</v>
      </c>
    </row>
    <row r="166" spans="1:3" ht="120" x14ac:dyDescent="0.25">
      <c r="A166" s="3" t="s">
        <v>322</v>
      </c>
      <c r="B166" s="3" t="s">
        <v>321</v>
      </c>
      <c r="C166">
        <v>21</v>
      </c>
    </row>
    <row r="167" spans="1:3" ht="210" x14ac:dyDescent="0.25">
      <c r="A167" s="3" t="s">
        <v>324</v>
      </c>
      <c r="B167" s="3" t="s">
        <v>323</v>
      </c>
      <c r="C167">
        <v>74</v>
      </c>
    </row>
    <row r="168" spans="1:3" ht="135" x14ac:dyDescent="0.25">
      <c r="A168" s="3" t="s">
        <v>326</v>
      </c>
      <c r="B168" s="3" t="s">
        <v>325</v>
      </c>
      <c r="C168">
        <v>485</v>
      </c>
    </row>
    <row r="169" spans="1:3" ht="90" x14ac:dyDescent="0.25">
      <c r="A169" s="3" t="s">
        <v>328</v>
      </c>
      <c r="B169" s="3" t="s">
        <v>327</v>
      </c>
      <c r="C169">
        <v>496</v>
      </c>
    </row>
    <row r="170" spans="1:3" ht="90" x14ac:dyDescent="0.25">
      <c r="A170" s="3" t="s">
        <v>330</v>
      </c>
      <c r="B170" s="3" t="s">
        <v>329</v>
      </c>
      <c r="C170">
        <v>497</v>
      </c>
    </row>
    <row r="171" spans="1:3" ht="120" x14ac:dyDescent="0.25">
      <c r="A171" s="3" t="s">
        <v>332</v>
      </c>
      <c r="B171" s="3" t="s">
        <v>331</v>
      </c>
      <c r="C171">
        <v>76</v>
      </c>
    </row>
    <row r="172" spans="1:3" ht="120" x14ac:dyDescent="0.25">
      <c r="A172" s="3" t="s">
        <v>334</v>
      </c>
      <c r="B172" s="3" t="s">
        <v>333</v>
      </c>
      <c r="C172">
        <v>508</v>
      </c>
    </row>
    <row r="173" spans="1:3" ht="135" x14ac:dyDescent="0.25">
      <c r="A173" s="3" t="s">
        <v>336</v>
      </c>
      <c r="B173" s="3" t="s">
        <v>335</v>
      </c>
      <c r="C173">
        <v>515</v>
      </c>
    </row>
    <row r="174" spans="1:3" ht="105" x14ac:dyDescent="0.25">
      <c r="A174" s="3" t="s">
        <v>338</v>
      </c>
      <c r="B174" s="3" t="s">
        <v>337</v>
      </c>
      <c r="C174">
        <v>520</v>
      </c>
    </row>
    <row r="175" spans="1:3" ht="75" x14ac:dyDescent="0.25">
      <c r="A175" s="3" t="s">
        <v>340</v>
      </c>
      <c r="B175" s="3" t="s">
        <v>339</v>
      </c>
      <c r="C175">
        <v>521</v>
      </c>
    </row>
    <row r="176" spans="1:3" ht="60" x14ac:dyDescent="0.25">
      <c r="A176" s="3" t="s">
        <v>342</v>
      </c>
      <c r="B176" s="3" t="s">
        <v>341</v>
      </c>
      <c r="C176">
        <v>532</v>
      </c>
    </row>
    <row r="177" spans="1:3" ht="45" x14ac:dyDescent="0.25">
      <c r="A177" s="3" t="s">
        <v>344</v>
      </c>
      <c r="B177" s="3" t="s">
        <v>343</v>
      </c>
      <c r="C177">
        <v>533</v>
      </c>
    </row>
    <row r="178" spans="1:3" ht="90" x14ac:dyDescent="0.25">
      <c r="A178" s="3" t="s">
        <v>346</v>
      </c>
      <c r="B178" s="3" t="s">
        <v>345</v>
      </c>
      <c r="C178">
        <v>538</v>
      </c>
    </row>
    <row r="179" spans="1:3" ht="90" x14ac:dyDescent="0.25">
      <c r="A179" s="3" t="s">
        <v>348</v>
      </c>
      <c r="B179" s="3" t="s">
        <v>347</v>
      </c>
      <c r="C179">
        <v>78</v>
      </c>
    </row>
    <row r="180" spans="1:3" ht="135" x14ac:dyDescent="0.25">
      <c r="A180" s="3" t="s">
        <v>350</v>
      </c>
      <c r="B180" s="3" t="s">
        <v>349</v>
      </c>
      <c r="C180">
        <v>552</v>
      </c>
    </row>
    <row r="181" spans="1:3" ht="135" x14ac:dyDescent="0.25">
      <c r="A181" s="3" t="s">
        <v>351</v>
      </c>
      <c r="B181" s="3" t="s">
        <v>158</v>
      </c>
      <c r="C181">
        <v>86</v>
      </c>
    </row>
    <row r="182" spans="1:3" ht="90" x14ac:dyDescent="0.25">
      <c r="A182" s="3" t="s">
        <v>353</v>
      </c>
      <c r="B182" s="3" t="s">
        <v>352</v>
      </c>
      <c r="C182">
        <v>564</v>
      </c>
    </row>
    <row r="183" spans="1:3" ht="90" x14ac:dyDescent="0.25">
      <c r="A183" s="3" t="s">
        <v>355</v>
      </c>
      <c r="B183" s="3" t="s">
        <v>354</v>
      </c>
      <c r="C183">
        <v>565</v>
      </c>
    </row>
    <row r="184" spans="1:3" ht="90" x14ac:dyDescent="0.25">
      <c r="A184" s="3" t="s">
        <v>357</v>
      </c>
      <c r="B184" s="3" t="s">
        <v>356</v>
      </c>
      <c r="C184">
        <v>575</v>
      </c>
    </row>
    <row r="185" spans="1:3" ht="105" x14ac:dyDescent="0.25">
      <c r="A185" s="3" t="s">
        <v>359</v>
      </c>
      <c r="B185" s="3" t="s">
        <v>358</v>
      </c>
      <c r="C185">
        <v>595</v>
      </c>
    </row>
    <row r="186" spans="1:3" ht="120" x14ac:dyDescent="0.25">
      <c r="A186" s="3" t="s">
        <v>361</v>
      </c>
      <c r="B186" s="3" t="s">
        <v>360</v>
      </c>
      <c r="C186">
        <v>597</v>
      </c>
    </row>
    <row r="187" spans="1:3" ht="90" x14ac:dyDescent="0.25">
      <c r="A187" s="3" t="s">
        <v>363</v>
      </c>
      <c r="B187" s="3" t="s">
        <v>362</v>
      </c>
      <c r="C187">
        <v>611</v>
      </c>
    </row>
    <row r="188" spans="1:3" ht="135" x14ac:dyDescent="0.25">
      <c r="A188" s="3" t="s">
        <v>365</v>
      </c>
      <c r="B188" s="3" t="s">
        <v>364</v>
      </c>
      <c r="C188">
        <v>95</v>
      </c>
    </row>
    <row r="189" spans="1:3" ht="90" x14ac:dyDescent="0.25">
      <c r="A189" s="3" t="s">
        <v>366</v>
      </c>
      <c r="B189" s="3" t="s">
        <v>194</v>
      </c>
      <c r="C189">
        <v>3</v>
      </c>
    </row>
    <row r="190" spans="1:3" ht="90" x14ac:dyDescent="0.25">
      <c r="A190" s="3" t="s">
        <v>367</v>
      </c>
      <c r="B190" s="3" t="s">
        <v>194</v>
      </c>
      <c r="C190">
        <v>3</v>
      </c>
    </row>
    <row r="191" spans="1:3" ht="90" x14ac:dyDescent="0.25">
      <c r="A191" s="3" t="s">
        <v>368</v>
      </c>
      <c r="B191" s="3" t="s">
        <v>194</v>
      </c>
      <c r="C191">
        <v>3</v>
      </c>
    </row>
    <row r="192" spans="1:3" ht="90" x14ac:dyDescent="0.25">
      <c r="A192" s="3" t="s">
        <v>369</v>
      </c>
      <c r="B192" s="3" t="s">
        <v>194</v>
      </c>
      <c r="C192">
        <v>3</v>
      </c>
    </row>
    <row r="193" spans="1:3" ht="90" x14ac:dyDescent="0.25">
      <c r="A193" s="3" t="s">
        <v>370</v>
      </c>
      <c r="B193" s="3" t="s">
        <v>194</v>
      </c>
      <c r="C193">
        <v>3</v>
      </c>
    </row>
    <row r="194" spans="1:3" ht="90" x14ac:dyDescent="0.25">
      <c r="A194" s="3" t="s">
        <v>371</v>
      </c>
      <c r="B194" s="3" t="s">
        <v>194</v>
      </c>
      <c r="C194">
        <v>3</v>
      </c>
    </row>
    <row r="195" spans="1:3" ht="90" x14ac:dyDescent="0.25">
      <c r="A195" s="3" t="s">
        <v>373</v>
      </c>
      <c r="B195" s="3" t="s">
        <v>372</v>
      </c>
      <c r="C195">
        <v>97</v>
      </c>
    </row>
    <row r="196" spans="1:3" ht="135" x14ac:dyDescent="0.25">
      <c r="A196" s="3" t="s">
        <v>375</v>
      </c>
      <c r="B196" s="3" t="s">
        <v>4</v>
      </c>
      <c r="C196">
        <v>24</v>
      </c>
    </row>
    <row r="197" spans="1:3" ht="105" x14ac:dyDescent="0.25">
      <c r="A197" s="3" t="s">
        <v>377</v>
      </c>
      <c r="B197" s="3" t="s">
        <v>376</v>
      </c>
      <c r="C197">
        <v>109</v>
      </c>
    </row>
    <row r="198" spans="1:3" ht="105" x14ac:dyDescent="0.25">
      <c r="A198" s="3" t="s">
        <v>379</v>
      </c>
      <c r="B198" s="3" t="s">
        <v>378</v>
      </c>
      <c r="C198">
        <v>29</v>
      </c>
    </row>
    <row r="199" spans="1:3" ht="120" x14ac:dyDescent="0.25">
      <c r="A199" s="3" t="s">
        <v>381</v>
      </c>
      <c r="B199" s="3" t="s">
        <v>380</v>
      </c>
      <c r="C199">
        <v>136</v>
      </c>
    </row>
    <row r="200" spans="1:3" ht="90" x14ac:dyDescent="0.25">
      <c r="A200" s="3" t="s">
        <v>383</v>
      </c>
      <c r="B200" s="3" t="s">
        <v>382</v>
      </c>
      <c r="C200">
        <v>137</v>
      </c>
    </row>
    <row r="201" spans="1:3" ht="120" x14ac:dyDescent="0.25">
      <c r="A201" s="3" t="s">
        <v>385</v>
      </c>
      <c r="B201" s="3" t="s">
        <v>384</v>
      </c>
      <c r="C201">
        <v>139</v>
      </c>
    </row>
    <row r="202" spans="1:3" ht="135" x14ac:dyDescent="0.25">
      <c r="A202" s="3" t="s">
        <v>386</v>
      </c>
      <c r="B202" s="3" t="s">
        <v>14</v>
      </c>
      <c r="C202">
        <v>4</v>
      </c>
    </row>
    <row r="203" spans="1:3" ht="90" x14ac:dyDescent="0.25">
      <c r="A203" s="3" t="s">
        <v>388</v>
      </c>
      <c r="B203" s="3" t="s">
        <v>387</v>
      </c>
      <c r="C203">
        <v>147</v>
      </c>
    </row>
    <row r="204" spans="1:3" ht="150" x14ac:dyDescent="0.25">
      <c r="A204" s="3" t="s">
        <v>390</v>
      </c>
      <c r="B204" s="3" t="s">
        <v>389</v>
      </c>
      <c r="C204">
        <v>149</v>
      </c>
    </row>
    <row r="205" spans="1:3" ht="90" x14ac:dyDescent="0.25">
      <c r="A205" s="3" t="s">
        <v>392</v>
      </c>
      <c r="B205" s="3" t="s">
        <v>391</v>
      </c>
      <c r="C205">
        <v>152</v>
      </c>
    </row>
    <row r="206" spans="1:3" ht="90" x14ac:dyDescent="0.25">
      <c r="A206" s="3" t="s">
        <v>394</v>
      </c>
      <c r="B206" s="3" t="s">
        <v>393</v>
      </c>
      <c r="C206">
        <v>34</v>
      </c>
    </row>
    <row r="207" spans="1:3" ht="195" x14ac:dyDescent="0.25">
      <c r="A207" s="3" t="s">
        <v>396</v>
      </c>
      <c r="B207" s="3" t="s">
        <v>395</v>
      </c>
      <c r="C207">
        <v>166</v>
      </c>
    </row>
    <row r="208" spans="1:3" ht="120" x14ac:dyDescent="0.25">
      <c r="A208" s="3" t="s">
        <v>398</v>
      </c>
      <c r="B208" s="3" t="s">
        <v>397</v>
      </c>
      <c r="C208">
        <v>170</v>
      </c>
    </row>
    <row r="209" spans="1:3" ht="105" x14ac:dyDescent="0.25">
      <c r="A209" s="3" t="s">
        <v>400</v>
      </c>
      <c r="B209" s="3" t="s">
        <v>399</v>
      </c>
      <c r="C209">
        <v>176</v>
      </c>
    </row>
    <row r="210" spans="1:3" ht="135" x14ac:dyDescent="0.25">
      <c r="A210" s="3" t="s">
        <v>401</v>
      </c>
      <c r="B210" s="3" t="s">
        <v>38</v>
      </c>
      <c r="C210">
        <v>35</v>
      </c>
    </row>
    <row r="211" spans="1:3" ht="75" x14ac:dyDescent="0.25">
      <c r="A211" s="3" t="s">
        <v>403</v>
      </c>
      <c r="B211" s="3" t="s">
        <v>402</v>
      </c>
      <c r="C211">
        <v>192</v>
      </c>
    </row>
    <row r="212" spans="1:3" ht="150" x14ac:dyDescent="0.25">
      <c r="A212" s="3" t="s">
        <v>405</v>
      </c>
      <c r="B212" s="3" t="s">
        <v>404</v>
      </c>
      <c r="C212">
        <v>200</v>
      </c>
    </row>
    <row r="213" spans="1:3" ht="105" x14ac:dyDescent="0.25">
      <c r="A213" s="3" t="s">
        <v>407</v>
      </c>
      <c r="B213" s="3" t="s">
        <v>406</v>
      </c>
      <c r="C213">
        <v>203</v>
      </c>
    </row>
    <row r="214" spans="1:3" ht="150" x14ac:dyDescent="0.25">
      <c r="A214" s="3" t="s">
        <v>409</v>
      </c>
      <c r="B214" s="3" t="s">
        <v>408</v>
      </c>
      <c r="C214">
        <v>206</v>
      </c>
    </row>
    <row r="215" spans="1:3" ht="75" x14ac:dyDescent="0.25">
      <c r="A215" s="3" t="s">
        <v>410</v>
      </c>
      <c r="B215" s="3" t="s">
        <v>52</v>
      </c>
      <c r="C215">
        <v>38</v>
      </c>
    </row>
    <row r="216" spans="1:3" ht="45" x14ac:dyDescent="0.25">
      <c r="A216" s="3" t="s">
        <v>412</v>
      </c>
      <c r="B216" s="3" t="s">
        <v>411</v>
      </c>
      <c r="C216">
        <v>215</v>
      </c>
    </row>
    <row r="217" spans="1:3" ht="180" x14ac:dyDescent="0.25">
      <c r="A217" s="3" t="s">
        <v>414</v>
      </c>
      <c r="B217" s="3" t="s">
        <v>413</v>
      </c>
      <c r="C217">
        <v>218</v>
      </c>
    </row>
    <row r="218" spans="1:3" ht="90" x14ac:dyDescent="0.25">
      <c r="A218" s="3" t="s">
        <v>416</v>
      </c>
      <c r="B218" s="3" t="s">
        <v>415</v>
      </c>
      <c r="C218">
        <v>222</v>
      </c>
    </row>
    <row r="219" spans="1:3" ht="60" x14ac:dyDescent="0.25">
      <c r="A219" s="3" t="s">
        <v>418</v>
      </c>
      <c r="B219" s="3" t="s">
        <v>417</v>
      </c>
      <c r="C219">
        <v>229</v>
      </c>
    </row>
    <row r="220" spans="1:3" ht="105" x14ac:dyDescent="0.25">
      <c r="A220" s="3" t="s">
        <v>420</v>
      </c>
      <c r="B220" s="3" t="s">
        <v>419</v>
      </c>
      <c r="C220">
        <v>237</v>
      </c>
    </row>
    <row r="221" spans="1:3" ht="105" x14ac:dyDescent="0.25">
      <c r="A221" s="3" t="s">
        <v>422</v>
      </c>
      <c r="B221" s="3" t="s">
        <v>421</v>
      </c>
      <c r="C221">
        <v>241</v>
      </c>
    </row>
    <row r="222" spans="1:3" ht="135" x14ac:dyDescent="0.25">
      <c r="A222" s="3" t="s">
        <v>424</v>
      </c>
      <c r="B222" s="3" t="s">
        <v>423</v>
      </c>
      <c r="C222">
        <v>44</v>
      </c>
    </row>
    <row r="223" spans="1:3" ht="135" x14ac:dyDescent="0.25">
      <c r="A223" s="3" t="s">
        <v>426</v>
      </c>
      <c r="B223" s="3" t="s">
        <v>425</v>
      </c>
      <c r="C223">
        <v>264</v>
      </c>
    </row>
    <row r="224" spans="1:3" ht="135" x14ac:dyDescent="0.25">
      <c r="A224" s="3" t="s">
        <v>428</v>
      </c>
      <c r="B224" s="3" t="s">
        <v>427</v>
      </c>
      <c r="C224">
        <v>48</v>
      </c>
    </row>
    <row r="225" spans="1:3" ht="60" x14ac:dyDescent="0.25">
      <c r="A225" s="3" t="s">
        <v>430</v>
      </c>
      <c r="B225" s="3" t="s">
        <v>429</v>
      </c>
      <c r="C225">
        <v>272</v>
      </c>
    </row>
    <row r="226" spans="1:3" ht="165" x14ac:dyDescent="0.25">
      <c r="A226" s="3" t="s">
        <v>432</v>
      </c>
      <c r="B226" s="3" t="s">
        <v>431</v>
      </c>
      <c r="C226">
        <v>280</v>
      </c>
    </row>
    <row r="227" spans="1:3" ht="90" x14ac:dyDescent="0.25">
      <c r="A227" s="3" t="s">
        <v>434</v>
      </c>
      <c r="B227" s="3" t="s">
        <v>433</v>
      </c>
      <c r="C227">
        <v>295</v>
      </c>
    </row>
    <row r="228" spans="1:3" ht="165" x14ac:dyDescent="0.25">
      <c r="A228" s="3" t="s">
        <v>435</v>
      </c>
      <c r="B228" s="3" t="s">
        <v>268</v>
      </c>
      <c r="C228">
        <v>7</v>
      </c>
    </row>
    <row r="229" spans="1:3" ht="120" x14ac:dyDescent="0.25">
      <c r="A229" s="3" t="s">
        <v>437</v>
      </c>
      <c r="B229" s="3" t="s">
        <v>436</v>
      </c>
      <c r="C229">
        <v>300</v>
      </c>
    </row>
    <row r="230" spans="1:3" ht="135" x14ac:dyDescent="0.25">
      <c r="A230" s="3" t="s">
        <v>439</v>
      </c>
      <c r="B230" s="3" t="s">
        <v>438</v>
      </c>
      <c r="C230">
        <v>56</v>
      </c>
    </row>
    <row r="231" spans="1:3" ht="45" x14ac:dyDescent="0.25">
      <c r="A231" s="3" t="s">
        <v>441</v>
      </c>
      <c r="B231" s="3" t="s">
        <v>440</v>
      </c>
      <c r="C231">
        <v>317</v>
      </c>
    </row>
    <row r="232" spans="1:3" ht="75" x14ac:dyDescent="0.25">
      <c r="A232" s="3" t="s">
        <v>443</v>
      </c>
      <c r="B232" s="3" t="s">
        <v>442</v>
      </c>
      <c r="C232">
        <v>321</v>
      </c>
    </row>
    <row r="233" spans="1:3" ht="180" x14ac:dyDescent="0.25">
      <c r="A233" s="3" t="s">
        <v>445</v>
      </c>
      <c r="B233" s="3" t="s">
        <v>444</v>
      </c>
      <c r="C233">
        <v>324</v>
      </c>
    </row>
    <row r="234" spans="1:3" ht="90" x14ac:dyDescent="0.25">
      <c r="A234" s="3" t="s">
        <v>447</v>
      </c>
      <c r="B234" s="3" t="s">
        <v>446</v>
      </c>
      <c r="C234">
        <v>57</v>
      </c>
    </row>
    <row r="235" spans="1:3" ht="30" x14ac:dyDescent="0.25">
      <c r="A235" s="3" t="s">
        <v>449</v>
      </c>
      <c r="B235" s="3" t="s">
        <v>448</v>
      </c>
      <c r="C235">
        <v>327</v>
      </c>
    </row>
    <row r="236" spans="1:3" ht="75" x14ac:dyDescent="0.25">
      <c r="A236" s="3" t="s">
        <v>451</v>
      </c>
      <c r="B236" s="3" t="s">
        <v>450</v>
      </c>
      <c r="C236">
        <v>8</v>
      </c>
    </row>
    <row r="237" spans="1:3" ht="90" x14ac:dyDescent="0.25">
      <c r="A237" s="3" t="s">
        <v>453</v>
      </c>
      <c r="B237" s="3" t="s">
        <v>452</v>
      </c>
      <c r="C237">
        <v>331</v>
      </c>
    </row>
    <row r="238" spans="1:3" ht="60" x14ac:dyDescent="0.25">
      <c r="A238" s="3" t="s">
        <v>454</v>
      </c>
      <c r="B238" s="3" t="s">
        <v>276</v>
      </c>
      <c r="C238">
        <v>16</v>
      </c>
    </row>
    <row r="239" spans="1:3" ht="60" x14ac:dyDescent="0.25">
      <c r="A239" s="3" t="s">
        <v>456</v>
      </c>
      <c r="B239" s="3" t="s">
        <v>455</v>
      </c>
      <c r="C239">
        <v>59</v>
      </c>
    </row>
    <row r="240" spans="1:3" ht="90" x14ac:dyDescent="0.25">
      <c r="A240" s="3" t="s">
        <v>458</v>
      </c>
      <c r="B240" s="3" t="s">
        <v>457</v>
      </c>
      <c r="C240">
        <v>342</v>
      </c>
    </row>
    <row r="241" spans="1:3" ht="105" x14ac:dyDescent="0.25">
      <c r="A241" s="3" t="s">
        <v>460</v>
      </c>
      <c r="B241" s="3" t="s">
        <v>459</v>
      </c>
      <c r="C241">
        <v>347</v>
      </c>
    </row>
    <row r="242" spans="1:3" ht="30" x14ac:dyDescent="0.25">
      <c r="A242" s="3" t="s">
        <v>462</v>
      </c>
      <c r="B242" s="3" t="s">
        <v>461</v>
      </c>
      <c r="C242">
        <v>351</v>
      </c>
    </row>
    <row r="243" spans="1:3" ht="105" x14ac:dyDescent="0.25">
      <c r="A243" s="3" t="s">
        <v>463</v>
      </c>
      <c r="B243" s="3" t="s">
        <v>286</v>
      </c>
      <c r="C243">
        <v>63</v>
      </c>
    </row>
    <row r="244" spans="1:3" ht="225" x14ac:dyDescent="0.25">
      <c r="A244" s="3" t="s">
        <v>465</v>
      </c>
      <c r="B244" s="3" t="s">
        <v>464</v>
      </c>
      <c r="C244">
        <v>370</v>
      </c>
    </row>
    <row r="245" spans="1:3" ht="135" x14ac:dyDescent="0.25">
      <c r="A245" s="3" t="s">
        <v>467</v>
      </c>
      <c r="B245" s="3" t="s">
        <v>466</v>
      </c>
      <c r="C245">
        <v>371</v>
      </c>
    </row>
    <row r="246" spans="1:3" ht="180" x14ac:dyDescent="0.25">
      <c r="A246" s="3" t="s">
        <v>469</v>
      </c>
      <c r="B246" s="3" t="s">
        <v>468</v>
      </c>
      <c r="C246">
        <v>374</v>
      </c>
    </row>
    <row r="247" spans="1:3" ht="105" x14ac:dyDescent="0.25">
      <c r="A247" s="3" t="s">
        <v>471</v>
      </c>
      <c r="B247" s="3" t="s">
        <v>470</v>
      </c>
      <c r="C247">
        <v>377</v>
      </c>
    </row>
    <row r="248" spans="1:3" ht="135" x14ac:dyDescent="0.25">
      <c r="A248" s="3" t="s">
        <v>473</v>
      </c>
      <c r="B248" s="3" t="s">
        <v>472</v>
      </c>
      <c r="C248">
        <v>66</v>
      </c>
    </row>
    <row r="249" spans="1:3" ht="165" x14ac:dyDescent="0.25">
      <c r="A249" s="3" t="s">
        <v>475</v>
      </c>
      <c r="B249" s="3" t="s">
        <v>474</v>
      </c>
      <c r="C249">
        <v>407</v>
      </c>
    </row>
    <row r="250" spans="1:3" ht="75" x14ac:dyDescent="0.25">
      <c r="A250" s="3" t="s">
        <v>477</v>
      </c>
      <c r="B250" s="3" t="s">
        <v>476</v>
      </c>
      <c r="C250">
        <v>411</v>
      </c>
    </row>
    <row r="251" spans="1:3" ht="165" x14ac:dyDescent="0.25">
      <c r="A251" s="3" t="s">
        <v>479</v>
      </c>
      <c r="B251" s="3" t="s">
        <v>478</v>
      </c>
      <c r="C251">
        <v>430</v>
      </c>
    </row>
    <row r="252" spans="1:3" ht="105" x14ac:dyDescent="0.25">
      <c r="A252" s="3" t="s">
        <v>481</v>
      </c>
      <c r="B252" s="3" t="s">
        <v>480</v>
      </c>
      <c r="C252">
        <v>434</v>
      </c>
    </row>
    <row r="253" spans="1:3" ht="45" x14ac:dyDescent="0.25">
      <c r="A253" s="3" t="s">
        <v>483</v>
      </c>
      <c r="B253" s="3" t="s">
        <v>482</v>
      </c>
      <c r="C253">
        <v>70</v>
      </c>
    </row>
    <row r="254" spans="1:3" ht="45" x14ac:dyDescent="0.25">
      <c r="A254" s="3" t="s">
        <v>485</v>
      </c>
      <c r="B254" s="3" t="s">
        <v>484</v>
      </c>
      <c r="C254">
        <v>440</v>
      </c>
    </row>
    <row r="255" spans="1:3" ht="90" x14ac:dyDescent="0.25">
      <c r="A255" s="3" t="s">
        <v>487</v>
      </c>
      <c r="B255" s="3" t="s">
        <v>486</v>
      </c>
      <c r="C255">
        <v>444</v>
      </c>
    </row>
    <row r="256" spans="1:3" ht="60" x14ac:dyDescent="0.25">
      <c r="A256" s="3" t="s">
        <v>489</v>
      </c>
      <c r="B256" s="3" t="s">
        <v>488</v>
      </c>
      <c r="C256">
        <v>71</v>
      </c>
    </row>
    <row r="257" spans="1:3" ht="120" x14ac:dyDescent="0.25">
      <c r="A257" s="3" t="s">
        <v>490</v>
      </c>
      <c r="B257" s="3" t="s">
        <v>134</v>
      </c>
      <c r="C257">
        <v>72</v>
      </c>
    </row>
    <row r="258" spans="1:3" ht="105" x14ac:dyDescent="0.25">
      <c r="A258" s="3" t="s">
        <v>492</v>
      </c>
      <c r="B258" s="3" t="s">
        <v>491</v>
      </c>
      <c r="C258">
        <v>471</v>
      </c>
    </row>
    <row r="259" spans="1:3" ht="75" x14ac:dyDescent="0.25">
      <c r="A259" s="3" t="s">
        <v>493</v>
      </c>
      <c r="B259" s="3" t="s">
        <v>138</v>
      </c>
      <c r="C259">
        <v>19</v>
      </c>
    </row>
    <row r="260" spans="1:3" ht="150" x14ac:dyDescent="0.25">
      <c r="A260" s="3" t="s">
        <v>494</v>
      </c>
      <c r="B260" s="3" t="s">
        <v>321</v>
      </c>
      <c r="C260">
        <v>21</v>
      </c>
    </row>
    <row r="261" spans="1:3" ht="225" x14ac:dyDescent="0.25">
      <c r="A261" s="3" t="s">
        <v>495</v>
      </c>
      <c r="B261" s="3" t="s">
        <v>323</v>
      </c>
      <c r="C261">
        <v>74</v>
      </c>
    </row>
    <row r="262" spans="1:3" ht="75" x14ac:dyDescent="0.25">
      <c r="A262" s="3" t="s">
        <v>497</v>
      </c>
      <c r="B262" s="3" t="s">
        <v>496</v>
      </c>
      <c r="C262">
        <v>484</v>
      </c>
    </row>
    <row r="263" spans="1:3" ht="120" x14ac:dyDescent="0.25">
      <c r="A263" s="3" t="s">
        <v>498</v>
      </c>
      <c r="B263" s="3" t="s">
        <v>331</v>
      </c>
      <c r="C263">
        <v>76</v>
      </c>
    </row>
    <row r="264" spans="1:3" ht="90" x14ac:dyDescent="0.25">
      <c r="A264" s="3" t="s">
        <v>500</v>
      </c>
      <c r="B264" s="3" t="s">
        <v>499</v>
      </c>
      <c r="C264">
        <v>504</v>
      </c>
    </row>
    <row r="265" spans="1:3" ht="90" x14ac:dyDescent="0.25">
      <c r="A265" s="3" t="s">
        <v>502</v>
      </c>
      <c r="B265" s="3" t="s">
        <v>501</v>
      </c>
      <c r="C265">
        <v>510</v>
      </c>
    </row>
    <row r="266" spans="1:3" ht="90" x14ac:dyDescent="0.25">
      <c r="A266" s="3" t="s">
        <v>504</v>
      </c>
      <c r="B266" s="3" t="s">
        <v>503</v>
      </c>
      <c r="C266">
        <v>519</v>
      </c>
    </row>
    <row r="267" spans="1:3" ht="75" x14ac:dyDescent="0.25">
      <c r="A267" s="3" t="s">
        <v>506</v>
      </c>
      <c r="B267" s="3" t="s">
        <v>505</v>
      </c>
      <c r="C267">
        <v>523</v>
      </c>
    </row>
    <row r="268" spans="1:3" ht="135" x14ac:dyDescent="0.25">
      <c r="A268" s="3" t="s">
        <v>508</v>
      </c>
      <c r="B268" s="3" t="s">
        <v>507</v>
      </c>
      <c r="C268">
        <v>539</v>
      </c>
    </row>
    <row r="269" spans="1:3" ht="75" x14ac:dyDescent="0.25">
      <c r="A269" s="3" t="s">
        <v>510</v>
      </c>
      <c r="B269" s="3" t="s">
        <v>509</v>
      </c>
      <c r="C269">
        <v>81</v>
      </c>
    </row>
    <row r="270" spans="1:3" ht="60" x14ac:dyDescent="0.25">
      <c r="A270" s="3" t="s">
        <v>511</v>
      </c>
      <c r="B270" s="3" t="s">
        <v>150</v>
      </c>
      <c r="C270">
        <v>83</v>
      </c>
    </row>
    <row r="271" spans="1:3" ht="60" x14ac:dyDescent="0.25">
      <c r="A271" s="3" t="s">
        <v>513</v>
      </c>
      <c r="B271" s="3" t="s">
        <v>512</v>
      </c>
      <c r="C271">
        <v>562</v>
      </c>
    </row>
    <row r="272" spans="1:3" ht="75" x14ac:dyDescent="0.25">
      <c r="A272" s="3" t="s">
        <v>514</v>
      </c>
      <c r="B272" s="3" t="s">
        <v>160</v>
      </c>
      <c r="C272">
        <v>22</v>
      </c>
    </row>
    <row r="273" spans="1:3" ht="135" x14ac:dyDescent="0.25">
      <c r="A273" s="3" t="s">
        <v>516</v>
      </c>
      <c r="B273" s="3" t="s">
        <v>515</v>
      </c>
      <c r="C273">
        <v>578</v>
      </c>
    </row>
    <row r="274" spans="1:3" ht="165" x14ac:dyDescent="0.25">
      <c r="A274" s="3" t="s">
        <v>518</v>
      </c>
      <c r="B274" s="3" t="s">
        <v>517</v>
      </c>
      <c r="C274">
        <v>583</v>
      </c>
    </row>
    <row r="275" spans="1:3" ht="45" x14ac:dyDescent="0.25">
      <c r="A275" s="3" t="s">
        <v>520</v>
      </c>
      <c r="B275" s="3" t="s">
        <v>519</v>
      </c>
      <c r="C275">
        <v>587</v>
      </c>
    </row>
    <row r="276" spans="1:3" ht="90" x14ac:dyDescent="0.25">
      <c r="A276" s="3" t="s">
        <v>522</v>
      </c>
      <c r="B276" s="3" t="s">
        <v>521</v>
      </c>
      <c r="C276">
        <v>591</v>
      </c>
    </row>
    <row r="277" spans="1:3" ht="180" x14ac:dyDescent="0.25">
      <c r="A277" s="3" t="s">
        <v>524</v>
      </c>
      <c r="B277" s="3" t="s">
        <v>523</v>
      </c>
      <c r="C277">
        <v>602</v>
      </c>
    </row>
    <row r="278" spans="1:3" ht="120" x14ac:dyDescent="0.25">
      <c r="A278" s="3" t="s">
        <v>525</v>
      </c>
      <c r="B278" s="3" t="s">
        <v>188</v>
      </c>
      <c r="C278">
        <v>93</v>
      </c>
    </row>
    <row r="279" spans="1:3" ht="105" x14ac:dyDescent="0.25">
      <c r="A279" s="3" t="s">
        <v>527</v>
      </c>
      <c r="B279" s="3" t="s">
        <v>526</v>
      </c>
      <c r="C279">
        <v>96</v>
      </c>
    </row>
    <row r="280" spans="1:3" ht="90" x14ac:dyDescent="0.25">
      <c r="A280" s="3" t="s">
        <v>530</v>
      </c>
      <c r="B280" s="3" t="s">
        <v>529</v>
      </c>
      <c r="C280">
        <v>107</v>
      </c>
    </row>
    <row r="281" spans="1:3" ht="135" x14ac:dyDescent="0.25">
      <c r="A281" s="3" t="s">
        <v>532</v>
      </c>
      <c r="B281" s="3" t="s">
        <v>531</v>
      </c>
      <c r="C281">
        <v>26</v>
      </c>
    </row>
    <row r="282" spans="1:3" ht="60" x14ac:dyDescent="0.25">
      <c r="A282" s="3" t="s">
        <v>534</v>
      </c>
      <c r="B282" s="3" t="s">
        <v>533</v>
      </c>
      <c r="C282">
        <v>114</v>
      </c>
    </row>
    <row r="283" spans="1:3" ht="75" x14ac:dyDescent="0.25">
      <c r="A283" s="3" t="s">
        <v>536</v>
      </c>
      <c r="B283" s="3" t="s">
        <v>535</v>
      </c>
      <c r="C283">
        <v>123</v>
      </c>
    </row>
    <row r="284" spans="1:3" ht="90" x14ac:dyDescent="0.25">
      <c r="A284" s="3" t="s">
        <v>538</v>
      </c>
      <c r="B284" s="3" t="s">
        <v>537</v>
      </c>
      <c r="C284">
        <v>140</v>
      </c>
    </row>
    <row r="285" spans="1:3" ht="375" x14ac:dyDescent="0.25">
      <c r="A285" s="3" t="s">
        <v>539</v>
      </c>
      <c r="B285" s="3" t="s">
        <v>21</v>
      </c>
      <c r="C285">
        <v>1</v>
      </c>
    </row>
    <row r="286" spans="1:3" ht="375" x14ac:dyDescent="0.25">
      <c r="A286" s="3" t="s">
        <v>540</v>
      </c>
      <c r="B286" s="3" t="s">
        <v>21</v>
      </c>
      <c r="C286">
        <v>1</v>
      </c>
    </row>
    <row r="287" spans="1:3" ht="390" x14ac:dyDescent="0.25">
      <c r="A287" s="3" t="s">
        <v>541</v>
      </c>
      <c r="B287" s="3" t="s">
        <v>21</v>
      </c>
      <c r="C287">
        <v>1</v>
      </c>
    </row>
    <row r="288" spans="1:3" ht="105" x14ac:dyDescent="0.25">
      <c r="A288" s="3" t="s">
        <v>543</v>
      </c>
      <c r="B288" s="3" t="s">
        <v>542</v>
      </c>
      <c r="C288">
        <v>31</v>
      </c>
    </row>
    <row r="289" spans="1:3" ht="120" x14ac:dyDescent="0.25">
      <c r="A289" s="3" t="s">
        <v>545</v>
      </c>
      <c r="B289" s="3" t="s">
        <v>544</v>
      </c>
      <c r="C289">
        <v>160</v>
      </c>
    </row>
    <row r="290" spans="1:3" ht="90" x14ac:dyDescent="0.25">
      <c r="A290" s="3" t="s">
        <v>547</v>
      </c>
      <c r="B290" s="3" t="s">
        <v>546</v>
      </c>
      <c r="C290">
        <v>167</v>
      </c>
    </row>
    <row r="291" spans="1:3" ht="165" x14ac:dyDescent="0.25">
      <c r="A291" s="3" t="s">
        <v>549</v>
      </c>
      <c r="B291" s="3" t="s">
        <v>548</v>
      </c>
      <c r="C291">
        <v>168</v>
      </c>
    </row>
    <row r="292" spans="1:3" ht="240" x14ac:dyDescent="0.25">
      <c r="A292" s="3" t="s">
        <v>551</v>
      </c>
      <c r="B292" s="3" t="s">
        <v>550</v>
      </c>
      <c r="C292">
        <v>169</v>
      </c>
    </row>
    <row r="293" spans="1:3" ht="195" x14ac:dyDescent="0.25">
      <c r="A293" s="3" t="s">
        <v>553</v>
      </c>
      <c r="B293" s="3" t="s">
        <v>552</v>
      </c>
      <c r="C293">
        <v>173</v>
      </c>
    </row>
    <row r="294" spans="1:3" ht="90" x14ac:dyDescent="0.25">
      <c r="A294" s="3" t="s">
        <v>555</v>
      </c>
      <c r="B294" s="3" t="s">
        <v>554</v>
      </c>
      <c r="C294">
        <v>178</v>
      </c>
    </row>
    <row r="295" spans="1:3" ht="90" x14ac:dyDescent="0.25">
      <c r="A295" s="3" t="s">
        <v>557</v>
      </c>
      <c r="B295" s="3" t="s">
        <v>556</v>
      </c>
      <c r="C295">
        <v>36</v>
      </c>
    </row>
    <row r="296" spans="1:3" ht="90" x14ac:dyDescent="0.25">
      <c r="A296" s="3" t="s">
        <v>559</v>
      </c>
      <c r="B296" s="3" t="s">
        <v>558</v>
      </c>
      <c r="C296">
        <v>184</v>
      </c>
    </row>
    <row r="297" spans="1:3" ht="120" x14ac:dyDescent="0.25">
      <c r="A297" s="3" t="s">
        <v>561</v>
      </c>
      <c r="B297" s="3" t="s">
        <v>560</v>
      </c>
      <c r="C297">
        <v>185</v>
      </c>
    </row>
    <row r="298" spans="1:3" ht="135" x14ac:dyDescent="0.25">
      <c r="A298" s="3" t="s">
        <v>563</v>
      </c>
      <c r="B298" s="3" t="s">
        <v>562</v>
      </c>
      <c r="C298">
        <v>186</v>
      </c>
    </row>
    <row r="299" spans="1:3" ht="150" x14ac:dyDescent="0.25">
      <c r="A299" s="3" t="s">
        <v>565</v>
      </c>
      <c r="B299" s="3" t="s">
        <v>564</v>
      </c>
      <c r="C299">
        <v>196</v>
      </c>
    </row>
    <row r="300" spans="1:3" ht="75" x14ac:dyDescent="0.25">
      <c r="A300" s="3" t="s">
        <v>567</v>
      </c>
      <c r="B300" s="3" t="s">
        <v>566</v>
      </c>
      <c r="C300">
        <v>197</v>
      </c>
    </row>
    <row r="301" spans="1:3" ht="90" x14ac:dyDescent="0.25">
      <c r="A301" s="3" t="s">
        <v>569</v>
      </c>
      <c r="B301" s="3" t="s">
        <v>568</v>
      </c>
      <c r="C301">
        <v>199</v>
      </c>
    </row>
    <row r="302" spans="1:3" ht="60" x14ac:dyDescent="0.25">
      <c r="A302" s="3" t="s">
        <v>571</v>
      </c>
      <c r="B302" s="3" t="s">
        <v>570</v>
      </c>
      <c r="C302">
        <v>207</v>
      </c>
    </row>
    <row r="303" spans="1:3" ht="135" x14ac:dyDescent="0.25">
      <c r="A303" s="3" t="s">
        <v>573</v>
      </c>
      <c r="B303" s="3" t="s">
        <v>572</v>
      </c>
      <c r="C303">
        <v>208</v>
      </c>
    </row>
    <row r="304" spans="1:3" ht="165" x14ac:dyDescent="0.25">
      <c r="A304" s="3" t="s">
        <v>574</v>
      </c>
      <c r="B304" s="3" t="s">
        <v>240</v>
      </c>
      <c r="C304">
        <v>39</v>
      </c>
    </row>
    <row r="305" spans="1:3" ht="120" x14ac:dyDescent="0.25">
      <c r="A305" s="3" t="s">
        <v>576</v>
      </c>
      <c r="B305" s="3" t="s">
        <v>575</v>
      </c>
      <c r="C305">
        <v>223</v>
      </c>
    </row>
    <row r="306" spans="1:3" ht="60" x14ac:dyDescent="0.25">
      <c r="A306" s="3" t="s">
        <v>578</v>
      </c>
      <c r="B306" s="3" t="s">
        <v>577</v>
      </c>
      <c r="C306">
        <v>224</v>
      </c>
    </row>
    <row r="307" spans="1:3" ht="60" x14ac:dyDescent="0.25">
      <c r="A307" s="3" t="s">
        <v>580</v>
      </c>
      <c r="B307" s="3" t="s">
        <v>579</v>
      </c>
      <c r="C307">
        <v>232</v>
      </c>
    </row>
    <row r="308" spans="1:3" ht="120" x14ac:dyDescent="0.25">
      <c r="A308" s="3" t="s">
        <v>581</v>
      </c>
      <c r="B308" s="3" t="s">
        <v>248</v>
      </c>
      <c r="C308">
        <v>41</v>
      </c>
    </row>
    <row r="309" spans="1:3" ht="105" x14ac:dyDescent="0.25">
      <c r="A309" s="3" t="s">
        <v>583</v>
      </c>
      <c r="B309" s="3" t="s">
        <v>582</v>
      </c>
      <c r="C309">
        <v>240</v>
      </c>
    </row>
    <row r="310" spans="1:3" ht="60" x14ac:dyDescent="0.25">
      <c r="A310" s="3" t="s">
        <v>585</v>
      </c>
      <c r="B310" s="3" t="s">
        <v>584</v>
      </c>
      <c r="C310">
        <v>262</v>
      </c>
    </row>
    <row r="311" spans="1:3" ht="60" x14ac:dyDescent="0.25">
      <c r="A311" s="3" t="s">
        <v>587</v>
      </c>
      <c r="B311" s="3" t="s">
        <v>586</v>
      </c>
      <c r="C311">
        <v>263</v>
      </c>
    </row>
    <row r="312" spans="1:3" ht="75" x14ac:dyDescent="0.25">
      <c r="A312" s="3" t="s">
        <v>589</v>
      </c>
      <c r="B312" s="3" t="s">
        <v>588</v>
      </c>
      <c r="C312">
        <v>270</v>
      </c>
    </row>
    <row r="313" spans="1:3" ht="90" x14ac:dyDescent="0.25">
      <c r="A313" s="3" t="s">
        <v>591</v>
      </c>
      <c r="B313" s="3" t="s">
        <v>590</v>
      </c>
      <c r="C313">
        <v>12</v>
      </c>
    </row>
    <row r="314" spans="1:3" ht="150" x14ac:dyDescent="0.25">
      <c r="A314" s="3" t="s">
        <v>593</v>
      </c>
      <c r="B314" s="3" t="s">
        <v>592</v>
      </c>
      <c r="C314">
        <v>277</v>
      </c>
    </row>
    <row r="315" spans="1:3" ht="60" x14ac:dyDescent="0.25">
      <c r="A315" s="3" t="s">
        <v>595</v>
      </c>
      <c r="B315" s="3" t="s">
        <v>594</v>
      </c>
      <c r="C315">
        <v>278</v>
      </c>
    </row>
    <row r="316" spans="1:3" ht="105" x14ac:dyDescent="0.25">
      <c r="A316" s="3" t="s">
        <v>597</v>
      </c>
      <c r="B316" s="3" t="s">
        <v>596</v>
      </c>
      <c r="C316">
        <v>279</v>
      </c>
    </row>
    <row r="317" spans="1:3" ht="105" x14ac:dyDescent="0.25">
      <c r="A317" s="3" t="s">
        <v>599</v>
      </c>
      <c r="B317" s="3" t="s">
        <v>598</v>
      </c>
      <c r="C317">
        <v>282</v>
      </c>
    </row>
    <row r="318" spans="1:3" ht="75" x14ac:dyDescent="0.25">
      <c r="A318" s="3" t="s">
        <v>601</v>
      </c>
      <c r="B318" s="3" t="s">
        <v>600</v>
      </c>
      <c r="C318">
        <v>294</v>
      </c>
    </row>
    <row r="319" spans="1:3" ht="165" x14ac:dyDescent="0.25">
      <c r="A319" s="3" t="s">
        <v>603</v>
      </c>
      <c r="B319" s="3" t="s">
        <v>602</v>
      </c>
      <c r="C319">
        <v>296</v>
      </c>
    </row>
    <row r="320" spans="1:3" ht="105" x14ac:dyDescent="0.25">
      <c r="A320" s="3" t="s">
        <v>605</v>
      </c>
      <c r="B320" s="3" t="s">
        <v>604</v>
      </c>
      <c r="C320">
        <v>302</v>
      </c>
    </row>
    <row r="321" spans="1:3" ht="30" x14ac:dyDescent="0.25">
      <c r="A321" s="3" t="s">
        <v>607</v>
      </c>
      <c r="B321" s="3" t="s">
        <v>606</v>
      </c>
      <c r="C321">
        <v>307</v>
      </c>
    </row>
    <row r="322" spans="1:3" ht="75" x14ac:dyDescent="0.25">
      <c r="A322" s="3" t="s">
        <v>609</v>
      </c>
      <c r="B322" s="3" t="s">
        <v>608</v>
      </c>
      <c r="C322">
        <v>320</v>
      </c>
    </row>
    <row r="323" spans="1:3" ht="90" x14ac:dyDescent="0.25">
      <c r="A323" s="3" t="s">
        <v>611</v>
      </c>
      <c r="B323" s="3" t="s">
        <v>610</v>
      </c>
      <c r="C323">
        <v>326</v>
      </c>
    </row>
    <row r="324" spans="1:3" ht="105" x14ac:dyDescent="0.25">
      <c r="A324" s="3" t="s">
        <v>613</v>
      </c>
      <c r="B324" s="3" t="s">
        <v>612</v>
      </c>
      <c r="C324">
        <v>330</v>
      </c>
    </row>
    <row r="325" spans="1:3" ht="75" x14ac:dyDescent="0.25">
      <c r="A325" s="3" t="s">
        <v>615</v>
      </c>
      <c r="B325" s="3" t="s">
        <v>614</v>
      </c>
      <c r="C325">
        <v>58</v>
      </c>
    </row>
    <row r="326" spans="1:3" ht="120" x14ac:dyDescent="0.25">
      <c r="A326" s="3" t="s">
        <v>617</v>
      </c>
      <c r="B326" s="3" t="s">
        <v>616</v>
      </c>
      <c r="C326">
        <v>350</v>
      </c>
    </row>
    <row r="327" spans="1:3" ht="75" x14ac:dyDescent="0.25">
      <c r="A327" s="3" t="s">
        <v>619</v>
      </c>
      <c r="B327" s="3" t="s">
        <v>618</v>
      </c>
      <c r="C327">
        <v>360</v>
      </c>
    </row>
    <row r="328" spans="1:3" ht="90" x14ac:dyDescent="0.25">
      <c r="A328" s="3" t="s">
        <v>621</v>
      </c>
      <c r="B328" s="3" t="s">
        <v>620</v>
      </c>
      <c r="C328">
        <v>363</v>
      </c>
    </row>
    <row r="329" spans="1:3" ht="135" x14ac:dyDescent="0.25">
      <c r="A329" s="3" t="s">
        <v>623</v>
      </c>
      <c r="B329" s="3" t="s">
        <v>622</v>
      </c>
      <c r="C329">
        <v>382</v>
      </c>
    </row>
    <row r="330" spans="1:3" ht="105" x14ac:dyDescent="0.25">
      <c r="A330" s="3" t="s">
        <v>625</v>
      </c>
      <c r="B330" s="3" t="s">
        <v>624</v>
      </c>
      <c r="C330">
        <v>385</v>
      </c>
    </row>
    <row r="331" spans="1:3" ht="60" x14ac:dyDescent="0.25">
      <c r="A331" s="3" t="s">
        <v>627</v>
      </c>
      <c r="B331" s="3" t="s">
        <v>626</v>
      </c>
      <c r="C331">
        <v>387</v>
      </c>
    </row>
    <row r="332" spans="1:3" ht="90" x14ac:dyDescent="0.25">
      <c r="A332" s="3" t="s">
        <v>629</v>
      </c>
      <c r="B332" s="3" t="s">
        <v>628</v>
      </c>
      <c r="C332">
        <v>388</v>
      </c>
    </row>
    <row r="333" spans="1:3" ht="90" x14ac:dyDescent="0.25">
      <c r="A333" s="3" t="s">
        <v>631</v>
      </c>
      <c r="B333" s="3" t="s">
        <v>630</v>
      </c>
      <c r="C333">
        <v>397</v>
      </c>
    </row>
    <row r="334" spans="1:3" ht="60" x14ac:dyDescent="0.25">
      <c r="A334" s="3" t="s">
        <v>633</v>
      </c>
      <c r="B334" s="3" t="s">
        <v>632</v>
      </c>
      <c r="C334">
        <v>398</v>
      </c>
    </row>
    <row r="335" spans="1:3" ht="90" x14ac:dyDescent="0.25">
      <c r="A335" s="3" t="s">
        <v>635</v>
      </c>
      <c r="B335" s="3" t="s">
        <v>634</v>
      </c>
      <c r="C335">
        <v>400</v>
      </c>
    </row>
    <row r="336" spans="1:3" ht="60" x14ac:dyDescent="0.25">
      <c r="A336" s="3" t="s">
        <v>637</v>
      </c>
      <c r="B336" s="3" t="s">
        <v>636</v>
      </c>
      <c r="C336">
        <v>404</v>
      </c>
    </row>
    <row r="337" spans="1:3" ht="75" x14ac:dyDescent="0.25">
      <c r="A337" s="3" t="s">
        <v>639</v>
      </c>
      <c r="B337" s="3" t="s">
        <v>638</v>
      </c>
      <c r="C337">
        <v>410</v>
      </c>
    </row>
    <row r="338" spans="1:3" ht="105" x14ac:dyDescent="0.25">
      <c r="A338" s="3" t="s">
        <v>641</v>
      </c>
      <c r="B338" s="3" t="s">
        <v>640</v>
      </c>
      <c r="C338">
        <v>418</v>
      </c>
    </row>
    <row r="339" spans="1:3" ht="105" x14ac:dyDescent="0.25">
      <c r="A339" s="3" t="s">
        <v>643</v>
      </c>
      <c r="B339" s="3" t="s">
        <v>642</v>
      </c>
      <c r="C339">
        <v>9</v>
      </c>
    </row>
    <row r="340" spans="1:3" ht="150" x14ac:dyDescent="0.25">
      <c r="A340" s="3" t="s">
        <v>645</v>
      </c>
      <c r="B340" s="3" t="s">
        <v>644</v>
      </c>
      <c r="C340">
        <v>433</v>
      </c>
    </row>
    <row r="341" spans="1:3" ht="210" x14ac:dyDescent="0.25">
      <c r="A341" s="3" t="s">
        <v>647</v>
      </c>
      <c r="B341" s="3" t="s">
        <v>646</v>
      </c>
      <c r="C341">
        <v>435</v>
      </c>
    </row>
    <row r="342" spans="1:3" ht="210" x14ac:dyDescent="0.25">
      <c r="A342" s="3" t="s">
        <v>649</v>
      </c>
      <c r="B342" s="3" t="s">
        <v>648</v>
      </c>
      <c r="C342">
        <v>441</v>
      </c>
    </row>
    <row r="343" spans="1:3" ht="60" x14ac:dyDescent="0.25">
      <c r="A343" s="3" t="s">
        <v>651</v>
      </c>
      <c r="B343" s="3" t="s">
        <v>650</v>
      </c>
      <c r="C343">
        <v>446</v>
      </c>
    </row>
    <row r="344" spans="1:3" ht="165" x14ac:dyDescent="0.25">
      <c r="A344" s="3" t="s">
        <v>653</v>
      </c>
      <c r="B344" s="3" t="s">
        <v>652</v>
      </c>
      <c r="C344">
        <v>450</v>
      </c>
    </row>
    <row r="345" spans="1:3" ht="75" x14ac:dyDescent="0.25">
      <c r="A345" s="3" t="s">
        <v>655</v>
      </c>
      <c r="B345" s="3" t="s">
        <v>654</v>
      </c>
      <c r="C345">
        <v>18</v>
      </c>
    </row>
    <row r="346" spans="1:3" ht="60" x14ac:dyDescent="0.25">
      <c r="A346" s="3" t="s">
        <v>657</v>
      </c>
      <c r="B346" s="3" t="s">
        <v>656</v>
      </c>
      <c r="C346">
        <v>461</v>
      </c>
    </row>
    <row r="347" spans="1:3" ht="60" x14ac:dyDescent="0.25">
      <c r="A347" s="3" t="s">
        <v>659</v>
      </c>
      <c r="B347" s="3" t="s">
        <v>658</v>
      </c>
      <c r="C347">
        <v>462</v>
      </c>
    </row>
    <row r="348" spans="1:3" ht="135" x14ac:dyDescent="0.25">
      <c r="A348" s="3" t="s">
        <v>661</v>
      </c>
      <c r="B348" s="3" t="s">
        <v>660</v>
      </c>
      <c r="C348">
        <v>466</v>
      </c>
    </row>
    <row r="349" spans="1:3" ht="135" x14ac:dyDescent="0.25">
      <c r="A349" s="3" t="s">
        <v>662</v>
      </c>
      <c r="B349" s="3" t="s">
        <v>321</v>
      </c>
      <c r="C349">
        <v>21</v>
      </c>
    </row>
    <row r="350" spans="1:3" ht="105" x14ac:dyDescent="0.25">
      <c r="A350" s="3" t="s">
        <v>664</v>
      </c>
      <c r="B350" s="3" t="s">
        <v>663</v>
      </c>
      <c r="C350">
        <v>478</v>
      </c>
    </row>
    <row r="351" spans="1:3" ht="120" x14ac:dyDescent="0.25">
      <c r="A351" s="3" t="s">
        <v>666</v>
      </c>
      <c r="B351" s="3" t="s">
        <v>665</v>
      </c>
      <c r="C351">
        <v>490</v>
      </c>
    </row>
    <row r="352" spans="1:3" ht="90" x14ac:dyDescent="0.25">
      <c r="A352" s="3" t="s">
        <v>668</v>
      </c>
      <c r="B352" s="3" t="s">
        <v>667</v>
      </c>
      <c r="C352">
        <v>498</v>
      </c>
    </row>
    <row r="353" spans="1:3" ht="120" x14ac:dyDescent="0.25">
      <c r="A353" s="3" t="s">
        <v>670</v>
      </c>
      <c r="B353" s="3" t="s">
        <v>669</v>
      </c>
      <c r="C353">
        <v>505</v>
      </c>
    </row>
    <row r="354" spans="1:3" ht="45" x14ac:dyDescent="0.25">
      <c r="A354" s="3" t="s">
        <v>672</v>
      </c>
      <c r="B354" s="3" t="s">
        <v>671</v>
      </c>
      <c r="C354">
        <v>509</v>
      </c>
    </row>
    <row r="355" spans="1:3" ht="105" x14ac:dyDescent="0.25">
      <c r="A355" s="3" t="s">
        <v>674</v>
      </c>
      <c r="B355" s="3" t="s">
        <v>673</v>
      </c>
      <c r="C355">
        <v>511</v>
      </c>
    </row>
    <row r="356" spans="1:3" ht="90" x14ac:dyDescent="0.25">
      <c r="A356" s="3" t="s">
        <v>676</v>
      </c>
      <c r="B356" s="3" t="s">
        <v>675</v>
      </c>
      <c r="C356">
        <v>512</v>
      </c>
    </row>
    <row r="357" spans="1:3" ht="90" x14ac:dyDescent="0.25">
      <c r="A357" s="3" t="s">
        <v>678</v>
      </c>
      <c r="B357" s="3" t="s">
        <v>677</v>
      </c>
      <c r="C357">
        <v>516</v>
      </c>
    </row>
    <row r="358" spans="1:3" ht="75" x14ac:dyDescent="0.25">
      <c r="A358" s="3" t="s">
        <v>680</v>
      </c>
      <c r="B358" s="3" t="s">
        <v>679</v>
      </c>
      <c r="C358">
        <v>529</v>
      </c>
    </row>
    <row r="359" spans="1:3" ht="105" x14ac:dyDescent="0.25">
      <c r="A359" s="3" t="s">
        <v>682</v>
      </c>
      <c r="B359" s="3" t="s">
        <v>681</v>
      </c>
      <c r="C359">
        <v>535</v>
      </c>
    </row>
    <row r="360" spans="1:3" ht="120" x14ac:dyDescent="0.25">
      <c r="A360" s="3" t="s">
        <v>684</v>
      </c>
      <c r="B360" s="3" t="s">
        <v>683</v>
      </c>
      <c r="C360">
        <v>537</v>
      </c>
    </row>
    <row r="361" spans="1:3" ht="75" x14ac:dyDescent="0.25">
      <c r="A361" s="3" t="s">
        <v>685</v>
      </c>
      <c r="B361" s="3" t="s">
        <v>347</v>
      </c>
      <c r="C361">
        <v>78</v>
      </c>
    </row>
    <row r="362" spans="1:3" ht="120" x14ac:dyDescent="0.25">
      <c r="A362" s="3" t="s">
        <v>687</v>
      </c>
      <c r="B362" s="3" t="s">
        <v>686</v>
      </c>
      <c r="C362">
        <v>2</v>
      </c>
    </row>
    <row r="363" spans="1:3" ht="105" x14ac:dyDescent="0.25">
      <c r="A363" s="3" t="s">
        <v>689</v>
      </c>
      <c r="B363" s="3" t="s">
        <v>688</v>
      </c>
      <c r="C363">
        <v>550</v>
      </c>
    </row>
    <row r="364" spans="1:3" ht="120" x14ac:dyDescent="0.25">
      <c r="A364" s="3" t="s">
        <v>691</v>
      </c>
      <c r="B364" s="3" t="s">
        <v>690</v>
      </c>
      <c r="C364">
        <v>551</v>
      </c>
    </row>
    <row r="365" spans="1:3" ht="90" x14ac:dyDescent="0.25">
      <c r="A365" s="3" t="s">
        <v>693</v>
      </c>
      <c r="B365" s="3" t="s">
        <v>692</v>
      </c>
      <c r="C365">
        <v>555</v>
      </c>
    </row>
    <row r="366" spans="1:3" ht="45" x14ac:dyDescent="0.25">
      <c r="A366" s="3" t="s">
        <v>695</v>
      </c>
      <c r="B366" s="3" t="s">
        <v>694</v>
      </c>
      <c r="C366">
        <v>567</v>
      </c>
    </row>
    <row r="367" spans="1:3" ht="90" x14ac:dyDescent="0.25">
      <c r="A367" s="3" t="s">
        <v>697</v>
      </c>
      <c r="B367" s="3" t="s">
        <v>696</v>
      </c>
      <c r="C367">
        <v>573</v>
      </c>
    </row>
    <row r="368" spans="1:3" ht="75" x14ac:dyDescent="0.25">
      <c r="A368" s="3" t="s">
        <v>699</v>
      </c>
      <c r="B368" s="3" t="s">
        <v>698</v>
      </c>
      <c r="C368">
        <v>576</v>
      </c>
    </row>
    <row r="369" spans="1:3" ht="90" x14ac:dyDescent="0.25">
      <c r="A369" s="3" t="s">
        <v>701</v>
      </c>
      <c r="B369" s="3" t="s">
        <v>700</v>
      </c>
      <c r="C369">
        <v>580</v>
      </c>
    </row>
    <row r="370" spans="1:3" ht="105" x14ac:dyDescent="0.25">
      <c r="A370" s="3" t="s">
        <v>703</v>
      </c>
      <c r="B370" s="3" t="s">
        <v>702</v>
      </c>
      <c r="C370">
        <v>89</v>
      </c>
    </row>
    <row r="371" spans="1:3" ht="135" x14ac:dyDescent="0.25">
      <c r="A371" s="3" t="s">
        <v>705</v>
      </c>
      <c r="B371" s="3" t="s">
        <v>704</v>
      </c>
      <c r="C371">
        <v>598</v>
      </c>
    </row>
    <row r="372" spans="1:3" ht="90" x14ac:dyDescent="0.25">
      <c r="A372" s="3" t="s">
        <v>707</v>
      </c>
      <c r="B372" s="3" t="s">
        <v>706</v>
      </c>
      <c r="C372">
        <v>606</v>
      </c>
    </row>
    <row r="373" spans="1:3" ht="90" x14ac:dyDescent="0.25">
      <c r="A373" s="3" t="s">
        <v>709</v>
      </c>
      <c r="B373" s="3" t="s">
        <v>708</v>
      </c>
      <c r="C373">
        <v>610</v>
      </c>
    </row>
    <row r="374" spans="1:3" ht="90" x14ac:dyDescent="0.25">
      <c r="A374" s="3" t="s">
        <v>711</v>
      </c>
      <c r="B374" s="3" t="s">
        <v>710</v>
      </c>
      <c r="C374">
        <v>623</v>
      </c>
    </row>
    <row r="375" spans="1:3" ht="90" x14ac:dyDescent="0.25">
      <c r="A375" s="3" t="s">
        <v>712</v>
      </c>
      <c r="B375" s="3" t="s">
        <v>526</v>
      </c>
      <c r="C375">
        <v>96</v>
      </c>
    </row>
    <row r="376" spans="1:3" ht="135" x14ac:dyDescent="0.25">
      <c r="A376" s="3" t="s">
        <v>713</v>
      </c>
      <c r="B376" s="3" t="s">
        <v>196</v>
      </c>
      <c r="C376">
        <v>11</v>
      </c>
    </row>
    <row r="377" spans="1:3" ht="90" x14ac:dyDescent="0.25">
      <c r="A377" s="3" t="s">
        <v>716</v>
      </c>
      <c r="B377" s="3" t="s">
        <v>715</v>
      </c>
      <c r="C377">
        <v>106</v>
      </c>
    </row>
    <row r="378" spans="1:3" ht="135" x14ac:dyDescent="0.25">
      <c r="A378" s="3" t="s">
        <v>717</v>
      </c>
      <c r="B378" s="3" t="s">
        <v>531</v>
      </c>
      <c r="C378">
        <v>26</v>
      </c>
    </row>
    <row r="379" spans="1:3" ht="75" x14ac:dyDescent="0.25">
      <c r="A379" s="3" t="s">
        <v>719</v>
      </c>
      <c r="B379" s="3" t="s">
        <v>718</v>
      </c>
      <c r="C379">
        <v>126</v>
      </c>
    </row>
    <row r="380" spans="1:3" ht="105" x14ac:dyDescent="0.25">
      <c r="A380" s="3" t="s">
        <v>720</v>
      </c>
      <c r="B380" s="3" t="s">
        <v>378</v>
      </c>
      <c r="C380">
        <v>29</v>
      </c>
    </row>
    <row r="381" spans="1:3" ht="120" x14ac:dyDescent="0.25">
      <c r="A381" s="3" t="s">
        <v>721</v>
      </c>
      <c r="B381" s="3" t="s">
        <v>14</v>
      </c>
      <c r="C381">
        <v>4</v>
      </c>
    </row>
    <row r="382" spans="1:3" ht="135" x14ac:dyDescent="0.25">
      <c r="A382" s="3" t="s">
        <v>722</v>
      </c>
      <c r="B382" s="3" t="s">
        <v>14</v>
      </c>
      <c r="C382">
        <v>4</v>
      </c>
    </row>
    <row r="383" spans="1:3" ht="105" x14ac:dyDescent="0.25">
      <c r="A383" s="3" t="s">
        <v>723</v>
      </c>
      <c r="B383" s="3" t="s">
        <v>14</v>
      </c>
      <c r="C383">
        <v>4</v>
      </c>
    </row>
    <row r="384" spans="1:3" ht="75" x14ac:dyDescent="0.25">
      <c r="A384" s="3" t="s">
        <v>725</v>
      </c>
      <c r="B384" s="3" t="s">
        <v>724</v>
      </c>
      <c r="C384">
        <v>143</v>
      </c>
    </row>
    <row r="385" spans="1:3" ht="135" x14ac:dyDescent="0.25">
      <c r="A385" s="3" t="s">
        <v>726</v>
      </c>
      <c r="B385" s="3" t="s">
        <v>542</v>
      </c>
      <c r="C385">
        <v>31</v>
      </c>
    </row>
    <row r="386" spans="1:3" ht="90" x14ac:dyDescent="0.25">
      <c r="A386" s="3" t="s">
        <v>728</v>
      </c>
      <c r="B386" s="3" t="s">
        <v>727</v>
      </c>
      <c r="C386">
        <v>155</v>
      </c>
    </row>
    <row r="387" spans="1:3" ht="90" x14ac:dyDescent="0.25">
      <c r="A387" s="3" t="s">
        <v>730</v>
      </c>
      <c r="B387" s="3" t="s">
        <v>729</v>
      </c>
      <c r="C387">
        <v>156</v>
      </c>
    </row>
    <row r="388" spans="1:3" ht="150" x14ac:dyDescent="0.25">
      <c r="A388" s="3" t="s">
        <v>731</v>
      </c>
      <c r="B388" s="3" t="s">
        <v>393</v>
      </c>
      <c r="C388">
        <v>34</v>
      </c>
    </row>
    <row r="389" spans="1:3" ht="195" x14ac:dyDescent="0.25">
      <c r="A389" s="3" t="s">
        <v>733</v>
      </c>
      <c r="B389" s="3" t="s">
        <v>732</v>
      </c>
      <c r="C389">
        <v>172</v>
      </c>
    </row>
    <row r="390" spans="1:3" ht="75" x14ac:dyDescent="0.25">
      <c r="A390" s="3" t="s">
        <v>735</v>
      </c>
      <c r="B390" s="3" t="s">
        <v>734</v>
      </c>
      <c r="C390">
        <v>174</v>
      </c>
    </row>
    <row r="391" spans="1:3" ht="135" x14ac:dyDescent="0.25">
      <c r="A391" s="3" t="s">
        <v>737</v>
      </c>
      <c r="B391" s="3" t="s">
        <v>736</v>
      </c>
      <c r="C391">
        <v>234</v>
      </c>
    </row>
    <row r="392" spans="1:3" ht="165" x14ac:dyDescent="0.25">
      <c r="A392" s="3" t="s">
        <v>739</v>
      </c>
      <c r="B392" s="3" t="s">
        <v>738</v>
      </c>
      <c r="C392">
        <v>239</v>
      </c>
    </row>
    <row r="393" spans="1:3" ht="75" x14ac:dyDescent="0.25">
      <c r="A393" s="3" t="s">
        <v>741</v>
      </c>
      <c r="B393" s="3" t="s">
        <v>740</v>
      </c>
      <c r="C393">
        <v>243</v>
      </c>
    </row>
    <row r="394" spans="1:3" ht="120" x14ac:dyDescent="0.25">
      <c r="A394" s="3" t="s">
        <v>743</v>
      </c>
      <c r="B394" s="3" t="s">
        <v>742</v>
      </c>
      <c r="C394">
        <v>248</v>
      </c>
    </row>
    <row r="395" spans="1:3" ht="120" x14ac:dyDescent="0.25">
      <c r="A395" s="3" t="s">
        <v>744</v>
      </c>
      <c r="B395" s="3" t="s">
        <v>423</v>
      </c>
      <c r="C395">
        <v>44</v>
      </c>
    </row>
    <row r="396" spans="1:3" ht="75" x14ac:dyDescent="0.25">
      <c r="A396" s="3" t="s">
        <v>746</v>
      </c>
      <c r="B396" s="3" t="s">
        <v>745</v>
      </c>
      <c r="C396">
        <v>254</v>
      </c>
    </row>
    <row r="397" spans="1:3" ht="75" x14ac:dyDescent="0.25">
      <c r="A397" s="3" t="s">
        <v>748</v>
      </c>
      <c r="B397" s="3" t="s">
        <v>747</v>
      </c>
      <c r="C397">
        <v>274</v>
      </c>
    </row>
    <row r="398" spans="1:3" ht="135" x14ac:dyDescent="0.25">
      <c r="A398" s="3" t="s">
        <v>750</v>
      </c>
      <c r="B398" s="3" t="s">
        <v>749</v>
      </c>
      <c r="C398">
        <v>293</v>
      </c>
    </row>
    <row r="399" spans="1:3" ht="135" x14ac:dyDescent="0.25">
      <c r="A399" s="3" t="s">
        <v>751</v>
      </c>
      <c r="B399" s="3" t="s">
        <v>268</v>
      </c>
      <c r="C399">
        <v>7</v>
      </c>
    </row>
    <row r="400" spans="1:3" ht="120" x14ac:dyDescent="0.25">
      <c r="A400" s="3" t="s">
        <v>752</v>
      </c>
      <c r="B400" s="3" t="s">
        <v>438</v>
      </c>
      <c r="C400">
        <v>56</v>
      </c>
    </row>
    <row r="401" spans="1:3" ht="75" x14ac:dyDescent="0.25">
      <c r="A401" s="3" t="s">
        <v>754</v>
      </c>
      <c r="B401" s="3" t="s">
        <v>753</v>
      </c>
      <c r="C401">
        <v>311</v>
      </c>
    </row>
    <row r="402" spans="1:3" ht="75" x14ac:dyDescent="0.25">
      <c r="A402" s="3" t="s">
        <v>756</v>
      </c>
      <c r="B402" s="3" t="s">
        <v>755</v>
      </c>
      <c r="C402">
        <v>322</v>
      </c>
    </row>
    <row r="403" spans="1:3" ht="45" x14ac:dyDescent="0.25">
      <c r="A403" s="3" t="s">
        <v>757</v>
      </c>
      <c r="B403" s="3" t="s">
        <v>446</v>
      </c>
      <c r="C403">
        <v>57</v>
      </c>
    </row>
    <row r="404" spans="1:3" ht="45" x14ac:dyDescent="0.25">
      <c r="A404" s="3" t="s">
        <v>758</v>
      </c>
      <c r="B404" s="3" t="s">
        <v>450</v>
      </c>
      <c r="C404">
        <v>8</v>
      </c>
    </row>
    <row r="405" spans="1:3" ht="45" x14ac:dyDescent="0.25">
      <c r="A405" s="3" t="s">
        <v>760</v>
      </c>
      <c r="B405" s="3" t="s">
        <v>759</v>
      </c>
      <c r="C405">
        <v>328</v>
      </c>
    </row>
    <row r="406" spans="1:3" ht="120" x14ac:dyDescent="0.25">
      <c r="A406" s="3" t="s">
        <v>762</v>
      </c>
      <c r="B406" s="3" t="s">
        <v>761</v>
      </c>
      <c r="C406">
        <v>329</v>
      </c>
    </row>
    <row r="407" spans="1:3" ht="30" x14ac:dyDescent="0.25">
      <c r="A407" s="3" t="s">
        <v>764</v>
      </c>
      <c r="B407" s="3" t="s">
        <v>763</v>
      </c>
      <c r="C407">
        <v>332</v>
      </c>
    </row>
    <row r="408" spans="1:3" ht="60" x14ac:dyDescent="0.25">
      <c r="A408" s="3" t="s">
        <v>765</v>
      </c>
      <c r="B408" s="3" t="s">
        <v>276</v>
      </c>
      <c r="C408">
        <v>16</v>
      </c>
    </row>
    <row r="409" spans="1:3" ht="90" x14ac:dyDescent="0.25">
      <c r="A409" s="3" t="s">
        <v>767</v>
      </c>
      <c r="B409" s="3" t="s">
        <v>766</v>
      </c>
      <c r="C409">
        <v>335</v>
      </c>
    </row>
    <row r="410" spans="1:3" ht="120" x14ac:dyDescent="0.25">
      <c r="A410" s="3" t="s">
        <v>769</v>
      </c>
      <c r="B410" s="3" t="s">
        <v>768</v>
      </c>
      <c r="C410">
        <v>336</v>
      </c>
    </row>
    <row r="411" spans="1:3" ht="75" x14ac:dyDescent="0.25">
      <c r="A411" s="3" t="s">
        <v>771</v>
      </c>
      <c r="B411" s="3" t="s">
        <v>770</v>
      </c>
      <c r="C411">
        <v>337</v>
      </c>
    </row>
    <row r="412" spans="1:3" ht="45" x14ac:dyDescent="0.25">
      <c r="A412" s="3" t="s">
        <v>773</v>
      </c>
      <c r="B412" s="3" t="s">
        <v>772</v>
      </c>
      <c r="C412">
        <v>338</v>
      </c>
    </row>
    <row r="413" spans="1:3" ht="90" x14ac:dyDescent="0.25">
      <c r="A413" s="3" t="s">
        <v>775</v>
      </c>
      <c r="B413" s="3" t="s">
        <v>774</v>
      </c>
      <c r="C413">
        <v>339</v>
      </c>
    </row>
    <row r="414" spans="1:3" ht="60" x14ac:dyDescent="0.25">
      <c r="A414" s="3" t="s">
        <v>777</v>
      </c>
      <c r="B414" s="3" t="s">
        <v>776</v>
      </c>
      <c r="C414">
        <v>340</v>
      </c>
    </row>
    <row r="415" spans="1:3" ht="90" x14ac:dyDescent="0.25">
      <c r="A415" s="3" t="s">
        <v>779</v>
      </c>
      <c r="B415" s="3" t="s">
        <v>778</v>
      </c>
      <c r="C415">
        <v>341</v>
      </c>
    </row>
    <row r="416" spans="1:3" ht="60" x14ac:dyDescent="0.25">
      <c r="A416" s="3" t="s">
        <v>781</v>
      </c>
      <c r="B416" s="3" t="s">
        <v>780</v>
      </c>
      <c r="C416">
        <v>375</v>
      </c>
    </row>
    <row r="417" spans="1:3" ht="120" x14ac:dyDescent="0.25">
      <c r="A417" s="3" t="s">
        <v>783</v>
      </c>
      <c r="B417" s="3" t="s">
        <v>782</v>
      </c>
      <c r="C417">
        <v>383</v>
      </c>
    </row>
    <row r="418" spans="1:3" ht="240" x14ac:dyDescent="0.25">
      <c r="A418" s="3" t="s">
        <v>784</v>
      </c>
      <c r="B418" s="3" t="s">
        <v>472</v>
      </c>
      <c r="C418">
        <v>66</v>
      </c>
    </row>
    <row r="419" spans="1:3" ht="105" x14ac:dyDescent="0.25">
      <c r="A419" s="3" t="s">
        <v>786</v>
      </c>
      <c r="B419" s="3" t="s">
        <v>785</v>
      </c>
      <c r="C419">
        <v>402</v>
      </c>
    </row>
    <row r="420" spans="1:3" ht="180" x14ac:dyDescent="0.25">
      <c r="A420" s="3" t="s">
        <v>788</v>
      </c>
      <c r="B420" s="3" t="s">
        <v>787</v>
      </c>
      <c r="C420">
        <v>403</v>
      </c>
    </row>
    <row r="421" spans="1:3" ht="105" x14ac:dyDescent="0.25">
      <c r="A421" s="3" t="s">
        <v>790</v>
      </c>
      <c r="B421" s="3" t="s">
        <v>789</v>
      </c>
      <c r="C421">
        <v>420</v>
      </c>
    </row>
    <row r="422" spans="1:3" ht="60" x14ac:dyDescent="0.25">
      <c r="A422" s="3" t="s">
        <v>792</v>
      </c>
      <c r="B422" s="3" t="s">
        <v>791</v>
      </c>
      <c r="C422">
        <v>432</v>
      </c>
    </row>
    <row r="423" spans="1:3" ht="45" x14ac:dyDescent="0.25">
      <c r="A423" s="3" t="s">
        <v>794</v>
      </c>
      <c r="B423" s="3" t="s">
        <v>793</v>
      </c>
      <c r="C423">
        <v>436</v>
      </c>
    </row>
    <row r="424" spans="1:3" ht="105" x14ac:dyDescent="0.25">
      <c r="A424" s="3" t="s">
        <v>796</v>
      </c>
      <c r="B424" s="3" t="s">
        <v>795</v>
      </c>
      <c r="C424">
        <v>455</v>
      </c>
    </row>
    <row r="425" spans="1:3" ht="75" x14ac:dyDescent="0.25">
      <c r="A425" s="3" t="s">
        <v>798</v>
      </c>
      <c r="B425" s="3" t="s">
        <v>797</v>
      </c>
      <c r="C425">
        <v>465</v>
      </c>
    </row>
    <row r="426" spans="1:3" ht="90" x14ac:dyDescent="0.25">
      <c r="A426" s="3" t="s">
        <v>800</v>
      </c>
      <c r="B426" s="3" t="s">
        <v>799</v>
      </c>
      <c r="C426">
        <v>75</v>
      </c>
    </row>
    <row r="427" spans="1:3" ht="90" x14ac:dyDescent="0.25">
      <c r="A427" s="3" t="s">
        <v>801</v>
      </c>
      <c r="B427" s="3" t="s">
        <v>799</v>
      </c>
      <c r="C427">
        <v>75</v>
      </c>
    </row>
    <row r="428" spans="1:3" ht="75" x14ac:dyDescent="0.25">
      <c r="A428" s="3" t="s">
        <v>803</v>
      </c>
      <c r="B428" s="3" t="s">
        <v>802</v>
      </c>
      <c r="C428">
        <v>493</v>
      </c>
    </row>
    <row r="429" spans="1:3" ht="90" x14ac:dyDescent="0.25">
      <c r="A429" s="3" t="s">
        <v>805</v>
      </c>
      <c r="B429" s="3" t="s">
        <v>804</v>
      </c>
      <c r="C429">
        <v>499</v>
      </c>
    </row>
    <row r="430" spans="1:3" ht="120" x14ac:dyDescent="0.25">
      <c r="A430" s="3" t="s">
        <v>807</v>
      </c>
      <c r="B430" s="3" t="s">
        <v>806</v>
      </c>
      <c r="C430">
        <v>500</v>
      </c>
    </row>
    <row r="431" spans="1:3" ht="105" x14ac:dyDescent="0.25">
      <c r="A431" s="3" t="s">
        <v>809</v>
      </c>
      <c r="B431" s="3" t="s">
        <v>808</v>
      </c>
      <c r="C431">
        <v>506</v>
      </c>
    </row>
    <row r="432" spans="1:3" ht="105" x14ac:dyDescent="0.25">
      <c r="A432" s="3" t="s">
        <v>811</v>
      </c>
      <c r="B432" s="3" t="s">
        <v>810</v>
      </c>
      <c r="C432">
        <v>507</v>
      </c>
    </row>
    <row r="433" spans="1:3" ht="75" x14ac:dyDescent="0.25">
      <c r="A433" s="3" t="s">
        <v>813</v>
      </c>
      <c r="B433" s="3" t="s">
        <v>812</v>
      </c>
      <c r="C433">
        <v>517</v>
      </c>
    </row>
    <row r="434" spans="1:3" ht="120" x14ac:dyDescent="0.25">
      <c r="A434" s="3" t="s">
        <v>815</v>
      </c>
      <c r="B434" s="3" t="s">
        <v>814</v>
      </c>
      <c r="C434">
        <v>522</v>
      </c>
    </row>
    <row r="435" spans="1:3" ht="60" x14ac:dyDescent="0.25">
      <c r="A435" s="3" t="s">
        <v>817</v>
      </c>
      <c r="B435" s="3" t="s">
        <v>816</v>
      </c>
      <c r="C435">
        <v>525</v>
      </c>
    </row>
    <row r="436" spans="1:3" ht="90" x14ac:dyDescent="0.25">
      <c r="A436" s="3" t="s">
        <v>819</v>
      </c>
      <c r="B436" s="3" t="s">
        <v>818</v>
      </c>
      <c r="C436">
        <v>541</v>
      </c>
    </row>
    <row r="437" spans="1:3" ht="150" x14ac:dyDescent="0.25">
      <c r="A437" s="3" t="s">
        <v>821</v>
      </c>
      <c r="B437" s="3" t="s">
        <v>820</v>
      </c>
      <c r="C437">
        <v>546</v>
      </c>
    </row>
    <row r="438" spans="1:3" ht="150" x14ac:dyDescent="0.25">
      <c r="A438" s="3" t="s">
        <v>822</v>
      </c>
      <c r="B438" s="3" t="s">
        <v>686</v>
      </c>
      <c r="C438">
        <v>2</v>
      </c>
    </row>
    <row r="439" spans="1:3" ht="105" x14ac:dyDescent="0.25">
      <c r="A439" s="3" t="s">
        <v>823</v>
      </c>
      <c r="B439" s="3" t="s">
        <v>686</v>
      </c>
      <c r="C439">
        <v>2</v>
      </c>
    </row>
    <row r="440" spans="1:3" ht="165" x14ac:dyDescent="0.25">
      <c r="A440" s="3" t="s">
        <v>824</v>
      </c>
      <c r="B440" s="3" t="s">
        <v>686</v>
      </c>
      <c r="C440">
        <v>2</v>
      </c>
    </row>
    <row r="441" spans="1:3" ht="135" x14ac:dyDescent="0.25">
      <c r="A441" s="3" t="s">
        <v>825</v>
      </c>
      <c r="B441" s="3" t="s">
        <v>686</v>
      </c>
      <c r="C441">
        <v>2</v>
      </c>
    </row>
    <row r="442" spans="1:3" ht="105" x14ac:dyDescent="0.25">
      <c r="A442" s="3" t="s">
        <v>826</v>
      </c>
      <c r="B442" s="3" t="s">
        <v>686</v>
      </c>
      <c r="C442">
        <v>2</v>
      </c>
    </row>
    <row r="443" spans="1:3" ht="75" x14ac:dyDescent="0.25">
      <c r="A443" s="3" t="s">
        <v>827</v>
      </c>
      <c r="B443" s="3" t="s">
        <v>686</v>
      </c>
      <c r="C443">
        <v>2</v>
      </c>
    </row>
    <row r="444" spans="1:3" ht="90" x14ac:dyDescent="0.25">
      <c r="A444" s="3" t="s">
        <v>828</v>
      </c>
      <c r="B444" s="3" t="s">
        <v>686</v>
      </c>
      <c r="C444">
        <v>2</v>
      </c>
    </row>
    <row r="445" spans="1:3" ht="60" x14ac:dyDescent="0.25">
      <c r="A445" s="3" t="s">
        <v>830</v>
      </c>
      <c r="B445" s="3" t="s">
        <v>829</v>
      </c>
      <c r="C445">
        <v>547</v>
      </c>
    </row>
    <row r="446" spans="1:3" ht="60" x14ac:dyDescent="0.25">
      <c r="A446" s="3" t="s">
        <v>831</v>
      </c>
      <c r="B446" s="3" t="s">
        <v>509</v>
      </c>
      <c r="C446">
        <v>81</v>
      </c>
    </row>
    <row r="447" spans="1:3" ht="45" x14ac:dyDescent="0.25">
      <c r="A447" s="3" t="s">
        <v>833</v>
      </c>
      <c r="B447" s="3" t="s">
        <v>832</v>
      </c>
      <c r="C447">
        <v>553</v>
      </c>
    </row>
    <row r="448" spans="1:3" ht="75" x14ac:dyDescent="0.25">
      <c r="A448" s="3" t="s">
        <v>835</v>
      </c>
      <c r="B448" s="3" t="s">
        <v>834</v>
      </c>
      <c r="C448">
        <v>572</v>
      </c>
    </row>
    <row r="449" spans="1:3" ht="60" x14ac:dyDescent="0.25">
      <c r="A449" s="3" t="s">
        <v>837</v>
      </c>
      <c r="B449" s="3" t="s">
        <v>836</v>
      </c>
      <c r="C449">
        <v>88</v>
      </c>
    </row>
    <row r="450" spans="1:3" ht="45" x14ac:dyDescent="0.25">
      <c r="A450" s="3" t="s">
        <v>839</v>
      </c>
      <c r="B450" s="3" t="s">
        <v>838</v>
      </c>
      <c r="C450">
        <v>581</v>
      </c>
    </row>
    <row r="451" spans="1:3" ht="60" x14ac:dyDescent="0.25">
      <c r="A451" s="3" t="s">
        <v>840</v>
      </c>
      <c r="B451" s="3" t="s">
        <v>702</v>
      </c>
      <c r="C451">
        <v>89</v>
      </c>
    </row>
    <row r="452" spans="1:3" ht="75" x14ac:dyDescent="0.25">
      <c r="A452" s="3" t="s">
        <v>842</v>
      </c>
      <c r="B452" s="3" t="s">
        <v>841</v>
      </c>
      <c r="C452">
        <v>582</v>
      </c>
    </row>
    <row r="453" spans="1:3" ht="105" x14ac:dyDescent="0.25">
      <c r="A453" s="3" t="s">
        <v>844</v>
      </c>
      <c r="B453" s="3" t="s">
        <v>843</v>
      </c>
      <c r="C453">
        <v>589</v>
      </c>
    </row>
    <row r="454" spans="1:3" ht="45" x14ac:dyDescent="0.25">
      <c r="A454" s="3" t="s">
        <v>846</v>
      </c>
      <c r="B454" s="3" t="s">
        <v>845</v>
      </c>
      <c r="C454">
        <v>590</v>
      </c>
    </row>
    <row r="455" spans="1:3" ht="120" x14ac:dyDescent="0.25">
      <c r="A455" s="3" t="s">
        <v>848</v>
      </c>
      <c r="B455" s="3" t="s">
        <v>847</v>
      </c>
      <c r="C455">
        <v>613</v>
      </c>
    </row>
    <row r="456" spans="1:3" ht="60" x14ac:dyDescent="0.25">
      <c r="A456" s="3" t="s">
        <v>850</v>
      </c>
      <c r="B456" s="3" t="s">
        <v>849</v>
      </c>
      <c r="C456">
        <v>615</v>
      </c>
    </row>
    <row r="457" spans="1:3" ht="105" x14ac:dyDescent="0.25">
      <c r="A457" s="3" t="s">
        <v>852</v>
      </c>
      <c r="B457" s="3" t="s">
        <v>851</v>
      </c>
      <c r="C457">
        <v>620</v>
      </c>
    </row>
    <row r="458" spans="1:3" ht="75" x14ac:dyDescent="0.25">
      <c r="A458" s="3" t="s">
        <v>854</v>
      </c>
      <c r="B458" s="3" t="s">
        <v>853</v>
      </c>
      <c r="C458">
        <v>622</v>
      </c>
    </row>
    <row r="459" spans="1:3" ht="135" x14ac:dyDescent="0.25">
      <c r="A459" s="3" t="s">
        <v>856</v>
      </c>
      <c r="B459" s="3" t="s">
        <v>855</v>
      </c>
      <c r="C459">
        <v>624</v>
      </c>
    </row>
    <row r="460" spans="1:3" ht="60" x14ac:dyDescent="0.25">
      <c r="A460" s="3" t="s">
        <v>858</v>
      </c>
      <c r="B460" s="3" t="s">
        <v>857</v>
      </c>
      <c r="C460">
        <v>625</v>
      </c>
    </row>
    <row r="461" spans="1:3" ht="30" x14ac:dyDescent="0.25">
      <c r="A461" s="3" t="s">
        <v>859</v>
      </c>
      <c r="B461" s="3" t="s">
        <v>194</v>
      </c>
      <c r="C461">
        <v>3</v>
      </c>
    </row>
    <row r="462" spans="1:3" ht="90" x14ac:dyDescent="0.25">
      <c r="A462" s="3" t="s">
        <v>860</v>
      </c>
      <c r="B462" s="3" t="s">
        <v>194</v>
      </c>
      <c r="C462">
        <v>3</v>
      </c>
    </row>
    <row r="463" spans="1:3" ht="45" x14ac:dyDescent="0.25">
      <c r="A463" s="3" t="s">
        <v>861</v>
      </c>
      <c r="B463" s="3" t="s">
        <v>194</v>
      </c>
      <c r="C463">
        <v>3</v>
      </c>
    </row>
    <row r="464" spans="1:3" ht="45" x14ac:dyDescent="0.25">
      <c r="A464" s="3" t="s">
        <v>862</v>
      </c>
      <c r="B464" s="3" t="s">
        <v>194</v>
      </c>
      <c r="C464">
        <v>3</v>
      </c>
    </row>
    <row r="465" spans="1:3" ht="45" x14ac:dyDescent="0.25">
      <c r="A465" s="3" t="s">
        <v>863</v>
      </c>
      <c r="B465" s="3" t="s">
        <v>194</v>
      </c>
      <c r="C465">
        <v>3</v>
      </c>
    </row>
    <row r="466" spans="1:3" ht="45" x14ac:dyDescent="0.25">
      <c r="A466" s="3" t="s">
        <v>864</v>
      </c>
      <c r="B466" s="3" t="s">
        <v>194</v>
      </c>
      <c r="C466">
        <v>3</v>
      </c>
    </row>
    <row r="467" spans="1:3" ht="45" x14ac:dyDescent="0.25">
      <c r="A467" s="3" t="s">
        <v>866</v>
      </c>
      <c r="B467" s="3" t="s">
        <v>865</v>
      </c>
      <c r="C467">
        <v>631</v>
      </c>
    </row>
    <row r="468" spans="1:3" ht="60" x14ac:dyDescent="0.25">
      <c r="A468" s="3" t="s">
        <v>868</v>
      </c>
      <c r="B468" s="3" t="s">
        <v>867</v>
      </c>
      <c r="C468">
        <v>632</v>
      </c>
    </row>
    <row r="469" spans="1:3" ht="45" x14ac:dyDescent="0.25">
      <c r="A469" s="3" t="s">
        <v>870</v>
      </c>
      <c r="B469" s="3" t="s">
        <v>869</v>
      </c>
      <c r="C469">
        <v>633</v>
      </c>
    </row>
    <row r="470" spans="1:3" ht="90" x14ac:dyDescent="0.25">
      <c r="A470" s="3" t="s">
        <v>873</v>
      </c>
      <c r="B470" s="3" t="s">
        <v>872</v>
      </c>
      <c r="C470">
        <v>117</v>
      </c>
    </row>
    <row r="471" spans="1:3" ht="105" x14ac:dyDescent="0.25">
      <c r="A471" s="3" t="s">
        <v>875</v>
      </c>
      <c r="B471" s="3" t="s">
        <v>874</v>
      </c>
      <c r="C471">
        <v>120</v>
      </c>
    </row>
    <row r="472" spans="1:3" ht="60" x14ac:dyDescent="0.25">
      <c r="A472" s="3" t="s">
        <v>877</v>
      </c>
      <c r="B472" s="3" t="s">
        <v>876</v>
      </c>
      <c r="C472">
        <v>27</v>
      </c>
    </row>
    <row r="473" spans="1:3" ht="45" x14ac:dyDescent="0.25">
      <c r="A473" s="3" t="s">
        <v>879</v>
      </c>
      <c r="B473" s="3" t="s">
        <v>878</v>
      </c>
      <c r="C473">
        <v>127</v>
      </c>
    </row>
    <row r="474" spans="1:3" ht="60" x14ac:dyDescent="0.25">
      <c r="A474" s="3" t="s">
        <v>881</v>
      </c>
      <c r="B474" s="3" t="s">
        <v>880</v>
      </c>
      <c r="C474">
        <v>144</v>
      </c>
    </row>
    <row r="475" spans="1:3" ht="390" x14ac:dyDescent="0.25">
      <c r="A475" s="3" t="s">
        <v>882</v>
      </c>
      <c r="B475" s="3" t="s">
        <v>21</v>
      </c>
      <c r="C475">
        <v>1</v>
      </c>
    </row>
    <row r="476" spans="1:3" ht="390" x14ac:dyDescent="0.25">
      <c r="A476" s="3" t="s">
        <v>883</v>
      </c>
      <c r="B476" s="3" t="s">
        <v>21</v>
      </c>
      <c r="C476">
        <v>1</v>
      </c>
    </row>
    <row r="477" spans="1:3" ht="390" x14ac:dyDescent="0.25">
      <c r="A477" s="3" t="s">
        <v>884</v>
      </c>
      <c r="B477" s="3" t="s">
        <v>21</v>
      </c>
      <c r="C477">
        <v>1</v>
      </c>
    </row>
    <row r="478" spans="1:3" ht="390" x14ac:dyDescent="0.25">
      <c r="A478" s="3" t="s">
        <v>885</v>
      </c>
      <c r="B478" s="3" t="s">
        <v>21</v>
      </c>
      <c r="C478">
        <v>1</v>
      </c>
    </row>
    <row r="479" spans="1:3" ht="390" x14ac:dyDescent="0.25">
      <c r="A479" s="3" t="s">
        <v>886</v>
      </c>
      <c r="B479" s="3" t="s">
        <v>21</v>
      </c>
      <c r="C479">
        <v>1</v>
      </c>
    </row>
    <row r="480" spans="1:3" ht="60" x14ac:dyDescent="0.25">
      <c r="A480" s="3" t="s">
        <v>888</v>
      </c>
      <c r="B480" s="3" t="s">
        <v>887</v>
      </c>
      <c r="C480">
        <v>164</v>
      </c>
    </row>
    <row r="481" spans="1:3" ht="90" x14ac:dyDescent="0.25">
      <c r="A481" s="3" t="s">
        <v>890</v>
      </c>
      <c r="B481" s="3" t="s">
        <v>889</v>
      </c>
      <c r="C481">
        <v>171</v>
      </c>
    </row>
    <row r="482" spans="1:3" ht="75" x14ac:dyDescent="0.25">
      <c r="A482" s="3" t="s">
        <v>892</v>
      </c>
      <c r="B482" s="3" t="s">
        <v>891</v>
      </c>
      <c r="C482">
        <v>175</v>
      </c>
    </row>
    <row r="483" spans="1:3" ht="90" x14ac:dyDescent="0.25">
      <c r="A483" s="3" t="s">
        <v>894</v>
      </c>
      <c r="B483" s="3" t="s">
        <v>893</v>
      </c>
      <c r="C483">
        <v>177</v>
      </c>
    </row>
    <row r="484" spans="1:3" ht="60" x14ac:dyDescent="0.25">
      <c r="A484" s="3" t="s">
        <v>896</v>
      </c>
      <c r="B484" s="3" t="s">
        <v>895</v>
      </c>
      <c r="C484">
        <v>211</v>
      </c>
    </row>
    <row r="485" spans="1:3" ht="75" x14ac:dyDescent="0.25">
      <c r="A485" s="3" t="s">
        <v>898</v>
      </c>
      <c r="B485" s="3" t="s">
        <v>897</v>
      </c>
      <c r="C485">
        <v>213</v>
      </c>
    </row>
    <row r="486" spans="1:3" ht="45" x14ac:dyDescent="0.25">
      <c r="A486" s="3" t="s">
        <v>900</v>
      </c>
      <c r="B486" s="3" t="s">
        <v>899</v>
      </c>
      <c r="C486">
        <v>230</v>
      </c>
    </row>
    <row r="487" spans="1:3" ht="45" x14ac:dyDescent="0.25">
      <c r="A487" s="3" t="s">
        <v>902</v>
      </c>
      <c r="B487" s="3" t="s">
        <v>901</v>
      </c>
      <c r="C487">
        <v>43</v>
      </c>
    </row>
    <row r="488" spans="1:3" ht="120" x14ac:dyDescent="0.25">
      <c r="A488" s="3" t="s">
        <v>904</v>
      </c>
      <c r="B488" s="3" t="s">
        <v>903</v>
      </c>
      <c r="C488">
        <v>256</v>
      </c>
    </row>
    <row r="489" spans="1:3" ht="75" x14ac:dyDescent="0.25">
      <c r="A489" s="3" t="s">
        <v>905</v>
      </c>
      <c r="B489" s="3" t="s">
        <v>590</v>
      </c>
      <c r="C489">
        <v>12</v>
      </c>
    </row>
    <row r="490" spans="1:3" ht="90" x14ac:dyDescent="0.25">
      <c r="A490" s="3" t="s">
        <v>907</v>
      </c>
      <c r="B490" s="3" t="s">
        <v>906</v>
      </c>
      <c r="C490">
        <v>276</v>
      </c>
    </row>
    <row r="491" spans="1:3" ht="75" x14ac:dyDescent="0.25">
      <c r="A491" s="3" t="s">
        <v>909</v>
      </c>
      <c r="B491" s="3" t="s">
        <v>908</v>
      </c>
      <c r="C491">
        <v>52</v>
      </c>
    </row>
    <row r="492" spans="1:3" ht="90" x14ac:dyDescent="0.25">
      <c r="A492" s="3" t="s">
        <v>911</v>
      </c>
      <c r="B492" s="3" t="s">
        <v>910</v>
      </c>
      <c r="C492">
        <v>287</v>
      </c>
    </row>
    <row r="493" spans="1:3" ht="60" x14ac:dyDescent="0.25">
      <c r="A493" s="3" t="s">
        <v>913</v>
      </c>
      <c r="B493" s="3" t="s">
        <v>912</v>
      </c>
      <c r="C493">
        <v>54</v>
      </c>
    </row>
    <row r="494" spans="1:3" ht="90" x14ac:dyDescent="0.25">
      <c r="A494" s="3" t="s">
        <v>915</v>
      </c>
      <c r="B494" s="3" t="s">
        <v>914</v>
      </c>
      <c r="C494">
        <v>55</v>
      </c>
    </row>
    <row r="495" spans="1:3" ht="90" x14ac:dyDescent="0.25">
      <c r="A495" s="3" t="s">
        <v>917</v>
      </c>
      <c r="B495" s="3" t="s">
        <v>916</v>
      </c>
      <c r="C495">
        <v>306</v>
      </c>
    </row>
    <row r="496" spans="1:3" ht="105" x14ac:dyDescent="0.25">
      <c r="A496" s="3" t="s">
        <v>918</v>
      </c>
      <c r="B496" s="3" t="s">
        <v>450</v>
      </c>
      <c r="C496">
        <v>8</v>
      </c>
    </row>
    <row r="497" spans="1:3" ht="105" x14ac:dyDescent="0.25">
      <c r="A497" s="3" t="s">
        <v>920</v>
      </c>
      <c r="B497" s="3" t="s">
        <v>919</v>
      </c>
      <c r="C497">
        <v>17</v>
      </c>
    </row>
    <row r="498" spans="1:3" ht="75" x14ac:dyDescent="0.25">
      <c r="A498" s="3" t="s">
        <v>922</v>
      </c>
      <c r="B498" s="3" t="s">
        <v>921</v>
      </c>
      <c r="C498">
        <v>356</v>
      </c>
    </row>
    <row r="499" spans="1:3" ht="90" x14ac:dyDescent="0.25">
      <c r="A499" s="3" t="s">
        <v>924</v>
      </c>
      <c r="B499" s="3" t="s">
        <v>923</v>
      </c>
      <c r="C499">
        <v>378</v>
      </c>
    </row>
    <row r="500" spans="1:3" ht="75" x14ac:dyDescent="0.25">
      <c r="A500" s="3" t="s">
        <v>926</v>
      </c>
      <c r="B500" s="3" t="s">
        <v>925</v>
      </c>
      <c r="C500">
        <v>380</v>
      </c>
    </row>
    <row r="501" spans="1:3" ht="90" x14ac:dyDescent="0.25">
      <c r="A501" s="3" t="s">
        <v>928</v>
      </c>
      <c r="B501" s="3" t="s">
        <v>927</v>
      </c>
      <c r="C501">
        <v>389</v>
      </c>
    </row>
    <row r="502" spans="1:3" ht="45" x14ac:dyDescent="0.25">
      <c r="A502" s="3" t="s">
        <v>930</v>
      </c>
      <c r="B502" s="3" t="s">
        <v>929</v>
      </c>
      <c r="C502">
        <v>401</v>
      </c>
    </row>
    <row r="503" spans="1:3" ht="90" x14ac:dyDescent="0.25">
      <c r="A503" s="3" t="s">
        <v>932</v>
      </c>
      <c r="B503" s="3" t="s">
        <v>931</v>
      </c>
      <c r="C503">
        <v>67</v>
      </c>
    </row>
    <row r="504" spans="1:3" ht="75" x14ac:dyDescent="0.25">
      <c r="A504" s="3" t="s">
        <v>934</v>
      </c>
      <c r="B504" s="3" t="s">
        <v>933</v>
      </c>
      <c r="C504">
        <v>68</v>
      </c>
    </row>
    <row r="505" spans="1:3" ht="75" x14ac:dyDescent="0.25">
      <c r="A505" s="3" t="s">
        <v>936</v>
      </c>
      <c r="B505" s="3" t="s">
        <v>935</v>
      </c>
      <c r="C505">
        <v>426</v>
      </c>
    </row>
    <row r="506" spans="1:3" ht="75" x14ac:dyDescent="0.25">
      <c r="A506" s="3" t="s">
        <v>938</v>
      </c>
      <c r="B506" s="3" t="s">
        <v>937</v>
      </c>
      <c r="C506">
        <v>447</v>
      </c>
    </row>
    <row r="507" spans="1:3" ht="75" x14ac:dyDescent="0.25">
      <c r="A507" s="3" t="s">
        <v>940</v>
      </c>
      <c r="B507" s="3" t="s">
        <v>939</v>
      </c>
      <c r="C507">
        <v>470</v>
      </c>
    </row>
    <row r="508" spans="1:3" ht="105" x14ac:dyDescent="0.25">
      <c r="A508" s="3" t="s">
        <v>942</v>
      </c>
      <c r="B508" s="3" t="s">
        <v>941</v>
      </c>
      <c r="C508">
        <v>475</v>
      </c>
    </row>
    <row r="509" spans="1:3" ht="75" x14ac:dyDescent="0.25">
      <c r="A509" s="3" t="s">
        <v>944</v>
      </c>
      <c r="B509" s="3" t="s">
        <v>943</v>
      </c>
      <c r="C509">
        <v>20</v>
      </c>
    </row>
    <row r="510" spans="1:3" ht="105" x14ac:dyDescent="0.25">
      <c r="A510" s="3" t="s">
        <v>946</v>
      </c>
      <c r="B510" s="3" t="s">
        <v>945</v>
      </c>
      <c r="C510">
        <v>479</v>
      </c>
    </row>
    <row r="511" spans="1:3" ht="60" x14ac:dyDescent="0.25">
      <c r="A511" s="3" t="s">
        <v>948</v>
      </c>
      <c r="B511" s="3" t="s">
        <v>947</v>
      </c>
      <c r="C511">
        <v>482</v>
      </c>
    </row>
    <row r="512" spans="1:3" ht="105" x14ac:dyDescent="0.25">
      <c r="A512" s="3" t="s">
        <v>950</v>
      </c>
      <c r="B512" s="3" t="s">
        <v>949</v>
      </c>
      <c r="C512">
        <v>487</v>
      </c>
    </row>
    <row r="513" spans="1:3" ht="135" x14ac:dyDescent="0.25">
      <c r="A513" s="3" t="s">
        <v>952</v>
      </c>
      <c r="B513" s="3" t="s">
        <v>951</v>
      </c>
      <c r="C513">
        <v>489</v>
      </c>
    </row>
    <row r="514" spans="1:3" ht="60" x14ac:dyDescent="0.25">
      <c r="A514" s="3" t="s">
        <v>954</v>
      </c>
      <c r="B514" s="3" t="s">
        <v>953</v>
      </c>
      <c r="C514">
        <v>492</v>
      </c>
    </row>
    <row r="515" spans="1:3" ht="105" x14ac:dyDescent="0.25">
      <c r="A515" s="3" t="s">
        <v>956</v>
      </c>
      <c r="B515" s="3" t="s">
        <v>955</v>
      </c>
      <c r="C515">
        <v>530</v>
      </c>
    </row>
    <row r="516" spans="1:3" ht="180" x14ac:dyDescent="0.25">
      <c r="A516" s="3" t="s">
        <v>958</v>
      </c>
      <c r="B516" s="3" t="s">
        <v>957</v>
      </c>
      <c r="C516">
        <v>544</v>
      </c>
    </row>
    <row r="517" spans="1:3" ht="150" x14ac:dyDescent="0.25">
      <c r="A517" s="3" t="s">
        <v>959</v>
      </c>
      <c r="B517" s="3" t="s">
        <v>686</v>
      </c>
      <c r="C517">
        <v>2</v>
      </c>
    </row>
    <row r="518" spans="1:3" ht="120" x14ac:dyDescent="0.25">
      <c r="A518" s="3" t="s">
        <v>961</v>
      </c>
      <c r="B518" s="3" t="s">
        <v>960</v>
      </c>
      <c r="C518">
        <v>561</v>
      </c>
    </row>
    <row r="519" spans="1:3" ht="60" x14ac:dyDescent="0.25">
      <c r="A519" s="3" t="s">
        <v>963</v>
      </c>
      <c r="B519" s="3" t="s">
        <v>962</v>
      </c>
      <c r="C519">
        <v>87</v>
      </c>
    </row>
    <row r="520" spans="1:3" ht="180" x14ac:dyDescent="0.25">
      <c r="A520" s="3" t="s">
        <v>965</v>
      </c>
      <c r="B520" s="3" t="s">
        <v>964</v>
      </c>
      <c r="C520">
        <v>577</v>
      </c>
    </row>
    <row r="521" spans="1:3" ht="90" x14ac:dyDescent="0.25">
      <c r="A521" s="3" t="s">
        <v>967</v>
      </c>
      <c r="B521" s="3" t="s">
        <v>966</v>
      </c>
      <c r="C521">
        <v>584</v>
      </c>
    </row>
    <row r="522" spans="1:3" ht="45" x14ac:dyDescent="0.25">
      <c r="A522" s="3" t="s">
        <v>969</v>
      </c>
      <c r="B522" s="3" t="s">
        <v>968</v>
      </c>
      <c r="C522">
        <v>592</v>
      </c>
    </row>
    <row r="523" spans="1:3" ht="90" x14ac:dyDescent="0.25">
      <c r="A523" s="3" t="s">
        <v>971</v>
      </c>
      <c r="B523" s="3" t="s">
        <v>970</v>
      </c>
      <c r="C523">
        <v>594</v>
      </c>
    </row>
    <row r="524" spans="1:3" ht="75" x14ac:dyDescent="0.25">
      <c r="A524" s="3" t="s">
        <v>973</v>
      </c>
      <c r="B524" s="3" t="s">
        <v>972</v>
      </c>
      <c r="C524">
        <v>91</v>
      </c>
    </row>
    <row r="525" spans="1:3" ht="75" x14ac:dyDescent="0.25">
      <c r="A525" s="3" t="s">
        <v>975</v>
      </c>
      <c r="B525" s="3" t="s">
        <v>974</v>
      </c>
      <c r="C525">
        <v>92</v>
      </c>
    </row>
    <row r="526" spans="1:3" ht="105" x14ac:dyDescent="0.25">
      <c r="A526" s="3" t="s">
        <v>977</v>
      </c>
      <c r="B526" s="3" t="s">
        <v>976</v>
      </c>
      <c r="C526">
        <v>618</v>
      </c>
    </row>
    <row r="527" spans="1:3" ht="75" x14ac:dyDescent="0.25">
      <c r="A527" s="3" t="s">
        <v>978</v>
      </c>
      <c r="B527" s="3" t="s">
        <v>364</v>
      </c>
      <c r="C527">
        <v>95</v>
      </c>
    </row>
    <row r="528" spans="1:3" ht="75" x14ac:dyDescent="0.25">
      <c r="A528" s="3" t="s">
        <v>981</v>
      </c>
      <c r="B528" s="3" t="s">
        <v>980</v>
      </c>
      <c r="C528">
        <v>98</v>
      </c>
    </row>
    <row r="529" spans="1:3" ht="210" x14ac:dyDescent="0.25">
      <c r="A529" s="3" t="s">
        <v>983</v>
      </c>
      <c r="B529" s="3" t="s">
        <v>982</v>
      </c>
      <c r="C529">
        <v>105</v>
      </c>
    </row>
    <row r="530" spans="1:3" ht="75" x14ac:dyDescent="0.25">
      <c r="A530" s="3" t="s">
        <v>985</v>
      </c>
      <c r="B530" s="3" t="s">
        <v>984</v>
      </c>
      <c r="C530">
        <v>108</v>
      </c>
    </row>
    <row r="531" spans="1:3" ht="105" x14ac:dyDescent="0.25">
      <c r="A531" s="3" t="s">
        <v>987</v>
      </c>
      <c r="B531" s="3" t="s">
        <v>986</v>
      </c>
      <c r="C531">
        <v>110</v>
      </c>
    </row>
    <row r="532" spans="1:3" ht="135" x14ac:dyDescent="0.25">
      <c r="A532" s="3" t="s">
        <v>989</v>
      </c>
      <c r="B532" s="3" t="s">
        <v>988</v>
      </c>
      <c r="C532">
        <v>112</v>
      </c>
    </row>
    <row r="533" spans="1:3" ht="45" x14ac:dyDescent="0.25">
      <c r="A533" s="3" t="s">
        <v>991</v>
      </c>
      <c r="B533" s="3" t="s">
        <v>990</v>
      </c>
      <c r="C533">
        <v>113</v>
      </c>
    </row>
    <row r="534" spans="1:3" ht="75" x14ac:dyDescent="0.25">
      <c r="A534" s="3" t="s">
        <v>993</v>
      </c>
      <c r="B534" s="3" t="s">
        <v>992</v>
      </c>
      <c r="C534">
        <v>115</v>
      </c>
    </row>
    <row r="535" spans="1:3" ht="90" x14ac:dyDescent="0.25">
      <c r="A535" s="3" t="s">
        <v>995</v>
      </c>
      <c r="B535" s="3" t="s">
        <v>994</v>
      </c>
      <c r="C535">
        <v>122</v>
      </c>
    </row>
    <row r="536" spans="1:3" ht="75" x14ac:dyDescent="0.25">
      <c r="A536" s="3" t="s">
        <v>997</v>
      </c>
      <c r="B536" s="3" t="s">
        <v>996</v>
      </c>
      <c r="C536">
        <v>132</v>
      </c>
    </row>
    <row r="537" spans="1:3" ht="135" x14ac:dyDescent="0.25">
      <c r="A537" s="3" t="s">
        <v>999</v>
      </c>
      <c r="B537" s="3" t="s">
        <v>998</v>
      </c>
      <c r="C537">
        <v>133</v>
      </c>
    </row>
    <row r="538" spans="1:3" ht="210" x14ac:dyDescent="0.25">
      <c r="A538" s="3" t="s">
        <v>1001</v>
      </c>
      <c r="B538" s="3" t="s">
        <v>1000</v>
      </c>
      <c r="C538">
        <v>135</v>
      </c>
    </row>
    <row r="539" spans="1:3" ht="390" x14ac:dyDescent="0.25">
      <c r="A539" s="3" t="s">
        <v>1002</v>
      </c>
      <c r="B539" s="3" t="s">
        <v>21</v>
      </c>
      <c r="C539">
        <v>1</v>
      </c>
    </row>
    <row r="540" spans="1:3" ht="390" x14ac:dyDescent="0.25">
      <c r="A540" s="3" t="s">
        <v>1003</v>
      </c>
      <c r="B540" s="3" t="s">
        <v>21</v>
      </c>
      <c r="C540">
        <v>1</v>
      </c>
    </row>
    <row r="541" spans="1:3" ht="390" x14ac:dyDescent="0.25">
      <c r="A541" s="3" t="s">
        <v>1004</v>
      </c>
      <c r="B541" s="3" t="s">
        <v>21</v>
      </c>
      <c r="C541">
        <v>1</v>
      </c>
    </row>
    <row r="542" spans="1:3" ht="45" x14ac:dyDescent="0.25">
      <c r="A542" s="3" t="s">
        <v>1006</v>
      </c>
      <c r="B542" s="3" t="s">
        <v>1005</v>
      </c>
      <c r="C542">
        <v>145</v>
      </c>
    </row>
    <row r="543" spans="1:3" ht="90" x14ac:dyDescent="0.25">
      <c r="A543" s="3" t="s">
        <v>1008</v>
      </c>
      <c r="B543" s="3" t="s">
        <v>1007</v>
      </c>
      <c r="C543">
        <v>180</v>
      </c>
    </row>
    <row r="544" spans="1:3" ht="75" x14ac:dyDescent="0.25">
      <c r="A544" s="3" t="s">
        <v>1010</v>
      </c>
      <c r="B544" s="3" t="s">
        <v>1009</v>
      </c>
      <c r="C544">
        <v>188</v>
      </c>
    </row>
    <row r="545" spans="1:3" ht="105" x14ac:dyDescent="0.25">
      <c r="A545" s="3" t="s">
        <v>1012</v>
      </c>
      <c r="B545" s="3" t="s">
        <v>1011</v>
      </c>
      <c r="C545">
        <v>201</v>
      </c>
    </row>
    <row r="546" spans="1:3" ht="75" x14ac:dyDescent="0.25">
      <c r="A546" s="3" t="s">
        <v>1014</v>
      </c>
      <c r="B546" s="3" t="s">
        <v>1013</v>
      </c>
      <c r="C546">
        <v>217</v>
      </c>
    </row>
    <row r="547" spans="1:3" ht="90" x14ac:dyDescent="0.25">
      <c r="A547" s="3" t="s">
        <v>1016</v>
      </c>
      <c r="B547" s="3" t="s">
        <v>1015</v>
      </c>
      <c r="C547">
        <v>236</v>
      </c>
    </row>
    <row r="548" spans="1:3" ht="105" x14ac:dyDescent="0.25">
      <c r="A548" s="3" t="s">
        <v>1018</v>
      </c>
      <c r="B548" s="3" t="s">
        <v>1017</v>
      </c>
      <c r="C548">
        <v>42</v>
      </c>
    </row>
    <row r="549" spans="1:3" ht="120" x14ac:dyDescent="0.25">
      <c r="A549" s="3" t="s">
        <v>1020</v>
      </c>
      <c r="B549" s="3" t="s">
        <v>1019</v>
      </c>
      <c r="C549">
        <v>238</v>
      </c>
    </row>
    <row r="550" spans="1:3" ht="75" x14ac:dyDescent="0.25">
      <c r="A550" s="3" t="s">
        <v>1022</v>
      </c>
      <c r="B550" s="3" t="s">
        <v>1021</v>
      </c>
      <c r="C550">
        <v>245</v>
      </c>
    </row>
    <row r="551" spans="1:3" ht="60" x14ac:dyDescent="0.25">
      <c r="A551" s="3" t="s">
        <v>1023</v>
      </c>
      <c r="B551" s="3" t="s">
        <v>64</v>
      </c>
      <c r="C551">
        <v>6</v>
      </c>
    </row>
    <row r="552" spans="1:3" ht="105" x14ac:dyDescent="0.25">
      <c r="A552" s="3" t="s">
        <v>1025</v>
      </c>
      <c r="B552" s="3" t="s">
        <v>1024</v>
      </c>
      <c r="C552">
        <v>249</v>
      </c>
    </row>
    <row r="553" spans="1:3" ht="135" x14ac:dyDescent="0.25">
      <c r="A553" s="3" t="s">
        <v>1027</v>
      </c>
      <c r="B553" s="3" t="s">
        <v>1026</v>
      </c>
      <c r="C553">
        <v>255</v>
      </c>
    </row>
    <row r="554" spans="1:3" ht="60" x14ac:dyDescent="0.25">
      <c r="A554" s="3" t="s">
        <v>1029</v>
      </c>
      <c r="B554" s="3" t="s">
        <v>1028</v>
      </c>
      <c r="C554">
        <v>259</v>
      </c>
    </row>
    <row r="555" spans="1:3" ht="105" x14ac:dyDescent="0.25">
      <c r="A555" s="3" t="s">
        <v>1031</v>
      </c>
      <c r="B555" s="3" t="s">
        <v>1030</v>
      </c>
      <c r="C555">
        <v>267</v>
      </c>
    </row>
    <row r="556" spans="1:3" ht="120" x14ac:dyDescent="0.25">
      <c r="A556" s="3" t="s">
        <v>1033</v>
      </c>
      <c r="B556" s="3" t="s">
        <v>1032</v>
      </c>
      <c r="C556">
        <v>271</v>
      </c>
    </row>
    <row r="557" spans="1:3" ht="60" x14ac:dyDescent="0.25">
      <c r="A557" s="3" t="s">
        <v>1035</v>
      </c>
      <c r="B557" s="3" t="s">
        <v>1034</v>
      </c>
      <c r="C557">
        <v>275</v>
      </c>
    </row>
    <row r="558" spans="1:3" ht="75" x14ac:dyDescent="0.25">
      <c r="A558" s="3" t="s">
        <v>1037</v>
      </c>
      <c r="B558" s="3" t="s">
        <v>1036</v>
      </c>
      <c r="C558">
        <v>289</v>
      </c>
    </row>
    <row r="559" spans="1:3" ht="105" x14ac:dyDescent="0.25">
      <c r="A559" s="3" t="s">
        <v>1039</v>
      </c>
      <c r="B559" s="3" t="s">
        <v>1038</v>
      </c>
      <c r="C559">
        <v>291</v>
      </c>
    </row>
    <row r="560" spans="1:3" ht="105" x14ac:dyDescent="0.25">
      <c r="A560" s="3" t="s">
        <v>1041</v>
      </c>
      <c r="B560" s="3" t="s">
        <v>1040</v>
      </c>
      <c r="C560">
        <v>303</v>
      </c>
    </row>
    <row r="561" spans="1:3" ht="75" x14ac:dyDescent="0.25">
      <c r="A561" s="3" t="s">
        <v>1043</v>
      </c>
      <c r="B561" s="3" t="s">
        <v>1042</v>
      </c>
      <c r="C561">
        <v>305</v>
      </c>
    </row>
    <row r="562" spans="1:3" ht="90" x14ac:dyDescent="0.25">
      <c r="A562" s="3" t="s">
        <v>1045</v>
      </c>
      <c r="B562" s="3" t="s">
        <v>1044</v>
      </c>
      <c r="C562">
        <v>343</v>
      </c>
    </row>
    <row r="563" spans="1:3" ht="105" x14ac:dyDescent="0.25">
      <c r="A563" s="3" t="s">
        <v>1047</v>
      </c>
      <c r="B563" s="3" t="s">
        <v>1046</v>
      </c>
      <c r="C563">
        <v>344</v>
      </c>
    </row>
    <row r="564" spans="1:3" ht="120" x14ac:dyDescent="0.25">
      <c r="A564" s="3" t="s">
        <v>1048</v>
      </c>
      <c r="B564" s="3" t="s">
        <v>919</v>
      </c>
      <c r="C564">
        <v>17</v>
      </c>
    </row>
    <row r="565" spans="1:3" ht="75" x14ac:dyDescent="0.25">
      <c r="A565" s="3" t="s">
        <v>1050</v>
      </c>
      <c r="B565" s="3" t="s">
        <v>1049</v>
      </c>
      <c r="C565">
        <v>346</v>
      </c>
    </row>
    <row r="566" spans="1:3" ht="75" x14ac:dyDescent="0.25">
      <c r="A566" s="3" t="s">
        <v>1052</v>
      </c>
      <c r="B566" s="3" t="s">
        <v>1051</v>
      </c>
      <c r="C566">
        <v>352</v>
      </c>
    </row>
    <row r="567" spans="1:3" ht="105" x14ac:dyDescent="0.25">
      <c r="A567" s="3" t="s">
        <v>1054</v>
      </c>
      <c r="B567" s="3" t="s">
        <v>1053</v>
      </c>
      <c r="C567">
        <v>354</v>
      </c>
    </row>
    <row r="568" spans="1:3" ht="135" x14ac:dyDescent="0.25">
      <c r="A568" s="3" t="s">
        <v>1056</v>
      </c>
      <c r="B568" s="3" t="s">
        <v>1055</v>
      </c>
      <c r="C568">
        <v>355</v>
      </c>
    </row>
    <row r="569" spans="1:3" ht="60" x14ac:dyDescent="0.25">
      <c r="A569" s="3" t="s">
        <v>1058</v>
      </c>
      <c r="B569" s="3" t="s">
        <v>1057</v>
      </c>
      <c r="C569">
        <v>361</v>
      </c>
    </row>
    <row r="570" spans="1:3" ht="75" x14ac:dyDescent="0.25">
      <c r="A570" s="3" t="s">
        <v>1060</v>
      </c>
      <c r="B570" s="3" t="s">
        <v>1059</v>
      </c>
      <c r="C570">
        <v>368</v>
      </c>
    </row>
    <row r="571" spans="1:3" ht="120" x14ac:dyDescent="0.25">
      <c r="A571" s="3" t="s">
        <v>1062</v>
      </c>
      <c r="B571" s="3" t="s">
        <v>1061</v>
      </c>
      <c r="C571">
        <v>369</v>
      </c>
    </row>
    <row r="572" spans="1:3" ht="75" x14ac:dyDescent="0.25">
      <c r="A572" s="3" t="s">
        <v>1064</v>
      </c>
      <c r="B572" s="3" t="s">
        <v>1063</v>
      </c>
      <c r="C572">
        <v>64</v>
      </c>
    </row>
    <row r="573" spans="1:3" ht="75" x14ac:dyDescent="0.25">
      <c r="A573" s="3" t="s">
        <v>1066</v>
      </c>
      <c r="B573" s="3" t="s">
        <v>1065</v>
      </c>
      <c r="C573">
        <v>391</v>
      </c>
    </row>
    <row r="574" spans="1:3" ht="120" x14ac:dyDescent="0.25">
      <c r="A574" s="3" t="s">
        <v>1068</v>
      </c>
      <c r="B574" s="3" t="s">
        <v>1067</v>
      </c>
      <c r="C574">
        <v>393</v>
      </c>
    </row>
    <row r="575" spans="1:3" ht="105" x14ac:dyDescent="0.25">
      <c r="A575" s="3" t="s">
        <v>1070</v>
      </c>
      <c r="B575" s="3" t="s">
        <v>1069</v>
      </c>
      <c r="C575">
        <v>399</v>
      </c>
    </row>
    <row r="576" spans="1:3" ht="75" x14ac:dyDescent="0.25">
      <c r="A576" s="3" t="s">
        <v>1072</v>
      </c>
      <c r="B576" s="3" t="s">
        <v>1071</v>
      </c>
      <c r="C576">
        <v>425</v>
      </c>
    </row>
    <row r="577" spans="1:3" ht="135" x14ac:dyDescent="0.25">
      <c r="A577" s="3" t="s">
        <v>1074</v>
      </c>
      <c r="B577" s="3" t="s">
        <v>1073</v>
      </c>
      <c r="C577">
        <v>427</v>
      </c>
    </row>
    <row r="578" spans="1:3" ht="90" x14ac:dyDescent="0.25">
      <c r="A578" s="3" t="s">
        <v>1076</v>
      </c>
      <c r="B578" s="3" t="s">
        <v>1075</v>
      </c>
      <c r="C578">
        <v>459</v>
      </c>
    </row>
    <row r="579" spans="1:3" ht="75" x14ac:dyDescent="0.25">
      <c r="A579" s="3" t="s">
        <v>1077</v>
      </c>
      <c r="B579" s="3" t="s">
        <v>654</v>
      </c>
      <c r="C579">
        <v>18</v>
      </c>
    </row>
    <row r="580" spans="1:3" ht="135" x14ac:dyDescent="0.25">
      <c r="A580" s="3" t="s">
        <v>1078</v>
      </c>
      <c r="B580" s="3" t="s">
        <v>654</v>
      </c>
      <c r="C580">
        <v>18</v>
      </c>
    </row>
    <row r="581" spans="1:3" ht="90" x14ac:dyDescent="0.25">
      <c r="A581" s="3" t="s">
        <v>1080</v>
      </c>
      <c r="B581" s="3" t="s">
        <v>1079</v>
      </c>
      <c r="C581">
        <v>460</v>
      </c>
    </row>
    <row r="582" spans="1:3" ht="105" x14ac:dyDescent="0.25">
      <c r="A582" s="3" t="s">
        <v>1082</v>
      </c>
      <c r="B582" s="3" t="s">
        <v>1081</v>
      </c>
      <c r="C582">
        <v>73</v>
      </c>
    </row>
    <row r="583" spans="1:3" ht="60" x14ac:dyDescent="0.25">
      <c r="A583" s="3" t="s">
        <v>1084</v>
      </c>
      <c r="B583" s="3" t="s">
        <v>1083</v>
      </c>
      <c r="C583">
        <v>469</v>
      </c>
    </row>
    <row r="584" spans="1:3" ht="105" x14ac:dyDescent="0.25">
      <c r="A584" s="3" t="s">
        <v>1086</v>
      </c>
      <c r="B584" s="3" t="s">
        <v>1085</v>
      </c>
      <c r="C584">
        <v>480</v>
      </c>
    </row>
    <row r="585" spans="1:3" ht="135" x14ac:dyDescent="0.25">
      <c r="A585" s="3" t="s">
        <v>1088</v>
      </c>
      <c r="B585" s="3" t="s">
        <v>1087</v>
      </c>
      <c r="C585">
        <v>494</v>
      </c>
    </row>
    <row r="586" spans="1:3" ht="135" x14ac:dyDescent="0.25">
      <c r="A586" s="3" t="s">
        <v>1090</v>
      </c>
      <c r="B586" s="3" t="s">
        <v>1089</v>
      </c>
      <c r="C586">
        <v>502</v>
      </c>
    </row>
    <row r="587" spans="1:3" ht="120" x14ac:dyDescent="0.25">
      <c r="A587" s="3" t="s">
        <v>1092</v>
      </c>
      <c r="B587" s="3" t="s">
        <v>1091</v>
      </c>
      <c r="C587">
        <v>77</v>
      </c>
    </row>
    <row r="588" spans="1:3" ht="135" x14ac:dyDescent="0.25">
      <c r="A588" s="3" t="s">
        <v>1093</v>
      </c>
      <c r="B588" s="3" t="s">
        <v>1091</v>
      </c>
      <c r="C588">
        <v>77</v>
      </c>
    </row>
    <row r="589" spans="1:3" ht="135" x14ac:dyDescent="0.25">
      <c r="A589" s="3" t="s">
        <v>1094</v>
      </c>
      <c r="B589" s="3" t="s">
        <v>686</v>
      </c>
      <c r="C589">
        <v>2</v>
      </c>
    </row>
    <row r="590" spans="1:3" ht="75" x14ac:dyDescent="0.25">
      <c r="A590" s="3" t="s">
        <v>1096</v>
      </c>
      <c r="B590" s="3" t="s">
        <v>1095</v>
      </c>
      <c r="C590">
        <v>79</v>
      </c>
    </row>
    <row r="591" spans="1:3" ht="75" x14ac:dyDescent="0.25">
      <c r="A591" s="3" t="s">
        <v>1098</v>
      </c>
      <c r="B591" s="3" t="s">
        <v>1097</v>
      </c>
      <c r="C591">
        <v>548</v>
      </c>
    </row>
    <row r="592" spans="1:3" ht="90" x14ac:dyDescent="0.25">
      <c r="A592" s="3" t="s">
        <v>1100</v>
      </c>
      <c r="B592" s="3" t="s">
        <v>1099</v>
      </c>
      <c r="C592">
        <v>559</v>
      </c>
    </row>
    <row r="593" spans="1:3" ht="105" x14ac:dyDescent="0.25">
      <c r="A593" s="3" t="s">
        <v>1102</v>
      </c>
      <c r="B593" s="3" t="s">
        <v>1101</v>
      </c>
      <c r="C593">
        <v>563</v>
      </c>
    </row>
    <row r="594" spans="1:3" ht="90" x14ac:dyDescent="0.25">
      <c r="A594" s="3" t="s">
        <v>1104</v>
      </c>
      <c r="B594" s="3" t="s">
        <v>1103</v>
      </c>
      <c r="C594">
        <v>574</v>
      </c>
    </row>
    <row r="595" spans="1:3" ht="75" x14ac:dyDescent="0.25">
      <c r="A595" s="3" t="s">
        <v>1105</v>
      </c>
      <c r="B595" s="3" t="s">
        <v>836</v>
      </c>
      <c r="C595">
        <v>88</v>
      </c>
    </row>
    <row r="596" spans="1:3" ht="90" x14ac:dyDescent="0.25">
      <c r="A596" s="3" t="s">
        <v>1107</v>
      </c>
      <c r="B596" s="3" t="s">
        <v>1106</v>
      </c>
      <c r="C596">
        <v>90</v>
      </c>
    </row>
    <row r="597" spans="1:3" ht="105" x14ac:dyDescent="0.25">
      <c r="A597" s="3" t="s">
        <v>1109</v>
      </c>
      <c r="B597" s="3" t="s">
        <v>1108</v>
      </c>
      <c r="C597">
        <v>593</v>
      </c>
    </row>
    <row r="598" spans="1:3" ht="60" x14ac:dyDescent="0.25">
      <c r="A598" s="3" t="s">
        <v>1111</v>
      </c>
      <c r="B598" s="3" t="s">
        <v>1110</v>
      </c>
      <c r="C598">
        <v>600</v>
      </c>
    </row>
    <row r="599" spans="1:3" ht="60" x14ac:dyDescent="0.25">
      <c r="A599" s="3" t="s">
        <v>1113</v>
      </c>
      <c r="B599" s="3" t="s">
        <v>1112</v>
      </c>
      <c r="C599">
        <v>603</v>
      </c>
    </row>
    <row r="600" spans="1:3" ht="120" x14ac:dyDescent="0.25">
      <c r="A600" s="3" t="s">
        <v>1114</v>
      </c>
      <c r="B600" s="3" t="s">
        <v>972</v>
      </c>
      <c r="C600">
        <v>91</v>
      </c>
    </row>
    <row r="601" spans="1:3" ht="90" x14ac:dyDescent="0.25">
      <c r="A601" s="3" t="s">
        <v>1116</v>
      </c>
      <c r="B601" s="3" t="s">
        <v>1115</v>
      </c>
      <c r="C601">
        <v>617</v>
      </c>
    </row>
    <row r="602" spans="1:3" ht="60" x14ac:dyDescent="0.25">
      <c r="A602" s="3" t="s">
        <v>1118</v>
      </c>
      <c r="B602" s="3" t="s">
        <v>1117</v>
      </c>
      <c r="C602">
        <v>626</v>
      </c>
    </row>
    <row r="603" spans="1:3" ht="165" x14ac:dyDescent="0.25">
      <c r="A603" s="3" t="s">
        <v>1120</v>
      </c>
      <c r="B603" s="3" t="s">
        <v>1119</v>
      </c>
      <c r="C603">
        <v>628</v>
      </c>
    </row>
    <row r="604" spans="1:3" ht="90" x14ac:dyDescent="0.25">
      <c r="A604" s="3" t="s">
        <v>1122</v>
      </c>
      <c r="B604" s="3" t="s">
        <v>1121</v>
      </c>
      <c r="C604">
        <v>94</v>
      </c>
    </row>
    <row r="605" spans="1:3" ht="60" x14ac:dyDescent="0.25">
      <c r="A605" s="3" t="s">
        <v>1124</v>
      </c>
      <c r="B605" s="3" t="s">
        <v>1123</v>
      </c>
      <c r="C605">
        <v>629</v>
      </c>
    </row>
    <row r="606" spans="1:3" ht="75" x14ac:dyDescent="0.25">
      <c r="A606" s="3" t="s">
        <v>1127</v>
      </c>
      <c r="B606" s="3" t="s">
        <v>1126</v>
      </c>
      <c r="C606">
        <v>99</v>
      </c>
    </row>
    <row r="607" spans="1:3" ht="60" x14ac:dyDescent="0.25">
      <c r="A607" s="3" t="s">
        <v>1129</v>
      </c>
      <c r="B607" s="3" t="s">
        <v>1128</v>
      </c>
      <c r="C607">
        <v>101</v>
      </c>
    </row>
    <row r="608" spans="1:3" ht="60" x14ac:dyDescent="0.25">
      <c r="A608" s="3" t="s">
        <v>1131</v>
      </c>
      <c r="B608" s="3" t="s">
        <v>1130</v>
      </c>
      <c r="C608">
        <v>104</v>
      </c>
    </row>
    <row r="609" spans="1:3" ht="165" x14ac:dyDescent="0.25">
      <c r="A609" s="3" t="s">
        <v>1133</v>
      </c>
      <c r="B609" s="3" t="s">
        <v>1132</v>
      </c>
      <c r="C609">
        <v>116</v>
      </c>
    </row>
    <row r="610" spans="1:3" ht="90" x14ac:dyDescent="0.25">
      <c r="A610" s="3" t="s">
        <v>1135</v>
      </c>
      <c r="B610" s="3" t="s">
        <v>1134</v>
      </c>
      <c r="C610">
        <v>118</v>
      </c>
    </row>
    <row r="611" spans="1:3" ht="30" x14ac:dyDescent="0.25">
      <c r="A611" s="3" t="s">
        <v>1137</v>
      </c>
      <c r="B611" s="3" t="s">
        <v>1136</v>
      </c>
      <c r="C611">
        <v>121</v>
      </c>
    </row>
    <row r="612" spans="1:3" ht="105" x14ac:dyDescent="0.25">
      <c r="A612" s="3" t="s">
        <v>1139</v>
      </c>
      <c r="B612" s="3" t="s">
        <v>1138</v>
      </c>
      <c r="C612">
        <v>125</v>
      </c>
    </row>
    <row r="613" spans="1:3" ht="75" x14ac:dyDescent="0.25">
      <c r="A613" s="3" t="s">
        <v>1141</v>
      </c>
      <c r="B613" s="3" t="s">
        <v>1140</v>
      </c>
      <c r="C613">
        <v>28</v>
      </c>
    </row>
    <row r="614" spans="1:3" ht="75" x14ac:dyDescent="0.25">
      <c r="A614" s="3" t="s">
        <v>1142</v>
      </c>
      <c r="B614" s="3" t="s">
        <v>1140</v>
      </c>
      <c r="C614">
        <v>28</v>
      </c>
    </row>
    <row r="615" spans="1:3" ht="120" x14ac:dyDescent="0.25">
      <c r="A615" s="3" t="s">
        <v>1144</v>
      </c>
      <c r="B615" s="3" t="s">
        <v>1143</v>
      </c>
      <c r="C615">
        <v>128</v>
      </c>
    </row>
    <row r="616" spans="1:3" ht="90" x14ac:dyDescent="0.25">
      <c r="A616" s="3" t="s">
        <v>1146</v>
      </c>
      <c r="B616" s="3" t="s">
        <v>1145</v>
      </c>
      <c r="C616">
        <v>134</v>
      </c>
    </row>
    <row r="617" spans="1:3" ht="90" x14ac:dyDescent="0.25">
      <c r="A617" s="3" t="s">
        <v>1148</v>
      </c>
      <c r="B617" s="3" t="s">
        <v>1147</v>
      </c>
      <c r="C617">
        <v>142</v>
      </c>
    </row>
    <row r="618" spans="1:3" ht="405" x14ac:dyDescent="0.25">
      <c r="A618" s="3" t="s">
        <v>1149</v>
      </c>
      <c r="B618" s="3" t="s">
        <v>21</v>
      </c>
      <c r="C618">
        <v>1</v>
      </c>
    </row>
    <row r="619" spans="1:3" ht="405" x14ac:dyDescent="0.25">
      <c r="A619" s="3" t="s">
        <v>1150</v>
      </c>
      <c r="B619" s="3" t="s">
        <v>21</v>
      </c>
      <c r="C619">
        <v>1</v>
      </c>
    </row>
    <row r="620" spans="1:3" ht="105" x14ac:dyDescent="0.25">
      <c r="A620" s="3" t="s">
        <v>1152</v>
      </c>
      <c r="B620" s="3" t="s">
        <v>1151</v>
      </c>
      <c r="C620">
        <v>158</v>
      </c>
    </row>
    <row r="621" spans="1:3" ht="60" x14ac:dyDescent="0.25">
      <c r="A621" s="3" t="s">
        <v>1154</v>
      </c>
      <c r="B621" s="3" t="s">
        <v>1153</v>
      </c>
      <c r="C621">
        <v>162</v>
      </c>
    </row>
    <row r="622" spans="1:3" ht="120" x14ac:dyDescent="0.25">
      <c r="A622" s="3" t="s">
        <v>1156</v>
      </c>
      <c r="B622" s="3" t="s">
        <v>1155</v>
      </c>
      <c r="C622">
        <v>163</v>
      </c>
    </row>
    <row r="623" spans="1:3" ht="105" x14ac:dyDescent="0.25">
      <c r="A623" s="3" t="s">
        <v>1157</v>
      </c>
      <c r="B623" s="3" t="s">
        <v>556</v>
      </c>
      <c r="C623">
        <v>36</v>
      </c>
    </row>
    <row r="624" spans="1:3" ht="60" x14ac:dyDescent="0.25">
      <c r="A624" s="3" t="s">
        <v>1159</v>
      </c>
      <c r="B624" s="3" t="s">
        <v>1158</v>
      </c>
      <c r="C624">
        <v>195</v>
      </c>
    </row>
    <row r="625" spans="1:3" ht="120" x14ac:dyDescent="0.25">
      <c r="A625" s="3" t="s">
        <v>1161</v>
      </c>
      <c r="B625" s="3" t="s">
        <v>1160</v>
      </c>
      <c r="C625">
        <v>202</v>
      </c>
    </row>
    <row r="626" spans="1:3" ht="120" x14ac:dyDescent="0.25">
      <c r="A626" s="3" t="s">
        <v>1163</v>
      </c>
      <c r="B626" s="3" t="s">
        <v>1162</v>
      </c>
      <c r="C626">
        <v>209</v>
      </c>
    </row>
    <row r="627" spans="1:3" ht="75" x14ac:dyDescent="0.25">
      <c r="A627" s="3" t="s">
        <v>1165</v>
      </c>
      <c r="B627" s="3" t="s">
        <v>1164</v>
      </c>
      <c r="C627">
        <v>212</v>
      </c>
    </row>
    <row r="628" spans="1:3" ht="135" x14ac:dyDescent="0.25">
      <c r="A628" s="3" t="s">
        <v>1167</v>
      </c>
      <c r="B628" s="3" t="s">
        <v>1166</v>
      </c>
      <c r="C628">
        <v>221</v>
      </c>
    </row>
    <row r="629" spans="1:3" ht="150" x14ac:dyDescent="0.25">
      <c r="A629" s="3" t="s">
        <v>1169</v>
      </c>
      <c r="B629" s="3" t="s">
        <v>1168</v>
      </c>
      <c r="C629">
        <v>225</v>
      </c>
    </row>
    <row r="630" spans="1:3" ht="180" x14ac:dyDescent="0.25">
      <c r="A630" s="3" t="s">
        <v>1171</v>
      </c>
      <c r="B630" s="3" t="s">
        <v>1170</v>
      </c>
      <c r="C630">
        <v>226</v>
      </c>
    </row>
    <row r="631" spans="1:3" ht="90" x14ac:dyDescent="0.25">
      <c r="A631" s="3" t="s">
        <v>1173</v>
      </c>
      <c r="B631" s="3" t="s">
        <v>1172</v>
      </c>
      <c r="C631">
        <v>228</v>
      </c>
    </row>
    <row r="632" spans="1:3" ht="75" x14ac:dyDescent="0.25">
      <c r="A632" s="3" t="s">
        <v>1175</v>
      </c>
      <c r="B632" s="3" t="s">
        <v>1174</v>
      </c>
      <c r="C632">
        <v>231</v>
      </c>
    </row>
    <row r="633" spans="1:3" ht="120" x14ac:dyDescent="0.25">
      <c r="A633" s="3" t="s">
        <v>1177</v>
      </c>
      <c r="B633" s="3" t="s">
        <v>1176</v>
      </c>
      <c r="C633">
        <v>242</v>
      </c>
    </row>
    <row r="634" spans="1:3" ht="105" x14ac:dyDescent="0.25">
      <c r="A634" s="3" t="s">
        <v>1179</v>
      </c>
      <c r="B634" s="3" t="s">
        <v>1178</v>
      </c>
      <c r="C634">
        <v>246</v>
      </c>
    </row>
    <row r="635" spans="1:3" ht="150" x14ac:dyDescent="0.25">
      <c r="A635" s="3" t="s">
        <v>1181</v>
      </c>
      <c r="B635" s="3" t="s">
        <v>1180</v>
      </c>
      <c r="C635">
        <v>250</v>
      </c>
    </row>
    <row r="636" spans="1:3" ht="165" x14ac:dyDescent="0.25">
      <c r="A636" s="3" t="s">
        <v>1183</v>
      </c>
      <c r="B636" s="3" t="s">
        <v>1182</v>
      </c>
      <c r="C636">
        <v>252</v>
      </c>
    </row>
    <row r="637" spans="1:3" ht="90" x14ac:dyDescent="0.25">
      <c r="A637" s="3" t="s">
        <v>1185</v>
      </c>
      <c r="B637" s="3" t="s">
        <v>1184</v>
      </c>
      <c r="C637">
        <v>253</v>
      </c>
    </row>
    <row r="638" spans="1:3" ht="120" x14ac:dyDescent="0.25">
      <c r="A638" s="3" t="s">
        <v>1187</v>
      </c>
      <c r="B638" s="3" t="s">
        <v>1186</v>
      </c>
      <c r="C638">
        <v>258</v>
      </c>
    </row>
    <row r="639" spans="1:3" ht="75" x14ac:dyDescent="0.25">
      <c r="A639" s="3" t="s">
        <v>1189</v>
      </c>
      <c r="B639" s="3" t="s">
        <v>1188</v>
      </c>
      <c r="C639">
        <v>260</v>
      </c>
    </row>
    <row r="640" spans="1:3" ht="45" x14ac:dyDescent="0.25">
      <c r="A640" s="3" t="s">
        <v>1191</v>
      </c>
      <c r="B640" s="3" t="s">
        <v>1190</v>
      </c>
      <c r="C640">
        <v>266</v>
      </c>
    </row>
    <row r="641" spans="1:3" ht="150" x14ac:dyDescent="0.25">
      <c r="A641" s="3" t="s">
        <v>1193</v>
      </c>
      <c r="B641" s="3" t="s">
        <v>1192</v>
      </c>
      <c r="C641">
        <v>268</v>
      </c>
    </row>
    <row r="642" spans="1:3" ht="105" x14ac:dyDescent="0.25">
      <c r="A642" s="3" t="s">
        <v>1195</v>
      </c>
      <c r="B642" s="3" t="s">
        <v>1194</v>
      </c>
      <c r="C642">
        <v>269</v>
      </c>
    </row>
    <row r="643" spans="1:3" ht="105" x14ac:dyDescent="0.25">
      <c r="A643" s="3" t="s">
        <v>1197</v>
      </c>
      <c r="B643" s="3" t="s">
        <v>1196</v>
      </c>
      <c r="C643">
        <v>49</v>
      </c>
    </row>
    <row r="644" spans="1:3" ht="105" x14ac:dyDescent="0.25">
      <c r="A644" s="3" t="s">
        <v>1198</v>
      </c>
      <c r="B644" s="3" t="s">
        <v>1196</v>
      </c>
      <c r="C644">
        <v>49</v>
      </c>
    </row>
    <row r="645" spans="1:3" ht="90" x14ac:dyDescent="0.25">
      <c r="A645" s="3" t="s">
        <v>1200</v>
      </c>
      <c r="B645" s="3" t="s">
        <v>1199</v>
      </c>
      <c r="C645">
        <v>281</v>
      </c>
    </row>
    <row r="646" spans="1:3" ht="60" x14ac:dyDescent="0.25">
      <c r="A646" s="3" t="s">
        <v>1202</v>
      </c>
      <c r="B646" s="3" t="s">
        <v>1201</v>
      </c>
      <c r="C646">
        <v>286</v>
      </c>
    </row>
    <row r="647" spans="1:3" ht="150" x14ac:dyDescent="0.25">
      <c r="A647" s="3" t="s">
        <v>1204</v>
      </c>
      <c r="B647" s="3" t="s">
        <v>1203</v>
      </c>
      <c r="C647">
        <v>288</v>
      </c>
    </row>
    <row r="648" spans="1:3" ht="105" x14ac:dyDescent="0.25">
      <c r="A648" s="3" t="s">
        <v>1206</v>
      </c>
      <c r="B648" s="3" t="s">
        <v>1205</v>
      </c>
      <c r="C648">
        <v>297</v>
      </c>
    </row>
    <row r="649" spans="1:3" ht="105" x14ac:dyDescent="0.25">
      <c r="A649" s="3" t="s">
        <v>1208</v>
      </c>
      <c r="B649" s="3" t="s">
        <v>1207</v>
      </c>
      <c r="C649">
        <v>298</v>
      </c>
    </row>
    <row r="650" spans="1:3" ht="135" x14ac:dyDescent="0.25">
      <c r="A650" s="3" t="s">
        <v>1210</v>
      </c>
      <c r="B650" s="3" t="s">
        <v>1209</v>
      </c>
      <c r="C650">
        <v>299</v>
      </c>
    </row>
    <row r="651" spans="1:3" ht="105" x14ac:dyDescent="0.25">
      <c r="A651" s="3" t="s">
        <v>1212</v>
      </c>
      <c r="B651" s="3" t="s">
        <v>1211</v>
      </c>
      <c r="C651">
        <v>301</v>
      </c>
    </row>
    <row r="652" spans="1:3" ht="135" x14ac:dyDescent="0.25">
      <c r="A652" s="3" t="s">
        <v>1214</v>
      </c>
      <c r="B652" s="3" t="s">
        <v>1213</v>
      </c>
      <c r="C652">
        <v>304</v>
      </c>
    </row>
    <row r="653" spans="1:3" ht="75" x14ac:dyDescent="0.25">
      <c r="A653" s="3" t="s">
        <v>1216</v>
      </c>
      <c r="B653" s="3" t="s">
        <v>1215</v>
      </c>
      <c r="C653">
        <v>309</v>
      </c>
    </row>
    <row r="654" spans="1:3" ht="75" x14ac:dyDescent="0.25">
      <c r="A654" s="3" t="s">
        <v>1218</v>
      </c>
      <c r="B654" s="3" t="s">
        <v>1217</v>
      </c>
      <c r="C654">
        <v>315</v>
      </c>
    </row>
    <row r="655" spans="1:3" ht="105" x14ac:dyDescent="0.25">
      <c r="A655" s="3" t="s">
        <v>1220</v>
      </c>
      <c r="B655" s="3" t="s">
        <v>1219</v>
      </c>
      <c r="C655">
        <v>316</v>
      </c>
    </row>
    <row r="656" spans="1:3" ht="75" x14ac:dyDescent="0.25">
      <c r="A656" s="3" t="s">
        <v>1222</v>
      </c>
      <c r="B656" s="3" t="s">
        <v>1221</v>
      </c>
      <c r="C656">
        <v>325</v>
      </c>
    </row>
    <row r="657" spans="1:3" ht="60" x14ac:dyDescent="0.25">
      <c r="A657" s="3" t="s">
        <v>1223</v>
      </c>
      <c r="B657" s="3" t="s">
        <v>100</v>
      </c>
      <c r="C657">
        <v>62</v>
      </c>
    </row>
    <row r="658" spans="1:3" ht="255" x14ac:dyDescent="0.25">
      <c r="A658" s="3" t="s">
        <v>1225</v>
      </c>
      <c r="B658" s="3" t="s">
        <v>1224</v>
      </c>
      <c r="C658">
        <v>357</v>
      </c>
    </row>
    <row r="659" spans="1:3" ht="90" x14ac:dyDescent="0.25">
      <c r="A659" s="3" t="s">
        <v>1227</v>
      </c>
      <c r="B659" s="3" t="s">
        <v>1226</v>
      </c>
      <c r="C659">
        <v>362</v>
      </c>
    </row>
    <row r="660" spans="1:3" ht="105" x14ac:dyDescent="0.25">
      <c r="A660" s="3" t="s">
        <v>1229</v>
      </c>
      <c r="B660" s="3" t="s">
        <v>1228</v>
      </c>
      <c r="C660">
        <v>366</v>
      </c>
    </row>
    <row r="661" spans="1:3" ht="135" x14ac:dyDescent="0.25">
      <c r="A661" s="3" t="s">
        <v>1231</v>
      </c>
      <c r="B661" s="3" t="s">
        <v>1230</v>
      </c>
      <c r="C661">
        <v>372</v>
      </c>
    </row>
    <row r="662" spans="1:3" ht="105" x14ac:dyDescent="0.25">
      <c r="A662" s="3" t="s">
        <v>1233</v>
      </c>
      <c r="B662" s="3" t="s">
        <v>1232</v>
      </c>
      <c r="C662">
        <v>373</v>
      </c>
    </row>
    <row r="663" spans="1:3" ht="105" x14ac:dyDescent="0.25">
      <c r="A663" s="3" t="s">
        <v>1235</v>
      </c>
      <c r="B663" s="3" t="s">
        <v>1234</v>
      </c>
      <c r="C663">
        <v>395</v>
      </c>
    </row>
    <row r="664" spans="1:3" ht="105" x14ac:dyDescent="0.25">
      <c r="A664" s="3" t="s">
        <v>1237</v>
      </c>
      <c r="B664" s="3" t="s">
        <v>1236</v>
      </c>
      <c r="C664">
        <v>405</v>
      </c>
    </row>
    <row r="665" spans="1:3" ht="180" x14ac:dyDescent="0.25">
      <c r="A665" s="3" t="s">
        <v>1239</v>
      </c>
      <c r="B665" s="3" t="s">
        <v>1238</v>
      </c>
      <c r="C665">
        <v>431</v>
      </c>
    </row>
    <row r="666" spans="1:3" ht="90" x14ac:dyDescent="0.25">
      <c r="A666" s="3" t="s">
        <v>1241</v>
      </c>
      <c r="B666" s="3" t="s">
        <v>1240</v>
      </c>
      <c r="C666">
        <v>437</v>
      </c>
    </row>
    <row r="667" spans="1:3" ht="90" x14ac:dyDescent="0.25">
      <c r="A667" s="3" t="s">
        <v>1243</v>
      </c>
      <c r="B667" s="3" t="s">
        <v>1242</v>
      </c>
      <c r="C667">
        <v>438</v>
      </c>
    </row>
    <row r="668" spans="1:3" ht="180" x14ac:dyDescent="0.25">
      <c r="A668" s="3" t="s">
        <v>1245</v>
      </c>
      <c r="B668" s="3" t="s">
        <v>1244</v>
      </c>
      <c r="C668">
        <v>439</v>
      </c>
    </row>
    <row r="669" spans="1:3" ht="105" x14ac:dyDescent="0.25">
      <c r="A669" s="3" t="s">
        <v>1247</v>
      </c>
      <c r="B669" s="3" t="s">
        <v>1246</v>
      </c>
      <c r="C669">
        <v>474</v>
      </c>
    </row>
    <row r="670" spans="1:3" ht="105" x14ac:dyDescent="0.25">
      <c r="A670" s="3" t="s">
        <v>1249</v>
      </c>
      <c r="B670" s="3" t="s">
        <v>1248</v>
      </c>
      <c r="C670">
        <v>477</v>
      </c>
    </row>
    <row r="671" spans="1:3" ht="105" x14ac:dyDescent="0.25">
      <c r="A671" s="3" t="s">
        <v>1251</v>
      </c>
      <c r="B671" s="3" t="s">
        <v>1250</v>
      </c>
      <c r="C671">
        <v>483</v>
      </c>
    </row>
    <row r="672" spans="1:3" ht="195" x14ac:dyDescent="0.25">
      <c r="A672" s="3" t="s">
        <v>1253</v>
      </c>
      <c r="B672" s="3" t="s">
        <v>1252</v>
      </c>
      <c r="C672">
        <v>503</v>
      </c>
    </row>
    <row r="673" spans="1:3" ht="105" x14ac:dyDescent="0.25">
      <c r="A673" s="3" t="s">
        <v>1255</v>
      </c>
      <c r="B673" s="3" t="s">
        <v>1254</v>
      </c>
      <c r="C673">
        <v>513</v>
      </c>
    </row>
    <row r="674" spans="1:3" ht="150" x14ac:dyDescent="0.25">
      <c r="A674" s="3" t="s">
        <v>1257</v>
      </c>
      <c r="B674" s="3" t="s">
        <v>1256</v>
      </c>
      <c r="C674">
        <v>524</v>
      </c>
    </row>
    <row r="675" spans="1:3" ht="105" x14ac:dyDescent="0.25">
      <c r="A675" s="3" t="s">
        <v>1259</v>
      </c>
      <c r="B675" s="3" t="s">
        <v>1258</v>
      </c>
      <c r="C675">
        <v>526</v>
      </c>
    </row>
    <row r="676" spans="1:3" ht="105" x14ac:dyDescent="0.25">
      <c r="A676" s="3" t="s">
        <v>1261</v>
      </c>
      <c r="B676" s="3" t="s">
        <v>1260</v>
      </c>
      <c r="C676">
        <v>528</v>
      </c>
    </row>
    <row r="677" spans="1:3" ht="195" x14ac:dyDescent="0.25">
      <c r="A677" s="3" t="s">
        <v>1263</v>
      </c>
      <c r="B677" s="3" t="s">
        <v>1262</v>
      </c>
      <c r="C677">
        <v>531</v>
      </c>
    </row>
    <row r="678" spans="1:3" ht="135" x14ac:dyDescent="0.25">
      <c r="A678" s="3" t="s">
        <v>1265</v>
      </c>
      <c r="B678" s="3" t="s">
        <v>1264</v>
      </c>
      <c r="C678">
        <v>536</v>
      </c>
    </row>
    <row r="679" spans="1:3" ht="120" x14ac:dyDescent="0.25">
      <c r="A679" s="3" t="s">
        <v>1267</v>
      </c>
      <c r="B679" s="3" t="s">
        <v>1266</v>
      </c>
      <c r="C679">
        <v>543</v>
      </c>
    </row>
    <row r="680" spans="1:3" ht="135" x14ac:dyDescent="0.25">
      <c r="A680" s="3" t="s">
        <v>1269</v>
      </c>
      <c r="B680" s="3" t="s">
        <v>1268</v>
      </c>
      <c r="C680">
        <v>568</v>
      </c>
    </row>
    <row r="681" spans="1:3" ht="90" x14ac:dyDescent="0.25">
      <c r="A681" s="3" t="s">
        <v>1271</v>
      </c>
      <c r="B681" s="3" t="s">
        <v>1270</v>
      </c>
      <c r="C681">
        <v>599</v>
      </c>
    </row>
    <row r="682" spans="1:3" ht="60" x14ac:dyDescent="0.25">
      <c r="A682" s="3" t="s">
        <v>1273</v>
      </c>
      <c r="B682" s="3" t="s">
        <v>1272</v>
      </c>
      <c r="C682">
        <v>609</v>
      </c>
    </row>
    <row r="683" spans="1:3" ht="90" x14ac:dyDescent="0.25">
      <c r="A683" s="3" t="s">
        <v>1275</v>
      </c>
      <c r="B683" s="3" t="s">
        <v>1274</v>
      </c>
      <c r="C683">
        <v>621</v>
      </c>
    </row>
    <row r="684" spans="1:3" ht="60" x14ac:dyDescent="0.25">
      <c r="A684" s="3" t="s">
        <v>1277</v>
      </c>
      <c r="B684" s="3" t="s">
        <v>1276</v>
      </c>
      <c r="C684">
        <v>630</v>
      </c>
    </row>
    <row r="685" spans="1:3" ht="120" x14ac:dyDescent="0.25">
      <c r="A685" s="3" t="s">
        <v>1278</v>
      </c>
      <c r="B685" s="3" t="s">
        <v>196</v>
      </c>
      <c r="C685">
        <v>11</v>
      </c>
    </row>
    <row r="686" spans="1:3" ht="75" x14ac:dyDescent="0.25">
      <c r="A686" s="3" t="s">
        <v>1279</v>
      </c>
      <c r="B686" s="3" t="s">
        <v>372</v>
      </c>
      <c r="C686">
        <v>97</v>
      </c>
    </row>
    <row r="687" spans="1:3" ht="135" x14ac:dyDescent="0.25">
      <c r="A687" s="3" t="s">
        <v>1281</v>
      </c>
      <c r="B687" s="3" t="s">
        <v>1280</v>
      </c>
      <c r="C687">
        <v>635</v>
      </c>
    </row>
    <row r="688" spans="1:3" ht="120" x14ac:dyDescent="0.25">
      <c r="A688" s="3" t="s">
        <v>1284</v>
      </c>
      <c r="B688" s="3" t="s">
        <v>1283</v>
      </c>
      <c r="C688">
        <v>138</v>
      </c>
    </row>
    <row r="689" spans="1:3" ht="390" x14ac:dyDescent="0.25">
      <c r="A689" s="3" t="s">
        <v>1285</v>
      </c>
      <c r="B689" s="3" t="s">
        <v>21</v>
      </c>
      <c r="C689">
        <v>1</v>
      </c>
    </row>
    <row r="690" spans="1:3" ht="375" x14ac:dyDescent="0.25">
      <c r="A690" s="3" t="s">
        <v>1286</v>
      </c>
      <c r="B690" s="3" t="s">
        <v>21</v>
      </c>
      <c r="C690">
        <v>1</v>
      </c>
    </row>
    <row r="691" spans="1:3" ht="375" x14ac:dyDescent="0.25">
      <c r="A691" s="3" t="s">
        <v>1287</v>
      </c>
      <c r="B691" s="3" t="s">
        <v>21</v>
      </c>
      <c r="C691">
        <v>1</v>
      </c>
    </row>
    <row r="692" spans="1:3" ht="390" x14ac:dyDescent="0.25">
      <c r="A692" s="3" t="s">
        <v>1288</v>
      </c>
      <c r="B692" s="3" t="s">
        <v>21</v>
      </c>
      <c r="C692">
        <v>1</v>
      </c>
    </row>
    <row r="693" spans="1:3" ht="390" x14ac:dyDescent="0.25">
      <c r="A693" s="3" t="s">
        <v>1289</v>
      </c>
      <c r="B693" s="3" t="s">
        <v>21</v>
      </c>
      <c r="C693">
        <v>1</v>
      </c>
    </row>
    <row r="694" spans="1:3" ht="180" x14ac:dyDescent="0.25">
      <c r="A694" s="3" t="s">
        <v>1291</v>
      </c>
      <c r="B694" s="3" t="s">
        <v>1290</v>
      </c>
      <c r="C694">
        <v>150</v>
      </c>
    </row>
    <row r="695" spans="1:3" ht="165" x14ac:dyDescent="0.25">
      <c r="A695" s="3" t="s">
        <v>1292</v>
      </c>
      <c r="B695" s="3" t="s">
        <v>32</v>
      </c>
      <c r="C695">
        <v>32</v>
      </c>
    </row>
    <row r="696" spans="1:3" ht="165" x14ac:dyDescent="0.25">
      <c r="A696" s="3" t="s">
        <v>1294</v>
      </c>
      <c r="B696" s="3" t="s">
        <v>1293</v>
      </c>
      <c r="C696">
        <v>179</v>
      </c>
    </row>
    <row r="697" spans="1:3" ht="105" x14ac:dyDescent="0.25">
      <c r="A697" s="3" t="s">
        <v>1296</v>
      </c>
      <c r="B697" s="3" t="s">
        <v>1295</v>
      </c>
      <c r="C697">
        <v>182</v>
      </c>
    </row>
    <row r="698" spans="1:3" ht="105" x14ac:dyDescent="0.25">
      <c r="A698" s="3" t="s">
        <v>1298</v>
      </c>
      <c r="B698" s="3" t="s">
        <v>1297</v>
      </c>
      <c r="C698">
        <v>187</v>
      </c>
    </row>
    <row r="699" spans="1:3" ht="120" x14ac:dyDescent="0.25">
      <c r="A699" s="3" t="s">
        <v>1300</v>
      </c>
      <c r="B699" s="3" t="s">
        <v>1299</v>
      </c>
      <c r="C699">
        <v>189</v>
      </c>
    </row>
    <row r="700" spans="1:3" ht="105" x14ac:dyDescent="0.25">
      <c r="A700" s="3" t="s">
        <v>1302</v>
      </c>
      <c r="B700" s="3" t="s">
        <v>1301</v>
      </c>
      <c r="C700">
        <v>285</v>
      </c>
    </row>
    <row r="701" spans="1:3" ht="90" x14ac:dyDescent="0.25">
      <c r="A701" s="3" t="s">
        <v>1304</v>
      </c>
      <c r="B701" s="3" t="s">
        <v>1303</v>
      </c>
      <c r="C701">
        <v>292</v>
      </c>
    </row>
    <row r="702" spans="1:3" ht="150" x14ac:dyDescent="0.25">
      <c r="A702" s="3" t="s">
        <v>1306</v>
      </c>
      <c r="B702" s="3" t="s">
        <v>1305</v>
      </c>
      <c r="C702">
        <v>312</v>
      </c>
    </row>
    <row r="703" spans="1:3" ht="195" x14ac:dyDescent="0.25">
      <c r="A703" s="3" t="s">
        <v>1308</v>
      </c>
      <c r="B703" s="3" t="s">
        <v>1307</v>
      </c>
      <c r="C703">
        <v>319</v>
      </c>
    </row>
    <row r="704" spans="1:3" ht="75" x14ac:dyDescent="0.25">
      <c r="A704" s="3" t="s">
        <v>1310</v>
      </c>
      <c r="B704" s="3" t="s">
        <v>1309</v>
      </c>
      <c r="C704">
        <v>348</v>
      </c>
    </row>
    <row r="705" spans="1:3" ht="195" x14ac:dyDescent="0.25">
      <c r="A705" s="3" t="s">
        <v>1312</v>
      </c>
      <c r="B705" s="3" t="s">
        <v>1311</v>
      </c>
      <c r="C705">
        <v>349</v>
      </c>
    </row>
    <row r="706" spans="1:3" ht="90" x14ac:dyDescent="0.25">
      <c r="A706" s="3" t="s">
        <v>1314</v>
      </c>
      <c r="B706" s="3" t="s">
        <v>1313</v>
      </c>
      <c r="C706">
        <v>359</v>
      </c>
    </row>
    <row r="707" spans="1:3" ht="150" x14ac:dyDescent="0.25">
      <c r="A707" s="3" t="s">
        <v>1316</v>
      </c>
      <c r="B707" s="3" t="s">
        <v>1315</v>
      </c>
      <c r="C707">
        <v>364</v>
      </c>
    </row>
    <row r="708" spans="1:3" ht="165" x14ac:dyDescent="0.25">
      <c r="A708" s="3" t="s">
        <v>1318</v>
      </c>
      <c r="B708" s="3" t="s">
        <v>1317</v>
      </c>
      <c r="C708">
        <v>367</v>
      </c>
    </row>
    <row r="709" spans="1:3" ht="60" x14ac:dyDescent="0.25">
      <c r="A709" s="3" t="s">
        <v>1320</v>
      </c>
      <c r="B709" s="3" t="s">
        <v>1319</v>
      </c>
      <c r="C709">
        <v>384</v>
      </c>
    </row>
    <row r="710" spans="1:3" ht="45" x14ac:dyDescent="0.25">
      <c r="A710" s="3" t="s">
        <v>1322</v>
      </c>
      <c r="B710" s="3" t="s">
        <v>1321</v>
      </c>
      <c r="C710">
        <v>394</v>
      </c>
    </row>
    <row r="711" spans="1:3" ht="75" x14ac:dyDescent="0.25">
      <c r="A711" s="3" t="s">
        <v>1324</v>
      </c>
      <c r="B711" s="3" t="s">
        <v>1323</v>
      </c>
      <c r="C711">
        <v>409</v>
      </c>
    </row>
    <row r="712" spans="1:3" ht="105" x14ac:dyDescent="0.25">
      <c r="A712" s="3" t="s">
        <v>1326</v>
      </c>
      <c r="B712" s="3" t="s">
        <v>1325</v>
      </c>
      <c r="C712">
        <v>413</v>
      </c>
    </row>
    <row r="713" spans="1:3" ht="105" x14ac:dyDescent="0.25">
      <c r="A713" s="3" t="s">
        <v>1328</v>
      </c>
      <c r="B713" s="3" t="s">
        <v>1327</v>
      </c>
      <c r="C713">
        <v>415</v>
      </c>
    </row>
    <row r="714" spans="1:3" ht="195" x14ac:dyDescent="0.25">
      <c r="A714" s="3" t="s">
        <v>1330</v>
      </c>
      <c r="B714" s="3" t="s">
        <v>1329</v>
      </c>
      <c r="C714">
        <v>423</v>
      </c>
    </row>
    <row r="715" spans="1:3" ht="150" x14ac:dyDescent="0.25">
      <c r="A715" s="3" t="s">
        <v>1332</v>
      </c>
      <c r="B715" s="3" t="s">
        <v>1331</v>
      </c>
      <c r="C715">
        <v>443</v>
      </c>
    </row>
    <row r="716" spans="1:3" ht="120" x14ac:dyDescent="0.25">
      <c r="A716" s="3" t="s">
        <v>1334</v>
      </c>
      <c r="B716" s="3" t="s">
        <v>1333</v>
      </c>
      <c r="C716">
        <v>445</v>
      </c>
    </row>
    <row r="717" spans="1:3" ht="105" x14ac:dyDescent="0.25">
      <c r="A717" s="3" t="s">
        <v>1336</v>
      </c>
      <c r="B717" s="3" t="s">
        <v>1335</v>
      </c>
      <c r="C717">
        <v>454</v>
      </c>
    </row>
    <row r="718" spans="1:3" ht="30" x14ac:dyDescent="0.25">
      <c r="A718" s="3" t="s">
        <v>1338</v>
      </c>
      <c r="B718" s="3" t="s">
        <v>1337</v>
      </c>
      <c r="C718">
        <v>467</v>
      </c>
    </row>
    <row r="719" spans="1:3" ht="60" x14ac:dyDescent="0.25">
      <c r="A719" s="3" t="s">
        <v>1340</v>
      </c>
      <c r="B719" s="3" t="s">
        <v>1339</v>
      </c>
      <c r="C719">
        <v>468</v>
      </c>
    </row>
    <row r="720" spans="1:3" ht="120" x14ac:dyDescent="0.25">
      <c r="A720" s="3" t="s">
        <v>1342</v>
      </c>
      <c r="B720" s="3" t="s">
        <v>1341</v>
      </c>
      <c r="C720">
        <v>472</v>
      </c>
    </row>
    <row r="721" spans="1:3" ht="180" x14ac:dyDescent="0.25">
      <c r="A721" s="3" t="s">
        <v>1344</v>
      </c>
      <c r="B721" s="3" t="s">
        <v>1343</v>
      </c>
      <c r="C721">
        <v>473</v>
      </c>
    </row>
    <row r="722" spans="1:3" ht="150" x14ac:dyDescent="0.25">
      <c r="A722" s="3" t="s">
        <v>1346</v>
      </c>
      <c r="B722" s="3" t="s">
        <v>1345</v>
      </c>
      <c r="C722">
        <v>481</v>
      </c>
    </row>
    <row r="723" spans="1:3" ht="150" x14ac:dyDescent="0.25">
      <c r="A723" s="3" t="s">
        <v>1348</v>
      </c>
      <c r="B723" s="3" t="s">
        <v>1347</v>
      </c>
      <c r="C723">
        <v>486</v>
      </c>
    </row>
    <row r="724" spans="1:3" ht="75" x14ac:dyDescent="0.25">
      <c r="A724" s="3" t="s">
        <v>1350</v>
      </c>
      <c r="B724" s="3" t="s">
        <v>1349</v>
      </c>
      <c r="C724">
        <v>488</v>
      </c>
    </row>
    <row r="725" spans="1:3" ht="105" x14ac:dyDescent="0.25">
      <c r="A725" s="3" t="s">
        <v>1352</v>
      </c>
      <c r="B725" s="3" t="s">
        <v>1351</v>
      </c>
      <c r="C725">
        <v>491</v>
      </c>
    </row>
    <row r="726" spans="1:3" ht="120" x14ac:dyDescent="0.25">
      <c r="A726" s="3" t="s">
        <v>1354</v>
      </c>
      <c r="B726" s="3" t="s">
        <v>1353</v>
      </c>
      <c r="C726">
        <v>495</v>
      </c>
    </row>
    <row r="727" spans="1:3" ht="90" x14ac:dyDescent="0.25">
      <c r="A727" s="3" t="s">
        <v>1356</v>
      </c>
      <c r="B727" s="3" t="s">
        <v>1355</v>
      </c>
      <c r="C727">
        <v>518</v>
      </c>
    </row>
    <row r="728" spans="1:3" ht="105" x14ac:dyDescent="0.25">
      <c r="A728" s="3" t="s">
        <v>1358</v>
      </c>
      <c r="B728" s="3" t="s">
        <v>1357</v>
      </c>
      <c r="C728">
        <v>527</v>
      </c>
    </row>
    <row r="729" spans="1:3" ht="180" x14ac:dyDescent="0.25">
      <c r="A729" s="3" t="s">
        <v>1360</v>
      </c>
      <c r="B729" s="3" t="s">
        <v>1359</v>
      </c>
      <c r="C729">
        <v>534</v>
      </c>
    </row>
    <row r="730" spans="1:3" ht="75" x14ac:dyDescent="0.25">
      <c r="A730" s="3" t="s">
        <v>1362</v>
      </c>
      <c r="B730" s="3" t="s">
        <v>1361</v>
      </c>
      <c r="C730">
        <v>540</v>
      </c>
    </row>
    <row r="731" spans="1:3" ht="105" x14ac:dyDescent="0.25">
      <c r="A731" s="3" t="s">
        <v>1364</v>
      </c>
      <c r="B731" s="3" t="s">
        <v>1363</v>
      </c>
      <c r="C731">
        <v>542</v>
      </c>
    </row>
    <row r="732" spans="1:3" ht="165" x14ac:dyDescent="0.25">
      <c r="A732" s="3" t="s">
        <v>1366</v>
      </c>
      <c r="B732" s="3" t="s">
        <v>1365</v>
      </c>
      <c r="C732">
        <v>549</v>
      </c>
    </row>
    <row r="733" spans="1:3" ht="75" x14ac:dyDescent="0.25">
      <c r="A733" s="3" t="s">
        <v>1367</v>
      </c>
      <c r="B733" s="3" t="s">
        <v>148</v>
      </c>
      <c r="C733">
        <v>82</v>
      </c>
    </row>
    <row r="734" spans="1:3" ht="75" x14ac:dyDescent="0.25">
      <c r="A734" s="3" t="s">
        <v>1369</v>
      </c>
      <c r="B734" s="3" t="s">
        <v>1368</v>
      </c>
      <c r="C734">
        <v>554</v>
      </c>
    </row>
    <row r="735" spans="1:3" ht="165" x14ac:dyDescent="0.25">
      <c r="A735" s="3" t="s">
        <v>1370</v>
      </c>
      <c r="B735" s="3" t="s">
        <v>154</v>
      </c>
      <c r="C735">
        <v>84</v>
      </c>
    </row>
    <row r="736" spans="1:3" ht="180" x14ac:dyDescent="0.25">
      <c r="A736" s="3" t="s">
        <v>1372</v>
      </c>
      <c r="B736" s="3" t="s">
        <v>1371</v>
      </c>
      <c r="C736">
        <v>557</v>
      </c>
    </row>
    <row r="737" spans="1:3" ht="180" x14ac:dyDescent="0.25">
      <c r="A737" s="3" t="s">
        <v>1374</v>
      </c>
      <c r="B737" s="3" t="s">
        <v>1373</v>
      </c>
      <c r="C737">
        <v>558</v>
      </c>
    </row>
    <row r="738" spans="1:3" ht="105" x14ac:dyDescent="0.25">
      <c r="A738" s="3" t="s">
        <v>1376</v>
      </c>
      <c r="B738" s="3" t="s">
        <v>1375</v>
      </c>
      <c r="C738">
        <v>560</v>
      </c>
    </row>
    <row r="739" spans="1:3" ht="105" x14ac:dyDescent="0.25">
      <c r="A739" s="3" t="s">
        <v>1378</v>
      </c>
      <c r="B739" s="3" t="s">
        <v>1377</v>
      </c>
      <c r="C739">
        <v>579</v>
      </c>
    </row>
    <row r="740" spans="1:3" ht="90" x14ac:dyDescent="0.25">
      <c r="A740" s="3" t="s">
        <v>1379</v>
      </c>
      <c r="B740" s="3" t="s">
        <v>1106</v>
      </c>
      <c r="C740">
        <v>90</v>
      </c>
    </row>
    <row r="741" spans="1:3" ht="120" x14ac:dyDescent="0.25">
      <c r="A741" s="3" t="s">
        <v>1381</v>
      </c>
      <c r="B741" s="3" t="s">
        <v>1380</v>
      </c>
      <c r="C741">
        <v>586</v>
      </c>
    </row>
    <row r="742" spans="1:3" ht="120" x14ac:dyDescent="0.25">
      <c r="A742" s="3" t="s">
        <v>1383</v>
      </c>
      <c r="B742" s="3" t="s">
        <v>1382</v>
      </c>
      <c r="C742">
        <v>596</v>
      </c>
    </row>
    <row r="743" spans="1:3" ht="105" x14ac:dyDescent="0.25">
      <c r="A743" s="3" t="s">
        <v>1385</v>
      </c>
      <c r="B743" s="3" t="s">
        <v>1384</v>
      </c>
      <c r="C743">
        <v>601</v>
      </c>
    </row>
    <row r="744" spans="1:3" ht="105" x14ac:dyDescent="0.25">
      <c r="A744" s="3" t="s">
        <v>1387</v>
      </c>
      <c r="B744" s="3" t="s">
        <v>1386</v>
      </c>
      <c r="C744">
        <v>607</v>
      </c>
    </row>
    <row r="745" spans="1:3" ht="150" x14ac:dyDescent="0.25">
      <c r="A745" s="3" t="s">
        <v>1389</v>
      </c>
      <c r="B745" s="3" t="s">
        <v>1388</v>
      </c>
      <c r="C745">
        <v>619</v>
      </c>
    </row>
    <row r="746" spans="1:3" ht="60" x14ac:dyDescent="0.25">
      <c r="A746" s="3" t="s">
        <v>1391</v>
      </c>
      <c r="B746" s="3" t="s">
        <v>1390</v>
      </c>
      <c r="C746">
        <v>634</v>
      </c>
    </row>
    <row r="747" spans="1:3" x14ac:dyDescent="0.25">
      <c r="A747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E746"/>
  <sheetViews>
    <sheetView tabSelected="1" workbookViewId="0"/>
  </sheetViews>
  <sheetFormatPr defaultRowHeight="15" x14ac:dyDescent="0.25"/>
  <cols>
    <col min="1" max="1" width="75.7109375" style="3" customWidth="1"/>
    <col min="2" max="2" width="30.7109375" style="3" customWidth="1"/>
    <col min="3" max="3" width="60.7109375" style="3" customWidth="1"/>
    <col min="4" max="4" width="39.7109375" style="3" bestFit="1" customWidth="1"/>
    <col min="5" max="5" width="18.5703125" style="3" bestFit="1" customWidth="1"/>
  </cols>
  <sheetData>
    <row r="1" spans="1:5" ht="31.5" x14ac:dyDescent="0.25">
      <c r="A1" s="7" t="s">
        <v>1405</v>
      </c>
      <c r="B1" s="7" t="s">
        <v>1406</v>
      </c>
      <c r="C1" s="7" t="s">
        <v>1407</v>
      </c>
      <c r="D1" s="7" t="s">
        <v>0</v>
      </c>
      <c r="E1" s="7" t="s">
        <v>2169</v>
      </c>
    </row>
    <row r="2" spans="1:5" ht="78.75" x14ac:dyDescent="0.25">
      <c r="A2" s="7" t="s">
        <v>1285</v>
      </c>
      <c r="B2" s="7" t="s">
        <v>1419</v>
      </c>
      <c r="C2" s="7" t="s">
        <v>1622</v>
      </c>
      <c r="D2" s="7" t="s">
        <v>21</v>
      </c>
      <c r="E2" s="7">
        <v>1</v>
      </c>
    </row>
    <row r="3" spans="1:5" ht="78.75" x14ac:dyDescent="0.25">
      <c r="A3" s="7" t="s">
        <v>22</v>
      </c>
      <c r="B3" s="7" t="s">
        <v>1413</v>
      </c>
      <c r="C3" s="7" t="s">
        <v>1625</v>
      </c>
      <c r="D3" s="7" t="s">
        <v>21</v>
      </c>
      <c r="E3" s="7">
        <v>1</v>
      </c>
    </row>
    <row r="4" spans="1:5" ht="78.75" x14ac:dyDescent="0.25">
      <c r="A4" s="7" t="s">
        <v>539</v>
      </c>
      <c r="B4" s="7" t="s">
        <v>1414</v>
      </c>
      <c r="C4" s="7" t="s">
        <v>1627</v>
      </c>
      <c r="D4" s="7" t="s">
        <v>21</v>
      </c>
      <c r="E4" s="7">
        <v>1</v>
      </c>
    </row>
    <row r="5" spans="1:5" ht="78.75" x14ac:dyDescent="0.25">
      <c r="A5" s="7" t="s">
        <v>883</v>
      </c>
      <c r="B5" s="7" t="s">
        <v>1411</v>
      </c>
      <c r="C5" s="7" t="s">
        <v>1629</v>
      </c>
      <c r="D5" s="7" t="s">
        <v>21</v>
      </c>
      <c r="E5" s="7">
        <v>1</v>
      </c>
    </row>
    <row r="6" spans="1:5" ht="78.75" x14ac:dyDescent="0.25">
      <c r="A6" s="7" t="s">
        <v>1003</v>
      </c>
      <c r="B6" s="7" t="s">
        <v>1409</v>
      </c>
      <c r="C6" s="7" t="s">
        <v>1629</v>
      </c>
      <c r="D6" s="7" t="s">
        <v>21</v>
      </c>
      <c r="E6" s="7">
        <v>1</v>
      </c>
    </row>
    <row r="7" spans="1:5" ht="94.5" x14ac:dyDescent="0.25">
      <c r="A7" s="7" t="s">
        <v>213</v>
      </c>
      <c r="B7" s="7" t="s">
        <v>1421</v>
      </c>
      <c r="C7" s="7" t="s">
        <v>1630</v>
      </c>
      <c r="D7" s="7" t="s">
        <v>21</v>
      </c>
      <c r="E7" s="7">
        <v>1</v>
      </c>
    </row>
    <row r="8" spans="1:5" ht="78.75" x14ac:dyDescent="0.25">
      <c r="A8" s="7" t="s">
        <v>540</v>
      </c>
      <c r="B8" s="7" t="s">
        <v>1414</v>
      </c>
      <c r="C8" s="7" t="s">
        <v>1631</v>
      </c>
      <c r="D8" s="7" t="s">
        <v>21</v>
      </c>
      <c r="E8" s="7">
        <v>1</v>
      </c>
    </row>
    <row r="9" spans="1:5" ht="78.75" x14ac:dyDescent="0.25">
      <c r="A9" s="7" t="s">
        <v>884</v>
      </c>
      <c r="B9" s="7" t="s">
        <v>1411</v>
      </c>
      <c r="C9" s="7" t="s">
        <v>1631</v>
      </c>
      <c r="D9" s="7" t="s">
        <v>21</v>
      </c>
      <c r="E9" s="7">
        <v>1</v>
      </c>
    </row>
    <row r="10" spans="1:5" ht="78.75" x14ac:dyDescent="0.25">
      <c r="A10" s="7" t="s">
        <v>1004</v>
      </c>
      <c r="B10" s="7" t="s">
        <v>1409</v>
      </c>
      <c r="C10" s="7" t="s">
        <v>1631</v>
      </c>
      <c r="D10" s="7" t="s">
        <v>21</v>
      </c>
      <c r="E10" s="7">
        <v>1</v>
      </c>
    </row>
    <row r="11" spans="1:5" ht="78.75" x14ac:dyDescent="0.25">
      <c r="A11" s="7" t="s">
        <v>1286</v>
      </c>
      <c r="B11" s="7" t="s">
        <v>1419</v>
      </c>
      <c r="C11" s="7" t="s">
        <v>1633</v>
      </c>
      <c r="D11" s="7" t="s">
        <v>21</v>
      </c>
      <c r="E11" s="7">
        <v>1</v>
      </c>
    </row>
    <row r="12" spans="1:5" ht="78.75" x14ac:dyDescent="0.25">
      <c r="A12" s="7" t="s">
        <v>24</v>
      </c>
      <c r="B12" s="7" t="s">
        <v>1413</v>
      </c>
      <c r="C12" s="7" t="s">
        <v>1635</v>
      </c>
      <c r="D12" s="7" t="s">
        <v>21</v>
      </c>
      <c r="E12" s="7">
        <v>1</v>
      </c>
    </row>
    <row r="13" spans="1:5" ht="78.75" x14ac:dyDescent="0.25">
      <c r="A13" s="7" t="s">
        <v>886</v>
      </c>
      <c r="B13" s="7" t="s">
        <v>1411</v>
      </c>
      <c r="C13" s="7" t="s">
        <v>1636</v>
      </c>
      <c r="D13" s="7" t="s">
        <v>21</v>
      </c>
      <c r="E13" s="7">
        <v>1</v>
      </c>
    </row>
    <row r="14" spans="1:5" ht="78.75" x14ac:dyDescent="0.25">
      <c r="A14" s="7" t="s">
        <v>1287</v>
      </c>
      <c r="B14" s="7" t="s">
        <v>1419</v>
      </c>
      <c r="C14" s="7" t="s">
        <v>1637</v>
      </c>
      <c r="D14" s="7" t="s">
        <v>21</v>
      </c>
      <c r="E14" s="7">
        <v>1</v>
      </c>
    </row>
    <row r="15" spans="1:5" ht="78.75" x14ac:dyDescent="0.25">
      <c r="A15" s="7" t="s">
        <v>1288</v>
      </c>
      <c r="B15" s="7" t="s">
        <v>1419</v>
      </c>
      <c r="C15" s="7" t="s">
        <v>1638</v>
      </c>
      <c r="D15" s="7" t="s">
        <v>21</v>
      </c>
      <c r="E15" s="7">
        <v>1</v>
      </c>
    </row>
    <row r="16" spans="1:5" ht="78.75" x14ac:dyDescent="0.25">
      <c r="A16" s="7" t="s">
        <v>25</v>
      </c>
      <c r="B16" s="7" t="s">
        <v>1413</v>
      </c>
      <c r="C16" s="7" t="s">
        <v>1639</v>
      </c>
      <c r="D16" s="7" t="s">
        <v>21</v>
      </c>
      <c r="E16" s="7">
        <v>1</v>
      </c>
    </row>
    <row r="17" spans="1:5" ht="78.75" x14ac:dyDescent="0.25">
      <c r="A17" s="7" t="s">
        <v>214</v>
      </c>
      <c r="B17" s="7" t="s">
        <v>1421</v>
      </c>
      <c r="C17" s="7" t="s">
        <v>1640</v>
      </c>
      <c r="D17" s="7" t="s">
        <v>21</v>
      </c>
      <c r="E17" s="7">
        <v>1</v>
      </c>
    </row>
    <row r="18" spans="1:5" ht="78.75" x14ac:dyDescent="0.25">
      <c r="A18" s="7" t="s">
        <v>1289</v>
      </c>
      <c r="B18" s="7" t="s">
        <v>1419</v>
      </c>
      <c r="C18" s="7" t="s">
        <v>1641</v>
      </c>
      <c r="D18" s="7" t="s">
        <v>21</v>
      </c>
      <c r="E18" s="7">
        <v>1</v>
      </c>
    </row>
    <row r="19" spans="1:5" ht="78.75" x14ac:dyDescent="0.25">
      <c r="A19" s="7" t="s">
        <v>541</v>
      </c>
      <c r="B19" s="7" t="s">
        <v>1414</v>
      </c>
      <c r="C19" s="7" t="s">
        <v>1642</v>
      </c>
      <c r="D19" s="7" t="s">
        <v>21</v>
      </c>
      <c r="E19" s="7">
        <v>1</v>
      </c>
    </row>
    <row r="20" spans="1:5" ht="78.75" x14ac:dyDescent="0.25">
      <c r="A20" s="7" t="s">
        <v>215</v>
      </c>
      <c r="B20" s="7" t="s">
        <v>1421</v>
      </c>
      <c r="C20" s="7" t="s">
        <v>1643</v>
      </c>
      <c r="D20" s="7" t="s">
        <v>21</v>
      </c>
      <c r="E20" s="7">
        <v>1</v>
      </c>
    </row>
    <row r="21" spans="1:5" ht="78.75" x14ac:dyDescent="0.25">
      <c r="A21" s="7" t="s">
        <v>216</v>
      </c>
      <c r="B21" s="7" t="s">
        <v>1421</v>
      </c>
      <c r="C21" s="7" t="s">
        <v>1644</v>
      </c>
      <c r="D21" s="7" t="s">
        <v>21</v>
      </c>
      <c r="E21" s="7">
        <v>1</v>
      </c>
    </row>
    <row r="22" spans="1:5" ht="78.75" x14ac:dyDescent="0.25">
      <c r="A22" s="7" t="s">
        <v>217</v>
      </c>
      <c r="B22" s="7" t="s">
        <v>1421</v>
      </c>
      <c r="C22" s="7" t="s">
        <v>1645</v>
      </c>
      <c r="D22" s="7" t="s">
        <v>21</v>
      </c>
      <c r="E22" s="7">
        <v>1</v>
      </c>
    </row>
    <row r="23" spans="1:5" ht="110.25" x14ac:dyDescent="0.25">
      <c r="A23" s="7" t="s">
        <v>822</v>
      </c>
      <c r="B23" s="7" t="s">
        <v>1427</v>
      </c>
      <c r="C23" s="7" t="s">
        <v>1844</v>
      </c>
      <c r="D23" s="7" t="s">
        <v>686</v>
      </c>
      <c r="E23" s="7">
        <v>2</v>
      </c>
    </row>
    <row r="24" spans="1:5" ht="63" x14ac:dyDescent="0.25">
      <c r="A24" s="7" t="s">
        <v>959</v>
      </c>
      <c r="B24" s="7" t="s">
        <v>1411</v>
      </c>
      <c r="C24" s="7" t="s">
        <v>1845</v>
      </c>
      <c r="D24" s="7" t="s">
        <v>686</v>
      </c>
      <c r="E24" s="7">
        <v>2</v>
      </c>
    </row>
    <row r="25" spans="1:5" ht="63" x14ac:dyDescent="0.25">
      <c r="A25" s="7" t="s">
        <v>1094</v>
      </c>
      <c r="B25" s="7" t="s">
        <v>1409</v>
      </c>
      <c r="C25" s="7" t="s">
        <v>1846</v>
      </c>
      <c r="D25" s="7" t="s">
        <v>686</v>
      </c>
      <c r="E25" s="7">
        <v>2</v>
      </c>
    </row>
    <row r="26" spans="1:5" ht="157.5" x14ac:dyDescent="0.25">
      <c r="A26" s="7" t="s">
        <v>687</v>
      </c>
      <c r="B26" s="7" t="s">
        <v>1428</v>
      </c>
      <c r="C26" s="7" t="s">
        <v>1847</v>
      </c>
      <c r="D26" s="7" t="s">
        <v>686</v>
      </c>
      <c r="E26" s="7">
        <v>2</v>
      </c>
    </row>
    <row r="27" spans="1:5" ht="47.25" x14ac:dyDescent="0.25">
      <c r="A27" s="7" t="s">
        <v>823</v>
      </c>
      <c r="B27" s="7" t="s">
        <v>1417</v>
      </c>
      <c r="C27" s="7" t="s">
        <v>1848</v>
      </c>
      <c r="D27" s="7" t="s">
        <v>686</v>
      </c>
      <c r="E27" s="7">
        <v>2</v>
      </c>
    </row>
    <row r="28" spans="1:5" ht="63" x14ac:dyDescent="0.25">
      <c r="A28" s="7" t="s">
        <v>824</v>
      </c>
      <c r="B28" s="7" t="s">
        <v>1417</v>
      </c>
      <c r="C28" s="7" t="s">
        <v>1849</v>
      </c>
      <c r="D28" s="7" t="s">
        <v>686</v>
      </c>
      <c r="E28" s="7">
        <v>2</v>
      </c>
    </row>
    <row r="29" spans="1:5" ht="47.25" x14ac:dyDescent="0.25">
      <c r="A29" s="7" t="s">
        <v>825</v>
      </c>
      <c r="B29" s="7" t="s">
        <v>1417</v>
      </c>
      <c r="C29" s="7" t="s">
        <v>1850</v>
      </c>
      <c r="D29" s="7" t="s">
        <v>686</v>
      </c>
      <c r="E29" s="7">
        <v>2</v>
      </c>
    </row>
    <row r="30" spans="1:5" ht="47.25" x14ac:dyDescent="0.25">
      <c r="A30" s="7" t="s">
        <v>826</v>
      </c>
      <c r="B30" s="7" t="s">
        <v>1417</v>
      </c>
      <c r="C30" s="7" t="s">
        <v>1851</v>
      </c>
      <c r="D30" s="7" t="s">
        <v>686</v>
      </c>
      <c r="E30" s="7">
        <v>2</v>
      </c>
    </row>
    <row r="31" spans="1:5" ht="47.25" x14ac:dyDescent="0.25">
      <c r="A31" s="7" t="s">
        <v>827</v>
      </c>
      <c r="B31" s="7" t="s">
        <v>1417</v>
      </c>
      <c r="C31" s="7" t="s">
        <v>1852</v>
      </c>
      <c r="D31" s="7" t="s">
        <v>686</v>
      </c>
      <c r="E31" s="7">
        <v>2</v>
      </c>
    </row>
    <row r="32" spans="1:5" ht="47.25" x14ac:dyDescent="0.25">
      <c r="A32" s="7" t="s">
        <v>828</v>
      </c>
      <c r="B32" s="7" t="s">
        <v>1417</v>
      </c>
      <c r="C32" s="7" t="s">
        <v>1853</v>
      </c>
      <c r="D32" s="7" t="s">
        <v>686</v>
      </c>
      <c r="E32" s="7">
        <v>2</v>
      </c>
    </row>
    <row r="33" spans="1:5" ht="47.25" x14ac:dyDescent="0.25">
      <c r="A33" s="7" t="s">
        <v>859</v>
      </c>
      <c r="B33" s="7" t="s">
        <v>1417</v>
      </c>
      <c r="C33" s="7" t="s">
        <v>2155</v>
      </c>
      <c r="D33" s="7" t="s">
        <v>194</v>
      </c>
      <c r="E33" s="7">
        <v>3</v>
      </c>
    </row>
    <row r="34" spans="1:5" ht="47.25" x14ac:dyDescent="0.25">
      <c r="A34" s="7" t="s">
        <v>195</v>
      </c>
      <c r="B34" s="7" t="s">
        <v>1413</v>
      </c>
      <c r="C34" s="7" t="s">
        <v>2156</v>
      </c>
      <c r="D34" s="7" t="s">
        <v>194</v>
      </c>
      <c r="E34" s="7">
        <v>3</v>
      </c>
    </row>
    <row r="35" spans="1:5" ht="47.25" x14ac:dyDescent="0.25">
      <c r="A35" s="7" t="s">
        <v>860</v>
      </c>
      <c r="B35" s="7" t="s">
        <v>1417</v>
      </c>
      <c r="C35" s="7" t="s">
        <v>2157</v>
      </c>
      <c r="D35" s="7" t="s">
        <v>194</v>
      </c>
      <c r="E35" s="7">
        <v>3</v>
      </c>
    </row>
    <row r="36" spans="1:5" ht="47.25" x14ac:dyDescent="0.25">
      <c r="A36" s="7" t="s">
        <v>861</v>
      </c>
      <c r="B36" s="7" t="s">
        <v>1417</v>
      </c>
      <c r="C36" s="7" t="s">
        <v>2158</v>
      </c>
      <c r="D36" s="7" t="s">
        <v>194</v>
      </c>
      <c r="E36" s="7">
        <v>3</v>
      </c>
    </row>
    <row r="37" spans="1:5" ht="47.25" x14ac:dyDescent="0.25">
      <c r="A37" s="7" t="s">
        <v>862</v>
      </c>
      <c r="B37" s="7" t="s">
        <v>1417</v>
      </c>
      <c r="C37" s="7" t="s">
        <v>2159</v>
      </c>
      <c r="D37" s="7" t="s">
        <v>194</v>
      </c>
      <c r="E37" s="7">
        <v>3</v>
      </c>
    </row>
    <row r="38" spans="1:5" ht="47.25" x14ac:dyDescent="0.25">
      <c r="A38" s="7" t="s">
        <v>863</v>
      </c>
      <c r="B38" s="7" t="s">
        <v>1417</v>
      </c>
      <c r="C38" s="7" t="s">
        <v>2160</v>
      </c>
      <c r="D38" s="7" t="s">
        <v>194</v>
      </c>
      <c r="E38" s="7">
        <v>3</v>
      </c>
    </row>
    <row r="39" spans="1:5" ht="47.25" x14ac:dyDescent="0.25">
      <c r="A39" s="7" t="s">
        <v>864</v>
      </c>
      <c r="B39" s="7" t="s">
        <v>1417</v>
      </c>
      <c r="C39" s="7" t="s">
        <v>2161</v>
      </c>
      <c r="D39" s="7" t="s">
        <v>194</v>
      </c>
      <c r="E39" s="7">
        <v>3</v>
      </c>
    </row>
    <row r="40" spans="1:5" ht="47.25" x14ac:dyDescent="0.25">
      <c r="A40" s="7" t="s">
        <v>366</v>
      </c>
      <c r="B40" s="7" t="s">
        <v>1421</v>
      </c>
      <c r="C40" s="7" t="s">
        <v>2162</v>
      </c>
      <c r="D40" s="7" t="s">
        <v>194</v>
      </c>
      <c r="E40" s="7">
        <v>3</v>
      </c>
    </row>
    <row r="41" spans="1:5" ht="47.25" x14ac:dyDescent="0.25">
      <c r="A41" s="7" t="s">
        <v>367</v>
      </c>
      <c r="B41" s="7" t="s">
        <v>1421</v>
      </c>
      <c r="C41" s="7" t="s">
        <v>2163</v>
      </c>
      <c r="D41" s="7" t="s">
        <v>194</v>
      </c>
      <c r="E41" s="7">
        <v>3</v>
      </c>
    </row>
    <row r="42" spans="1:5" ht="47.25" x14ac:dyDescent="0.25">
      <c r="A42" s="7" t="s">
        <v>368</v>
      </c>
      <c r="B42" s="7" t="s">
        <v>1421</v>
      </c>
      <c r="C42" s="7" t="s">
        <v>2164</v>
      </c>
      <c r="D42" s="7" t="s">
        <v>194</v>
      </c>
      <c r="E42" s="7">
        <v>3</v>
      </c>
    </row>
    <row r="43" spans="1:5" ht="47.25" x14ac:dyDescent="0.25">
      <c r="A43" s="7" t="s">
        <v>369</v>
      </c>
      <c r="B43" s="7" t="s">
        <v>1421</v>
      </c>
      <c r="C43" s="7" t="s">
        <v>2163</v>
      </c>
      <c r="D43" s="7" t="s">
        <v>194</v>
      </c>
      <c r="E43" s="7">
        <v>3</v>
      </c>
    </row>
    <row r="44" spans="1:5" ht="47.25" x14ac:dyDescent="0.25">
      <c r="A44" s="7" t="s">
        <v>370</v>
      </c>
      <c r="B44" s="7" t="s">
        <v>1421</v>
      </c>
      <c r="C44" s="7" t="s">
        <v>2163</v>
      </c>
      <c r="D44" s="7" t="s">
        <v>194</v>
      </c>
      <c r="E44" s="7">
        <v>3</v>
      </c>
    </row>
    <row r="45" spans="1:5" ht="47.25" x14ac:dyDescent="0.25">
      <c r="A45" s="7" t="s">
        <v>371</v>
      </c>
      <c r="B45" s="7" t="s">
        <v>1421</v>
      </c>
      <c r="C45" s="7" t="s">
        <v>2165</v>
      </c>
      <c r="D45" s="7" t="s">
        <v>194</v>
      </c>
      <c r="E45" s="7">
        <v>3</v>
      </c>
    </row>
    <row r="46" spans="1:5" ht="78.75" x14ac:dyDescent="0.25">
      <c r="A46" s="7" t="s">
        <v>15</v>
      </c>
      <c r="B46" s="7" t="s">
        <v>1425</v>
      </c>
      <c r="C46" s="7" t="s">
        <v>1614</v>
      </c>
      <c r="D46" s="7" t="s">
        <v>14</v>
      </c>
      <c r="E46" s="7">
        <v>4</v>
      </c>
    </row>
    <row r="47" spans="1:5" ht="63" x14ac:dyDescent="0.25">
      <c r="A47" s="7" t="s">
        <v>721</v>
      </c>
      <c r="B47" s="7" t="s">
        <v>1417</v>
      </c>
      <c r="C47" s="7" t="s">
        <v>1615</v>
      </c>
      <c r="D47" s="7" t="s">
        <v>14</v>
      </c>
      <c r="E47" s="7">
        <v>4</v>
      </c>
    </row>
    <row r="48" spans="1:5" ht="110.25" x14ac:dyDescent="0.25">
      <c r="A48" s="7" t="s">
        <v>16</v>
      </c>
      <c r="B48" s="7" t="s">
        <v>1425</v>
      </c>
      <c r="C48" s="7" t="s">
        <v>1616</v>
      </c>
      <c r="D48" s="7" t="s">
        <v>14</v>
      </c>
      <c r="E48" s="7">
        <v>4</v>
      </c>
    </row>
    <row r="49" spans="1:5" ht="47.25" x14ac:dyDescent="0.25">
      <c r="A49" s="7" t="s">
        <v>386</v>
      </c>
      <c r="B49" s="7" t="s">
        <v>1412</v>
      </c>
      <c r="C49" s="7" t="s">
        <v>1617</v>
      </c>
      <c r="D49" s="7" t="s">
        <v>14</v>
      </c>
      <c r="E49" s="7">
        <v>4</v>
      </c>
    </row>
    <row r="50" spans="1:5" ht="47.25" x14ac:dyDescent="0.25">
      <c r="A50" s="7" t="s">
        <v>722</v>
      </c>
      <c r="B50" s="7" t="s">
        <v>1417</v>
      </c>
      <c r="C50" s="7" t="s">
        <v>1618</v>
      </c>
      <c r="D50" s="7" t="s">
        <v>14</v>
      </c>
      <c r="E50" s="7">
        <v>4</v>
      </c>
    </row>
    <row r="51" spans="1:5" ht="47.25" x14ac:dyDescent="0.25">
      <c r="A51" s="7" t="s">
        <v>723</v>
      </c>
      <c r="B51" s="7" t="s">
        <v>1417</v>
      </c>
      <c r="C51" s="7" t="s">
        <v>1619</v>
      </c>
      <c r="D51" s="7" t="s">
        <v>14</v>
      </c>
      <c r="E51" s="7">
        <v>4</v>
      </c>
    </row>
    <row r="52" spans="1:5" ht="204.75" x14ac:dyDescent="0.25">
      <c r="A52" s="7" t="s">
        <v>13</v>
      </c>
      <c r="B52" s="7" t="s">
        <v>1424</v>
      </c>
      <c r="C52" s="7" t="s">
        <v>1611</v>
      </c>
      <c r="D52" s="7" t="s">
        <v>12</v>
      </c>
      <c r="E52" s="7">
        <v>5</v>
      </c>
    </row>
    <row r="53" spans="1:5" ht="78.75" x14ac:dyDescent="0.25">
      <c r="A53" s="7" t="s">
        <v>1023</v>
      </c>
      <c r="B53" s="7" t="s">
        <v>1416</v>
      </c>
      <c r="C53" s="7" t="s">
        <v>1687</v>
      </c>
      <c r="D53" s="7" t="s">
        <v>64</v>
      </c>
      <c r="E53" s="7">
        <v>6</v>
      </c>
    </row>
    <row r="54" spans="1:5" ht="47.25" x14ac:dyDescent="0.25">
      <c r="A54" s="7" t="s">
        <v>252</v>
      </c>
      <c r="B54" s="7" t="s">
        <v>1421</v>
      </c>
      <c r="C54" s="7" t="s">
        <v>1688</v>
      </c>
      <c r="D54" s="7" t="s">
        <v>64</v>
      </c>
      <c r="E54" s="7">
        <v>6</v>
      </c>
    </row>
    <row r="55" spans="1:5" ht="47.25" x14ac:dyDescent="0.25">
      <c r="A55" s="7" t="s">
        <v>65</v>
      </c>
      <c r="B55" s="7" t="s">
        <v>1413</v>
      </c>
      <c r="C55" s="7" t="s">
        <v>1689</v>
      </c>
      <c r="D55" s="7" t="s">
        <v>64</v>
      </c>
      <c r="E55" s="7">
        <v>6</v>
      </c>
    </row>
    <row r="56" spans="1:5" ht="110.25" x14ac:dyDescent="0.25">
      <c r="A56" s="7" t="s">
        <v>269</v>
      </c>
      <c r="B56" s="7" t="s">
        <v>1415</v>
      </c>
      <c r="C56" s="7" t="s">
        <v>1712</v>
      </c>
      <c r="D56" s="7" t="s">
        <v>268</v>
      </c>
      <c r="E56" s="7">
        <v>7</v>
      </c>
    </row>
    <row r="57" spans="1:5" ht="63" x14ac:dyDescent="0.25">
      <c r="A57" s="7" t="s">
        <v>435</v>
      </c>
      <c r="B57" s="7" t="s">
        <v>1412</v>
      </c>
      <c r="C57" s="7" t="s">
        <v>1713</v>
      </c>
      <c r="D57" s="7" t="s">
        <v>268</v>
      </c>
      <c r="E57" s="7">
        <v>7</v>
      </c>
    </row>
    <row r="58" spans="1:5" ht="47.25" x14ac:dyDescent="0.25">
      <c r="A58" s="7" t="s">
        <v>751</v>
      </c>
      <c r="B58" s="7" t="s">
        <v>1417</v>
      </c>
      <c r="C58" s="7" t="s">
        <v>1714</v>
      </c>
      <c r="D58" s="7" t="s">
        <v>268</v>
      </c>
      <c r="E58" s="7">
        <v>7</v>
      </c>
    </row>
    <row r="59" spans="1:5" ht="78.75" x14ac:dyDescent="0.25">
      <c r="A59" s="7" t="s">
        <v>758</v>
      </c>
      <c r="B59" s="7" t="s">
        <v>1427</v>
      </c>
      <c r="C59" s="7" t="s">
        <v>1731</v>
      </c>
      <c r="D59" s="7" t="s">
        <v>450</v>
      </c>
      <c r="E59" s="7">
        <v>8</v>
      </c>
    </row>
    <row r="60" spans="1:5" ht="63" x14ac:dyDescent="0.25">
      <c r="A60" s="7" t="s">
        <v>918</v>
      </c>
      <c r="B60" s="7" t="s">
        <v>1411</v>
      </c>
      <c r="C60" s="7" t="s">
        <v>1732</v>
      </c>
      <c r="D60" s="7" t="s">
        <v>450</v>
      </c>
      <c r="E60" s="7">
        <v>8</v>
      </c>
    </row>
    <row r="61" spans="1:5" ht="47.25" x14ac:dyDescent="0.25">
      <c r="A61" s="7" t="s">
        <v>451</v>
      </c>
      <c r="B61" s="7" t="s">
        <v>1412</v>
      </c>
      <c r="C61" s="7" t="s">
        <v>1733</v>
      </c>
      <c r="D61" s="7" t="s">
        <v>450</v>
      </c>
      <c r="E61" s="7">
        <v>8</v>
      </c>
    </row>
    <row r="62" spans="1:5" ht="141.75" x14ac:dyDescent="0.25">
      <c r="A62" s="7" t="s">
        <v>643</v>
      </c>
      <c r="B62" s="7" t="s">
        <v>1432</v>
      </c>
      <c r="C62" s="7" t="s">
        <v>2038</v>
      </c>
      <c r="D62" s="7" t="s">
        <v>642</v>
      </c>
      <c r="E62" s="7">
        <v>9</v>
      </c>
    </row>
    <row r="63" spans="1:5" ht="141.75" x14ac:dyDescent="0.25">
      <c r="A63" s="7" t="s">
        <v>171</v>
      </c>
      <c r="B63" s="7" t="s">
        <v>1424</v>
      </c>
      <c r="C63" s="7" t="s">
        <v>2118</v>
      </c>
      <c r="D63" s="7" t="s">
        <v>170</v>
      </c>
      <c r="E63" s="7">
        <v>10</v>
      </c>
    </row>
    <row r="64" spans="1:5" ht="63" x14ac:dyDescent="0.25">
      <c r="A64" s="7" t="s">
        <v>197</v>
      </c>
      <c r="B64" s="7" t="s">
        <v>1413</v>
      </c>
      <c r="C64" s="7" t="s">
        <v>2147</v>
      </c>
      <c r="D64" s="7" t="s">
        <v>196</v>
      </c>
      <c r="E64" s="7">
        <v>11</v>
      </c>
    </row>
    <row r="65" spans="1:5" ht="47.25" x14ac:dyDescent="0.25">
      <c r="A65" s="7" t="s">
        <v>1278</v>
      </c>
      <c r="B65" s="7" t="s">
        <v>1408</v>
      </c>
      <c r="C65" s="7" t="s">
        <v>2148</v>
      </c>
      <c r="D65" s="7" t="s">
        <v>196</v>
      </c>
      <c r="E65" s="7">
        <v>11</v>
      </c>
    </row>
    <row r="66" spans="1:5" ht="94.5" x14ac:dyDescent="0.25">
      <c r="A66" s="7" t="s">
        <v>713</v>
      </c>
      <c r="B66" s="7" t="s">
        <v>1433</v>
      </c>
      <c r="C66" s="7" t="s">
        <v>2149</v>
      </c>
      <c r="D66" s="7" t="s">
        <v>196</v>
      </c>
      <c r="E66" s="7">
        <v>11</v>
      </c>
    </row>
    <row r="67" spans="1:5" ht="47.25" x14ac:dyDescent="0.25">
      <c r="A67" s="7" t="s">
        <v>905</v>
      </c>
      <c r="B67" s="7" t="s">
        <v>1411</v>
      </c>
      <c r="C67" s="7" t="s">
        <v>1702</v>
      </c>
      <c r="D67" s="7" t="s">
        <v>590</v>
      </c>
      <c r="E67" s="7">
        <v>12</v>
      </c>
    </row>
    <row r="68" spans="1:5" ht="110.25" x14ac:dyDescent="0.25">
      <c r="A68" s="7" t="s">
        <v>591</v>
      </c>
      <c r="B68" s="7" t="s">
        <v>1426</v>
      </c>
      <c r="C68" s="7" t="s">
        <v>1703</v>
      </c>
      <c r="D68" s="7" t="s">
        <v>590</v>
      </c>
      <c r="E68" s="7">
        <v>12</v>
      </c>
    </row>
    <row r="69" spans="1:5" ht="110.25" x14ac:dyDescent="0.25">
      <c r="A69" s="7" t="s">
        <v>73</v>
      </c>
      <c r="B69" s="7" t="s">
        <v>1430</v>
      </c>
      <c r="C69" s="7" t="s">
        <v>1978</v>
      </c>
      <c r="D69" s="7" t="s">
        <v>72</v>
      </c>
      <c r="E69" s="7">
        <v>13</v>
      </c>
    </row>
    <row r="70" spans="1:5" ht="157.5" x14ac:dyDescent="0.25">
      <c r="A70" s="7" t="s">
        <v>81</v>
      </c>
      <c r="B70" s="7" t="s">
        <v>1431</v>
      </c>
      <c r="C70" s="7" t="s">
        <v>1987</v>
      </c>
      <c r="D70" s="7" t="s">
        <v>80</v>
      </c>
      <c r="E70" s="7">
        <v>14</v>
      </c>
    </row>
    <row r="71" spans="1:5" ht="110.25" x14ac:dyDescent="0.25">
      <c r="A71" s="7" t="s">
        <v>85</v>
      </c>
      <c r="B71" s="7" t="s">
        <v>1430</v>
      </c>
      <c r="C71" s="7" t="s">
        <v>1992</v>
      </c>
      <c r="D71" s="7" t="s">
        <v>84</v>
      </c>
      <c r="E71" s="7">
        <v>15</v>
      </c>
    </row>
    <row r="72" spans="1:5" ht="47.25" x14ac:dyDescent="0.25">
      <c r="A72" s="7" t="s">
        <v>454</v>
      </c>
      <c r="B72" s="7" t="s">
        <v>1412</v>
      </c>
      <c r="C72" s="7" t="s">
        <v>1739</v>
      </c>
      <c r="D72" s="7" t="s">
        <v>276</v>
      </c>
      <c r="E72" s="7">
        <v>16</v>
      </c>
    </row>
    <row r="73" spans="1:5" ht="47.25" x14ac:dyDescent="0.25">
      <c r="A73" s="7" t="s">
        <v>277</v>
      </c>
      <c r="B73" s="7" t="s">
        <v>1421</v>
      </c>
      <c r="C73" s="7" t="s">
        <v>1740</v>
      </c>
      <c r="D73" s="7" t="s">
        <v>276</v>
      </c>
      <c r="E73" s="7">
        <v>16</v>
      </c>
    </row>
    <row r="74" spans="1:5" ht="47.25" x14ac:dyDescent="0.25">
      <c r="A74" s="7" t="s">
        <v>765</v>
      </c>
      <c r="B74" s="7" t="s">
        <v>1417</v>
      </c>
      <c r="C74" s="7" t="s">
        <v>1741</v>
      </c>
      <c r="D74" s="7" t="s">
        <v>276</v>
      </c>
      <c r="E74" s="7">
        <v>16</v>
      </c>
    </row>
    <row r="75" spans="1:5" ht="78.75" x14ac:dyDescent="0.25">
      <c r="A75" s="7" t="s">
        <v>920</v>
      </c>
      <c r="B75" s="7" t="s">
        <v>1410</v>
      </c>
      <c r="C75" s="7" t="s">
        <v>1493</v>
      </c>
      <c r="D75" s="7" t="s">
        <v>919</v>
      </c>
      <c r="E75" s="7">
        <v>17</v>
      </c>
    </row>
    <row r="76" spans="1:5" ht="47.25" x14ac:dyDescent="0.25">
      <c r="A76" s="7" t="s">
        <v>1048</v>
      </c>
      <c r="B76" s="7" t="s">
        <v>1409</v>
      </c>
      <c r="C76" s="7" t="s">
        <v>1494</v>
      </c>
      <c r="D76" s="7" t="s">
        <v>919</v>
      </c>
      <c r="E76" s="7">
        <v>17</v>
      </c>
    </row>
    <row r="77" spans="1:5" ht="63" x14ac:dyDescent="0.25">
      <c r="A77" s="7" t="s">
        <v>1077</v>
      </c>
      <c r="B77" s="7" t="s">
        <v>1409</v>
      </c>
      <c r="C77" s="7" t="s">
        <v>2055</v>
      </c>
      <c r="D77" s="7" t="s">
        <v>654</v>
      </c>
      <c r="E77" s="7">
        <v>18</v>
      </c>
    </row>
    <row r="78" spans="1:5" ht="63" x14ac:dyDescent="0.25">
      <c r="A78" s="7" t="s">
        <v>655</v>
      </c>
      <c r="B78" s="7" t="s">
        <v>1414</v>
      </c>
      <c r="C78" s="7" t="s">
        <v>2056</v>
      </c>
      <c r="D78" s="7" t="s">
        <v>654</v>
      </c>
      <c r="E78" s="7">
        <v>18</v>
      </c>
    </row>
    <row r="79" spans="1:5" ht="63" x14ac:dyDescent="0.25">
      <c r="A79" s="7" t="s">
        <v>1078</v>
      </c>
      <c r="B79" s="7" t="s">
        <v>1409</v>
      </c>
      <c r="C79" s="7" t="s">
        <v>2057</v>
      </c>
      <c r="D79" s="7" t="s">
        <v>654</v>
      </c>
      <c r="E79" s="7">
        <v>18</v>
      </c>
    </row>
    <row r="80" spans="1:5" ht="47.25" x14ac:dyDescent="0.25">
      <c r="A80" s="7" t="s">
        <v>139</v>
      </c>
      <c r="B80" s="7" t="s">
        <v>1413</v>
      </c>
      <c r="C80" s="7" t="s">
        <v>2062</v>
      </c>
      <c r="D80" s="7" t="s">
        <v>138</v>
      </c>
      <c r="E80" s="7">
        <v>19</v>
      </c>
    </row>
    <row r="81" spans="1:5" ht="47.25" x14ac:dyDescent="0.25">
      <c r="A81" s="7" t="s">
        <v>493</v>
      </c>
      <c r="B81" s="7" t="s">
        <v>1412</v>
      </c>
      <c r="C81" s="7" t="s">
        <v>2063</v>
      </c>
      <c r="D81" s="7" t="s">
        <v>138</v>
      </c>
      <c r="E81" s="7">
        <v>19</v>
      </c>
    </row>
    <row r="82" spans="1:5" ht="47.25" x14ac:dyDescent="0.25">
      <c r="A82" s="7" t="s">
        <v>318</v>
      </c>
      <c r="B82" s="7" t="s">
        <v>1421</v>
      </c>
      <c r="C82" s="7" t="s">
        <v>2064</v>
      </c>
      <c r="D82" s="7" t="s">
        <v>138</v>
      </c>
      <c r="E82" s="7">
        <v>19</v>
      </c>
    </row>
    <row r="83" spans="1:5" ht="110.25" x14ac:dyDescent="0.25">
      <c r="A83" s="7" t="s">
        <v>944</v>
      </c>
      <c r="B83" s="7" t="s">
        <v>1420</v>
      </c>
      <c r="C83" s="7" t="s">
        <v>1523</v>
      </c>
      <c r="D83" s="7" t="s">
        <v>943</v>
      </c>
      <c r="E83" s="7">
        <v>20</v>
      </c>
    </row>
    <row r="84" spans="1:5" ht="47.25" x14ac:dyDescent="0.25">
      <c r="A84" s="7" t="s">
        <v>322</v>
      </c>
      <c r="B84" s="7" t="s">
        <v>1421</v>
      </c>
      <c r="C84" s="7" t="s">
        <v>2065</v>
      </c>
      <c r="D84" s="7" t="s">
        <v>321</v>
      </c>
      <c r="E84" s="7">
        <v>21</v>
      </c>
    </row>
    <row r="85" spans="1:5" ht="63" x14ac:dyDescent="0.25">
      <c r="A85" s="7" t="s">
        <v>662</v>
      </c>
      <c r="B85" s="7" t="s">
        <v>1414</v>
      </c>
      <c r="C85" s="7" t="s">
        <v>2066</v>
      </c>
      <c r="D85" s="7" t="s">
        <v>321</v>
      </c>
      <c r="E85" s="7">
        <v>21</v>
      </c>
    </row>
    <row r="86" spans="1:5" ht="63" x14ac:dyDescent="0.25">
      <c r="A86" s="7" t="s">
        <v>494</v>
      </c>
      <c r="B86" s="7" t="s">
        <v>1412</v>
      </c>
      <c r="C86" s="7" t="s">
        <v>2067</v>
      </c>
      <c r="D86" s="7" t="s">
        <v>321</v>
      </c>
      <c r="E86" s="7">
        <v>21</v>
      </c>
    </row>
    <row r="87" spans="1:5" ht="78.75" x14ac:dyDescent="0.25">
      <c r="A87" s="7" t="s">
        <v>514</v>
      </c>
      <c r="B87" s="7" t="s">
        <v>1429</v>
      </c>
      <c r="C87" s="7" t="s">
        <v>1861</v>
      </c>
      <c r="D87" s="7" t="s">
        <v>160</v>
      </c>
      <c r="E87" s="7">
        <v>22</v>
      </c>
    </row>
    <row r="88" spans="1:5" ht="63" x14ac:dyDescent="0.25">
      <c r="A88" s="7" t="s">
        <v>161</v>
      </c>
      <c r="B88" s="7" t="s">
        <v>1413</v>
      </c>
      <c r="C88" s="7" t="s">
        <v>1862</v>
      </c>
      <c r="D88" s="7" t="s">
        <v>160</v>
      </c>
      <c r="E88" s="7">
        <v>22</v>
      </c>
    </row>
    <row r="89" spans="1:5" ht="157.5" x14ac:dyDescent="0.25">
      <c r="A89" s="7" t="s">
        <v>193</v>
      </c>
      <c r="B89" s="7" t="s">
        <v>1434</v>
      </c>
      <c r="C89" s="7" t="s">
        <v>2154</v>
      </c>
      <c r="D89" s="7" t="s">
        <v>192</v>
      </c>
      <c r="E89" s="7">
        <v>23</v>
      </c>
    </row>
    <row r="90" spans="1:5" ht="63" x14ac:dyDescent="0.25">
      <c r="A90" s="7" t="s">
        <v>5</v>
      </c>
      <c r="B90" s="7" t="s">
        <v>1413</v>
      </c>
      <c r="C90" s="7" t="s">
        <v>1888</v>
      </c>
      <c r="D90" s="7" t="s">
        <v>4</v>
      </c>
      <c r="E90" s="7">
        <v>24</v>
      </c>
    </row>
    <row r="91" spans="1:5" ht="63" x14ac:dyDescent="0.25">
      <c r="A91" s="7" t="s">
        <v>375</v>
      </c>
      <c r="B91" s="7" t="s">
        <v>1412</v>
      </c>
      <c r="C91" s="7" t="s">
        <v>1889</v>
      </c>
      <c r="D91" s="7" t="s">
        <v>4</v>
      </c>
      <c r="E91" s="7">
        <v>24</v>
      </c>
    </row>
    <row r="92" spans="1:5" ht="110.25" x14ac:dyDescent="0.25">
      <c r="A92" s="7" t="s">
        <v>206</v>
      </c>
      <c r="B92" s="7" t="s">
        <v>1415</v>
      </c>
      <c r="C92" s="7" t="s">
        <v>1598</v>
      </c>
      <c r="D92" s="7" t="s">
        <v>205</v>
      </c>
      <c r="E92" s="7">
        <v>25</v>
      </c>
    </row>
    <row r="93" spans="1:5" ht="63" x14ac:dyDescent="0.25">
      <c r="A93" s="7" t="s">
        <v>717</v>
      </c>
      <c r="B93" s="7" t="s">
        <v>1417</v>
      </c>
      <c r="C93" s="7" t="s">
        <v>1892</v>
      </c>
      <c r="D93" s="7" t="s">
        <v>531</v>
      </c>
      <c r="E93" s="7">
        <v>26</v>
      </c>
    </row>
    <row r="94" spans="1:5" ht="47.25" x14ac:dyDescent="0.25">
      <c r="A94" s="7" t="s">
        <v>532</v>
      </c>
      <c r="B94" s="7" t="s">
        <v>1414</v>
      </c>
      <c r="C94" s="7" t="s">
        <v>1893</v>
      </c>
      <c r="D94" s="7" t="s">
        <v>531</v>
      </c>
      <c r="E94" s="7">
        <v>26</v>
      </c>
    </row>
    <row r="95" spans="1:5" ht="78.75" x14ac:dyDescent="0.25">
      <c r="A95" s="7" t="s">
        <v>877</v>
      </c>
      <c r="B95" s="7" t="s">
        <v>1410</v>
      </c>
      <c r="C95" s="7" t="s">
        <v>1442</v>
      </c>
      <c r="D95" s="7" t="s">
        <v>876</v>
      </c>
      <c r="E95" s="7">
        <v>27</v>
      </c>
    </row>
    <row r="96" spans="1:5" ht="47.25" x14ac:dyDescent="0.25">
      <c r="A96" s="7" t="s">
        <v>1141</v>
      </c>
      <c r="B96" s="7" t="s">
        <v>1408</v>
      </c>
      <c r="C96" s="7" t="s">
        <v>1899</v>
      </c>
      <c r="D96" s="7" t="s">
        <v>1140</v>
      </c>
      <c r="E96" s="7">
        <v>28</v>
      </c>
    </row>
    <row r="97" spans="1:5" ht="47.25" x14ac:dyDescent="0.25">
      <c r="A97" s="7" t="s">
        <v>1142</v>
      </c>
      <c r="B97" s="7" t="s">
        <v>1408</v>
      </c>
      <c r="C97" s="7" t="s">
        <v>1900</v>
      </c>
      <c r="D97" s="7" t="s">
        <v>1140</v>
      </c>
      <c r="E97" s="7">
        <v>28</v>
      </c>
    </row>
    <row r="98" spans="1:5" ht="47.25" x14ac:dyDescent="0.25">
      <c r="A98" s="7" t="s">
        <v>720</v>
      </c>
      <c r="B98" s="7" t="s">
        <v>1417</v>
      </c>
      <c r="C98" s="7" t="s">
        <v>1607</v>
      </c>
      <c r="D98" s="7" t="s">
        <v>378</v>
      </c>
      <c r="E98" s="7">
        <v>29</v>
      </c>
    </row>
    <row r="99" spans="1:5" ht="47.25" x14ac:dyDescent="0.25">
      <c r="A99" s="7" t="s">
        <v>379</v>
      </c>
      <c r="B99" s="7" t="s">
        <v>1412</v>
      </c>
      <c r="C99" s="7" t="s">
        <v>1608</v>
      </c>
      <c r="D99" s="7" t="s">
        <v>378</v>
      </c>
      <c r="E99" s="7">
        <v>29</v>
      </c>
    </row>
    <row r="100" spans="1:5" ht="78.75" x14ac:dyDescent="0.25">
      <c r="A100" s="7" t="s">
        <v>20</v>
      </c>
      <c r="B100" s="7" t="s">
        <v>1425</v>
      </c>
      <c r="C100" s="7" t="s">
        <v>1905</v>
      </c>
      <c r="D100" s="7" t="s">
        <v>19</v>
      </c>
      <c r="E100" s="7">
        <v>30</v>
      </c>
    </row>
    <row r="101" spans="1:5" ht="63" x14ac:dyDescent="0.25">
      <c r="A101" s="7" t="s">
        <v>543</v>
      </c>
      <c r="B101" s="7" t="s">
        <v>1414</v>
      </c>
      <c r="C101" s="7" t="s">
        <v>1564</v>
      </c>
      <c r="D101" s="7" t="s">
        <v>542</v>
      </c>
      <c r="E101" s="7">
        <v>31</v>
      </c>
    </row>
    <row r="102" spans="1:5" ht="63" x14ac:dyDescent="0.25">
      <c r="A102" s="7" t="s">
        <v>726</v>
      </c>
      <c r="B102" s="7" t="s">
        <v>1417</v>
      </c>
      <c r="C102" s="7" t="s">
        <v>1910</v>
      </c>
      <c r="D102" s="7" t="s">
        <v>542</v>
      </c>
      <c r="E102" s="7">
        <v>31</v>
      </c>
    </row>
    <row r="103" spans="1:5" ht="47.25" x14ac:dyDescent="0.25">
      <c r="A103" s="7" t="s">
        <v>33</v>
      </c>
      <c r="B103" s="7" t="s">
        <v>1413</v>
      </c>
      <c r="C103" s="7" t="s">
        <v>1914</v>
      </c>
      <c r="D103" s="7" t="s">
        <v>32</v>
      </c>
      <c r="E103" s="7">
        <v>32</v>
      </c>
    </row>
    <row r="104" spans="1:5" ht="63" x14ac:dyDescent="0.25">
      <c r="A104" s="7" t="s">
        <v>1292</v>
      </c>
      <c r="B104" s="7" t="s">
        <v>1419</v>
      </c>
      <c r="C104" s="7" t="s">
        <v>1915</v>
      </c>
      <c r="D104" s="7" t="s">
        <v>32</v>
      </c>
      <c r="E104" s="7">
        <v>32</v>
      </c>
    </row>
    <row r="105" spans="1:5" ht="110.25" x14ac:dyDescent="0.25">
      <c r="A105" s="7" t="s">
        <v>225</v>
      </c>
      <c r="B105" s="7" t="s">
        <v>1415</v>
      </c>
      <c r="C105" s="7" t="s">
        <v>1920</v>
      </c>
      <c r="D105" s="7" t="s">
        <v>224</v>
      </c>
      <c r="E105" s="7">
        <v>33</v>
      </c>
    </row>
    <row r="106" spans="1:5" ht="63" x14ac:dyDescent="0.25">
      <c r="A106" s="7" t="s">
        <v>731</v>
      </c>
      <c r="B106" s="7" t="s">
        <v>1417</v>
      </c>
      <c r="C106" s="7" t="s">
        <v>1652</v>
      </c>
      <c r="D106" s="7" t="s">
        <v>393</v>
      </c>
      <c r="E106" s="7">
        <v>34</v>
      </c>
    </row>
    <row r="107" spans="1:5" ht="63" x14ac:dyDescent="0.25">
      <c r="A107" s="7" t="s">
        <v>394</v>
      </c>
      <c r="B107" s="7" t="s">
        <v>1412</v>
      </c>
      <c r="C107" s="7" t="s">
        <v>1653</v>
      </c>
      <c r="D107" s="7" t="s">
        <v>393</v>
      </c>
      <c r="E107" s="7">
        <v>34</v>
      </c>
    </row>
    <row r="108" spans="1:5" ht="47.25" x14ac:dyDescent="0.25">
      <c r="A108" s="7" t="s">
        <v>401</v>
      </c>
      <c r="B108" s="7" t="s">
        <v>1412</v>
      </c>
      <c r="C108" s="7" t="s">
        <v>1931</v>
      </c>
      <c r="D108" s="7" t="s">
        <v>38</v>
      </c>
      <c r="E108" s="7">
        <v>35</v>
      </c>
    </row>
    <row r="109" spans="1:5" ht="63" x14ac:dyDescent="0.25">
      <c r="A109" s="7" t="s">
        <v>39</v>
      </c>
      <c r="B109" s="7" t="s">
        <v>1413</v>
      </c>
      <c r="C109" s="7" t="s">
        <v>1932</v>
      </c>
      <c r="D109" s="7" t="s">
        <v>38</v>
      </c>
      <c r="E109" s="7">
        <v>35</v>
      </c>
    </row>
    <row r="110" spans="1:5" ht="47.25" x14ac:dyDescent="0.25">
      <c r="A110" s="7" t="s">
        <v>557</v>
      </c>
      <c r="B110" s="7" t="s">
        <v>1414</v>
      </c>
      <c r="C110" s="7" t="s">
        <v>1659</v>
      </c>
      <c r="D110" s="7" t="s">
        <v>556</v>
      </c>
      <c r="E110" s="7">
        <v>36</v>
      </c>
    </row>
    <row r="111" spans="1:5" ht="47.25" x14ac:dyDescent="0.25">
      <c r="A111" s="7" t="s">
        <v>1157</v>
      </c>
      <c r="B111" s="7" t="s">
        <v>1408</v>
      </c>
      <c r="C111" s="7" t="s">
        <v>1660</v>
      </c>
      <c r="D111" s="7" t="s">
        <v>556</v>
      </c>
      <c r="E111" s="7">
        <v>36</v>
      </c>
    </row>
    <row r="112" spans="1:5" ht="78.75" x14ac:dyDescent="0.25">
      <c r="A112" s="7" t="s">
        <v>229</v>
      </c>
      <c r="B112" s="7" t="s">
        <v>1415</v>
      </c>
      <c r="C112" s="7" t="s">
        <v>1454</v>
      </c>
      <c r="D112" s="7" t="s">
        <v>228</v>
      </c>
      <c r="E112" s="7">
        <v>37</v>
      </c>
    </row>
    <row r="113" spans="1:5" ht="63" x14ac:dyDescent="0.25">
      <c r="A113" s="7" t="s">
        <v>53</v>
      </c>
      <c r="B113" s="7" t="s">
        <v>1413</v>
      </c>
      <c r="C113" s="7" t="s">
        <v>1948</v>
      </c>
      <c r="D113" s="7" t="s">
        <v>52</v>
      </c>
      <c r="E113" s="7">
        <v>38</v>
      </c>
    </row>
    <row r="114" spans="1:5" ht="47.25" x14ac:dyDescent="0.25">
      <c r="A114" s="7" t="s">
        <v>410</v>
      </c>
      <c r="B114" s="7" t="s">
        <v>1412</v>
      </c>
      <c r="C114" s="7" t="s">
        <v>1949</v>
      </c>
      <c r="D114" s="7" t="s">
        <v>52</v>
      </c>
      <c r="E114" s="7">
        <v>38</v>
      </c>
    </row>
    <row r="115" spans="1:5" ht="47.25" x14ac:dyDescent="0.25">
      <c r="A115" s="7" t="s">
        <v>574</v>
      </c>
      <c r="B115" s="7" t="s">
        <v>1414</v>
      </c>
      <c r="C115" s="7" t="s">
        <v>1672</v>
      </c>
      <c r="D115" s="7" t="s">
        <v>240</v>
      </c>
      <c r="E115" s="7">
        <v>39</v>
      </c>
    </row>
    <row r="116" spans="1:5" ht="47.25" x14ac:dyDescent="0.25">
      <c r="A116" s="7" t="s">
        <v>241</v>
      </c>
      <c r="B116" s="7" t="s">
        <v>1421</v>
      </c>
      <c r="C116" s="7" t="s">
        <v>1673</v>
      </c>
      <c r="D116" s="7" t="s">
        <v>240</v>
      </c>
      <c r="E116" s="7">
        <v>39</v>
      </c>
    </row>
    <row r="117" spans="1:5" ht="78.75" x14ac:dyDescent="0.25">
      <c r="A117" s="7" t="s">
        <v>245</v>
      </c>
      <c r="B117" s="7" t="s">
        <v>1415</v>
      </c>
      <c r="C117" s="7" t="s">
        <v>1679</v>
      </c>
      <c r="D117" s="7" t="s">
        <v>244</v>
      </c>
      <c r="E117" s="7">
        <v>40</v>
      </c>
    </row>
    <row r="118" spans="1:5" ht="63" x14ac:dyDescent="0.25">
      <c r="A118" s="7" t="s">
        <v>249</v>
      </c>
      <c r="B118" s="7" t="s">
        <v>1421</v>
      </c>
      <c r="C118" s="7" t="s">
        <v>1960</v>
      </c>
      <c r="D118" s="7" t="s">
        <v>248</v>
      </c>
      <c r="E118" s="7">
        <v>41</v>
      </c>
    </row>
    <row r="119" spans="1:5" ht="47.25" x14ac:dyDescent="0.25">
      <c r="A119" s="7" t="s">
        <v>581</v>
      </c>
      <c r="B119" s="7" t="s">
        <v>1414</v>
      </c>
      <c r="C119" s="7" t="s">
        <v>1961</v>
      </c>
      <c r="D119" s="7" t="s">
        <v>248</v>
      </c>
      <c r="E119" s="7">
        <v>41</v>
      </c>
    </row>
    <row r="120" spans="1:5" ht="78.75" x14ac:dyDescent="0.25">
      <c r="A120" s="7" t="s">
        <v>1018</v>
      </c>
      <c r="B120" s="7" t="s">
        <v>1416</v>
      </c>
      <c r="C120" s="7" t="s">
        <v>1464</v>
      </c>
      <c r="D120" s="7" t="s">
        <v>1017</v>
      </c>
      <c r="E120" s="7">
        <v>42</v>
      </c>
    </row>
    <row r="121" spans="1:5" ht="78.75" x14ac:dyDescent="0.25">
      <c r="A121" s="7" t="s">
        <v>902</v>
      </c>
      <c r="B121" s="7" t="s">
        <v>1418</v>
      </c>
      <c r="C121" s="7" t="s">
        <v>1690</v>
      </c>
      <c r="D121" s="7" t="s">
        <v>901</v>
      </c>
      <c r="E121" s="7">
        <v>43</v>
      </c>
    </row>
    <row r="122" spans="1:5" ht="63" x14ac:dyDescent="0.25">
      <c r="A122" s="7" t="s">
        <v>424</v>
      </c>
      <c r="B122" s="7" t="s">
        <v>1412</v>
      </c>
      <c r="C122" s="7" t="s">
        <v>1966</v>
      </c>
      <c r="D122" s="7" t="s">
        <v>423</v>
      </c>
      <c r="E122" s="7">
        <v>44</v>
      </c>
    </row>
    <row r="123" spans="1:5" ht="63" x14ac:dyDescent="0.25">
      <c r="A123" s="7" t="s">
        <v>744</v>
      </c>
      <c r="B123" s="7" t="s">
        <v>1417</v>
      </c>
      <c r="C123" s="7" t="s">
        <v>1967</v>
      </c>
      <c r="D123" s="7" t="s">
        <v>423</v>
      </c>
      <c r="E123" s="7">
        <v>44</v>
      </c>
    </row>
    <row r="124" spans="1:5" ht="78.75" x14ac:dyDescent="0.25">
      <c r="A124" s="7" t="s">
        <v>67</v>
      </c>
      <c r="B124" s="7" t="s">
        <v>1425</v>
      </c>
      <c r="C124" s="7" t="s">
        <v>1968</v>
      </c>
      <c r="D124" s="7" t="s">
        <v>66</v>
      </c>
      <c r="E124" s="7">
        <v>45</v>
      </c>
    </row>
    <row r="125" spans="1:5" ht="47.25" x14ac:dyDescent="0.25">
      <c r="A125" s="7" t="s">
        <v>256</v>
      </c>
      <c r="B125" s="7" t="s">
        <v>1421</v>
      </c>
      <c r="C125" s="7" t="s">
        <v>1969</v>
      </c>
      <c r="D125" s="7" t="s">
        <v>255</v>
      </c>
      <c r="E125" s="7">
        <v>46</v>
      </c>
    </row>
    <row r="126" spans="1:5" ht="47.25" x14ac:dyDescent="0.25">
      <c r="A126" s="7" t="s">
        <v>257</v>
      </c>
      <c r="B126" s="7" t="s">
        <v>1421</v>
      </c>
      <c r="C126" s="7" t="s">
        <v>1970</v>
      </c>
      <c r="D126" s="7" t="s">
        <v>255</v>
      </c>
      <c r="E126" s="7">
        <v>46</v>
      </c>
    </row>
    <row r="127" spans="1:5" ht="110.25" x14ac:dyDescent="0.25">
      <c r="A127" s="7" t="s">
        <v>259</v>
      </c>
      <c r="B127" s="7" t="s">
        <v>1415</v>
      </c>
      <c r="C127" s="7" t="s">
        <v>1698</v>
      </c>
      <c r="D127" s="7" t="s">
        <v>258</v>
      </c>
      <c r="E127" s="7">
        <v>47</v>
      </c>
    </row>
    <row r="128" spans="1:5" ht="78.75" x14ac:dyDescent="0.25">
      <c r="A128" s="7" t="s">
        <v>428</v>
      </c>
      <c r="B128" s="7" t="s">
        <v>1429</v>
      </c>
      <c r="C128" s="7" t="s">
        <v>1974</v>
      </c>
      <c r="D128" s="7" t="s">
        <v>427</v>
      </c>
      <c r="E128" s="7">
        <v>48</v>
      </c>
    </row>
    <row r="129" spans="1:5" ht="47.25" x14ac:dyDescent="0.25">
      <c r="A129" s="7" t="s">
        <v>1197</v>
      </c>
      <c r="B129" s="7" t="s">
        <v>1408</v>
      </c>
      <c r="C129" s="7" t="s">
        <v>1474</v>
      </c>
      <c r="D129" s="7" t="s">
        <v>1196</v>
      </c>
      <c r="E129" s="7">
        <v>49</v>
      </c>
    </row>
    <row r="130" spans="1:5" ht="47.25" x14ac:dyDescent="0.25">
      <c r="A130" s="7" t="s">
        <v>1198</v>
      </c>
      <c r="B130" s="7" t="s">
        <v>1408</v>
      </c>
      <c r="C130" s="7" t="s">
        <v>1705</v>
      </c>
      <c r="D130" s="7" t="s">
        <v>1196</v>
      </c>
      <c r="E130" s="7">
        <v>49</v>
      </c>
    </row>
    <row r="131" spans="1:5" ht="78.75" x14ac:dyDescent="0.25">
      <c r="A131" s="7" t="s">
        <v>77</v>
      </c>
      <c r="B131" s="7" t="s">
        <v>1425</v>
      </c>
      <c r="C131" s="7" t="s">
        <v>1980</v>
      </c>
      <c r="D131" s="7" t="s">
        <v>76</v>
      </c>
      <c r="E131" s="7">
        <v>50</v>
      </c>
    </row>
    <row r="132" spans="1:5" ht="110.25" x14ac:dyDescent="0.25">
      <c r="A132" s="7" t="s">
        <v>263</v>
      </c>
      <c r="B132" s="7" t="s">
        <v>1415</v>
      </c>
      <c r="C132" s="7" t="s">
        <v>1982</v>
      </c>
      <c r="D132" s="7" t="s">
        <v>262</v>
      </c>
      <c r="E132" s="7">
        <v>51</v>
      </c>
    </row>
    <row r="133" spans="1:5" ht="78.75" x14ac:dyDescent="0.25">
      <c r="A133" s="7" t="s">
        <v>909</v>
      </c>
      <c r="B133" s="7" t="s">
        <v>1418</v>
      </c>
      <c r="C133" s="7" t="s">
        <v>1477</v>
      </c>
      <c r="D133" s="7" t="s">
        <v>908</v>
      </c>
      <c r="E133" s="7">
        <v>52</v>
      </c>
    </row>
    <row r="134" spans="1:5" ht="110.25" x14ac:dyDescent="0.25">
      <c r="A134" s="7" t="s">
        <v>265</v>
      </c>
      <c r="B134" s="7" t="s">
        <v>1415</v>
      </c>
      <c r="C134" s="7" t="s">
        <v>1988</v>
      </c>
      <c r="D134" s="7" t="s">
        <v>264</v>
      </c>
      <c r="E134" s="7">
        <v>53</v>
      </c>
    </row>
    <row r="135" spans="1:5" ht="78.75" x14ac:dyDescent="0.25">
      <c r="A135" s="7" t="s">
        <v>913</v>
      </c>
      <c r="B135" s="7" t="s">
        <v>1418</v>
      </c>
      <c r="C135" s="7" t="s">
        <v>1570</v>
      </c>
      <c r="D135" s="7" t="s">
        <v>912</v>
      </c>
      <c r="E135" s="7">
        <v>54</v>
      </c>
    </row>
    <row r="136" spans="1:5" ht="78.75" x14ac:dyDescent="0.25">
      <c r="A136" s="7" t="s">
        <v>915</v>
      </c>
      <c r="B136" s="7" t="s">
        <v>1418</v>
      </c>
      <c r="C136" s="7" t="s">
        <v>1483</v>
      </c>
      <c r="D136" s="7" t="s">
        <v>914</v>
      </c>
      <c r="E136" s="7">
        <v>55</v>
      </c>
    </row>
    <row r="137" spans="1:5" ht="47.25" x14ac:dyDescent="0.25">
      <c r="A137" s="7" t="s">
        <v>752</v>
      </c>
      <c r="B137" s="7" t="s">
        <v>1417</v>
      </c>
      <c r="C137" s="7" t="s">
        <v>1994</v>
      </c>
      <c r="D137" s="7" t="s">
        <v>438</v>
      </c>
      <c r="E137" s="7">
        <v>56</v>
      </c>
    </row>
    <row r="138" spans="1:5" ht="63" x14ac:dyDescent="0.25">
      <c r="A138" s="7" t="s">
        <v>439</v>
      </c>
      <c r="B138" s="7" t="s">
        <v>1412</v>
      </c>
      <c r="C138" s="7" t="s">
        <v>1995</v>
      </c>
      <c r="D138" s="7" t="s">
        <v>438</v>
      </c>
      <c r="E138" s="7">
        <v>56</v>
      </c>
    </row>
    <row r="139" spans="1:5" ht="47.25" x14ac:dyDescent="0.25">
      <c r="A139" s="7" t="s">
        <v>757</v>
      </c>
      <c r="B139" s="7" t="s">
        <v>1417</v>
      </c>
      <c r="C139" s="7" t="s">
        <v>1728</v>
      </c>
      <c r="D139" s="7" t="s">
        <v>446</v>
      </c>
      <c r="E139" s="7">
        <v>57</v>
      </c>
    </row>
    <row r="140" spans="1:5" ht="63" x14ac:dyDescent="0.25">
      <c r="A140" s="7" t="s">
        <v>447</v>
      </c>
      <c r="B140" s="7" t="s">
        <v>1412</v>
      </c>
      <c r="C140" s="7" t="s">
        <v>1729</v>
      </c>
      <c r="D140" s="7" t="s">
        <v>446</v>
      </c>
      <c r="E140" s="7">
        <v>57</v>
      </c>
    </row>
    <row r="141" spans="1:5" ht="110.25" x14ac:dyDescent="0.25">
      <c r="A141" s="7" t="s">
        <v>615</v>
      </c>
      <c r="B141" s="7" t="s">
        <v>1426</v>
      </c>
      <c r="C141" s="7" t="s">
        <v>1743</v>
      </c>
      <c r="D141" s="7" t="s">
        <v>614</v>
      </c>
      <c r="E141" s="7">
        <v>58</v>
      </c>
    </row>
    <row r="142" spans="1:5" ht="78.75" x14ac:dyDescent="0.25">
      <c r="A142" s="7" t="s">
        <v>456</v>
      </c>
      <c r="B142" s="7" t="s">
        <v>1423</v>
      </c>
      <c r="C142" s="7" t="s">
        <v>1746</v>
      </c>
      <c r="D142" s="7" t="s">
        <v>455</v>
      </c>
      <c r="E142" s="7">
        <v>59</v>
      </c>
    </row>
    <row r="143" spans="1:5" ht="78.75" x14ac:dyDescent="0.25">
      <c r="A143" s="7" t="s">
        <v>279</v>
      </c>
      <c r="B143" s="7" t="s">
        <v>1415</v>
      </c>
      <c r="C143" s="7" t="s">
        <v>2004</v>
      </c>
      <c r="D143" s="7" t="s">
        <v>278</v>
      </c>
      <c r="E143" s="7">
        <v>60</v>
      </c>
    </row>
    <row r="144" spans="1:5" ht="110.25" x14ac:dyDescent="0.25">
      <c r="A144" s="7" t="s">
        <v>281</v>
      </c>
      <c r="B144" s="7" t="s">
        <v>1415</v>
      </c>
      <c r="C144" s="7" t="s">
        <v>1754</v>
      </c>
      <c r="D144" s="7" t="s">
        <v>280</v>
      </c>
      <c r="E144" s="7">
        <v>61</v>
      </c>
    </row>
    <row r="145" spans="1:5" ht="47.25" x14ac:dyDescent="0.25">
      <c r="A145" s="7" t="s">
        <v>1223</v>
      </c>
      <c r="B145" s="7" t="s">
        <v>1408</v>
      </c>
      <c r="C145" s="7" t="s">
        <v>1499</v>
      </c>
      <c r="D145" s="7" t="s">
        <v>100</v>
      </c>
      <c r="E145" s="7">
        <v>62</v>
      </c>
    </row>
    <row r="146" spans="1:5" ht="47.25" x14ac:dyDescent="0.25">
      <c r="A146" s="7" t="s">
        <v>101</v>
      </c>
      <c r="B146" s="7" t="s">
        <v>1413</v>
      </c>
      <c r="C146" s="7" t="s">
        <v>1500</v>
      </c>
      <c r="D146" s="7" t="s">
        <v>100</v>
      </c>
      <c r="E146" s="7">
        <v>62</v>
      </c>
    </row>
    <row r="147" spans="1:5" ht="47.25" x14ac:dyDescent="0.25">
      <c r="A147" s="7" t="s">
        <v>463</v>
      </c>
      <c r="B147" s="7" t="s">
        <v>1412</v>
      </c>
      <c r="C147" s="7" t="s">
        <v>2012</v>
      </c>
      <c r="D147" s="7" t="s">
        <v>286</v>
      </c>
      <c r="E147" s="7">
        <v>63</v>
      </c>
    </row>
    <row r="148" spans="1:5" ht="47.25" x14ac:dyDescent="0.25">
      <c r="A148" s="7" t="s">
        <v>287</v>
      </c>
      <c r="B148" s="7" t="s">
        <v>1421</v>
      </c>
      <c r="C148" s="7" t="s">
        <v>2013</v>
      </c>
      <c r="D148" s="7" t="s">
        <v>286</v>
      </c>
      <c r="E148" s="7">
        <v>63</v>
      </c>
    </row>
    <row r="149" spans="1:5" ht="78.75" x14ac:dyDescent="0.25">
      <c r="A149" s="7" t="s">
        <v>1064</v>
      </c>
      <c r="B149" s="7" t="s">
        <v>1416</v>
      </c>
      <c r="C149" s="7" t="s">
        <v>1507</v>
      </c>
      <c r="D149" s="7" t="s">
        <v>1063</v>
      </c>
      <c r="E149" s="7">
        <v>64</v>
      </c>
    </row>
    <row r="150" spans="1:5" ht="110.25" x14ac:dyDescent="0.25">
      <c r="A150" s="7" t="s">
        <v>105</v>
      </c>
      <c r="B150" s="7" t="s">
        <v>1422</v>
      </c>
      <c r="C150" s="7" t="s">
        <v>1575</v>
      </c>
      <c r="D150" s="7" t="s">
        <v>104</v>
      </c>
      <c r="E150" s="7">
        <v>65</v>
      </c>
    </row>
    <row r="151" spans="1:5" ht="47.25" x14ac:dyDescent="0.25">
      <c r="A151" s="7" t="s">
        <v>784</v>
      </c>
      <c r="B151" s="7" t="s">
        <v>1417</v>
      </c>
      <c r="C151" s="7" t="s">
        <v>1774</v>
      </c>
      <c r="D151" s="7" t="s">
        <v>472</v>
      </c>
      <c r="E151" s="7">
        <v>66</v>
      </c>
    </row>
    <row r="152" spans="1:5" ht="63" x14ac:dyDescent="0.25">
      <c r="A152" s="7" t="s">
        <v>473</v>
      </c>
      <c r="B152" s="7" t="s">
        <v>1412</v>
      </c>
      <c r="C152" s="7" t="s">
        <v>1775</v>
      </c>
      <c r="D152" s="7" t="s">
        <v>472</v>
      </c>
      <c r="E152" s="7">
        <v>66</v>
      </c>
    </row>
    <row r="153" spans="1:5" ht="78.75" x14ac:dyDescent="0.25">
      <c r="A153" s="7" t="s">
        <v>932</v>
      </c>
      <c r="B153" s="7" t="s">
        <v>1418</v>
      </c>
      <c r="C153" s="7" t="s">
        <v>1512</v>
      </c>
      <c r="D153" s="7" t="s">
        <v>931</v>
      </c>
      <c r="E153" s="7">
        <v>67</v>
      </c>
    </row>
    <row r="154" spans="1:5" ht="78.75" x14ac:dyDescent="0.25">
      <c r="A154" s="7" t="s">
        <v>934</v>
      </c>
      <c r="B154" s="7" t="s">
        <v>1418</v>
      </c>
      <c r="C154" s="7" t="s">
        <v>1513</v>
      </c>
      <c r="D154" s="7" t="s">
        <v>933</v>
      </c>
      <c r="E154" s="7">
        <v>68</v>
      </c>
    </row>
    <row r="155" spans="1:5" ht="110.25" x14ac:dyDescent="0.25">
      <c r="A155" s="7" t="s">
        <v>125</v>
      </c>
      <c r="B155" s="7" t="s">
        <v>1425</v>
      </c>
      <c r="C155" s="7" t="s">
        <v>2044</v>
      </c>
      <c r="D155" s="7" t="s">
        <v>124</v>
      </c>
      <c r="E155" s="7">
        <v>69</v>
      </c>
    </row>
    <row r="156" spans="1:5" ht="78.75" x14ac:dyDescent="0.25">
      <c r="A156" s="7" t="s">
        <v>483</v>
      </c>
      <c r="B156" s="7" t="s">
        <v>1423</v>
      </c>
      <c r="C156" s="7" t="s">
        <v>1577</v>
      </c>
      <c r="D156" s="7" t="s">
        <v>482</v>
      </c>
      <c r="E156" s="7">
        <v>70</v>
      </c>
    </row>
    <row r="157" spans="1:5" ht="110.25" x14ac:dyDescent="0.25">
      <c r="A157" s="7" t="s">
        <v>489</v>
      </c>
      <c r="B157" s="7" t="s">
        <v>1429</v>
      </c>
      <c r="C157" s="7" t="s">
        <v>2050</v>
      </c>
      <c r="D157" s="7" t="s">
        <v>488</v>
      </c>
      <c r="E157" s="7">
        <v>71</v>
      </c>
    </row>
    <row r="158" spans="1:5" ht="47.25" x14ac:dyDescent="0.25">
      <c r="A158" s="7" t="s">
        <v>135</v>
      </c>
      <c r="B158" s="7" t="s">
        <v>1413</v>
      </c>
      <c r="C158" s="7" t="s">
        <v>1803</v>
      </c>
      <c r="D158" s="7" t="s">
        <v>134</v>
      </c>
      <c r="E158" s="7">
        <v>72</v>
      </c>
    </row>
    <row r="159" spans="1:5" ht="47.25" x14ac:dyDescent="0.25">
      <c r="A159" s="7" t="s">
        <v>490</v>
      </c>
      <c r="B159" s="7" t="s">
        <v>1412</v>
      </c>
      <c r="C159" s="7" t="s">
        <v>1803</v>
      </c>
      <c r="D159" s="7" t="s">
        <v>134</v>
      </c>
      <c r="E159" s="7">
        <v>72</v>
      </c>
    </row>
    <row r="160" spans="1:5" ht="78.75" x14ac:dyDescent="0.25">
      <c r="A160" s="7" t="s">
        <v>1082</v>
      </c>
      <c r="B160" s="7" t="s">
        <v>1416</v>
      </c>
      <c r="C160" s="7" t="s">
        <v>1520</v>
      </c>
      <c r="D160" s="7" t="s">
        <v>1081</v>
      </c>
      <c r="E160" s="7">
        <v>73</v>
      </c>
    </row>
    <row r="161" spans="1:5" ht="63" x14ac:dyDescent="0.25">
      <c r="A161" s="7" t="s">
        <v>324</v>
      </c>
      <c r="B161" s="7" t="s">
        <v>1421</v>
      </c>
      <c r="C161" s="7" t="s">
        <v>2069</v>
      </c>
      <c r="D161" s="7" t="s">
        <v>323</v>
      </c>
      <c r="E161" s="7">
        <v>74</v>
      </c>
    </row>
    <row r="162" spans="1:5" ht="63" x14ac:dyDescent="0.25">
      <c r="A162" s="7" t="s">
        <v>495</v>
      </c>
      <c r="B162" s="7" t="s">
        <v>1412</v>
      </c>
      <c r="C162" s="7" t="s">
        <v>2070</v>
      </c>
      <c r="D162" s="7" t="s">
        <v>323</v>
      </c>
      <c r="E162" s="7">
        <v>74</v>
      </c>
    </row>
    <row r="163" spans="1:5" ht="47.25" x14ac:dyDescent="0.25">
      <c r="A163" s="7" t="s">
        <v>800</v>
      </c>
      <c r="B163" s="7" t="s">
        <v>1417</v>
      </c>
      <c r="C163" s="7" t="s">
        <v>1816</v>
      </c>
      <c r="D163" s="7" t="s">
        <v>799</v>
      </c>
      <c r="E163" s="7">
        <v>75</v>
      </c>
    </row>
    <row r="164" spans="1:5" ht="47.25" x14ac:dyDescent="0.25">
      <c r="A164" s="7" t="s">
        <v>801</v>
      </c>
      <c r="B164" s="7" t="s">
        <v>1417</v>
      </c>
      <c r="C164" s="7" t="s">
        <v>1817</v>
      </c>
      <c r="D164" s="7" t="s">
        <v>799</v>
      </c>
      <c r="E164" s="7">
        <v>75</v>
      </c>
    </row>
    <row r="165" spans="1:5" ht="47.25" x14ac:dyDescent="0.25">
      <c r="A165" s="7" t="s">
        <v>332</v>
      </c>
      <c r="B165" s="7" t="s">
        <v>1421</v>
      </c>
      <c r="C165" s="7" t="s">
        <v>2079</v>
      </c>
      <c r="D165" s="7" t="s">
        <v>331</v>
      </c>
      <c r="E165" s="7">
        <v>76</v>
      </c>
    </row>
    <row r="166" spans="1:5" ht="47.25" x14ac:dyDescent="0.25">
      <c r="A166" s="7" t="s">
        <v>498</v>
      </c>
      <c r="B166" s="7" t="s">
        <v>1412</v>
      </c>
      <c r="C166" s="7" t="s">
        <v>2080</v>
      </c>
      <c r="D166" s="7" t="s">
        <v>331</v>
      </c>
      <c r="E166" s="7">
        <v>76</v>
      </c>
    </row>
    <row r="167" spans="1:5" ht="47.25" x14ac:dyDescent="0.25">
      <c r="A167" s="7" t="s">
        <v>1092</v>
      </c>
      <c r="B167" s="7" t="s">
        <v>1409</v>
      </c>
      <c r="C167" s="7" t="s">
        <v>1537</v>
      </c>
      <c r="D167" s="7" t="s">
        <v>1091</v>
      </c>
      <c r="E167" s="7">
        <v>77</v>
      </c>
    </row>
    <row r="168" spans="1:5" ht="63" x14ac:dyDescent="0.25">
      <c r="A168" s="7" t="s">
        <v>1093</v>
      </c>
      <c r="B168" s="7" t="s">
        <v>1409</v>
      </c>
      <c r="C168" s="7" t="s">
        <v>1538</v>
      </c>
      <c r="D168" s="7" t="s">
        <v>1091</v>
      </c>
      <c r="E168" s="7">
        <v>77</v>
      </c>
    </row>
    <row r="169" spans="1:5" ht="47.25" x14ac:dyDescent="0.25">
      <c r="A169" s="7" t="s">
        <v>685</v>
      </c>
      <c r="B169" s="7" t="s">
        <v>1414</v>
      </c>
      <c r="C169" s="7" t="s">
        <v>1839</v>
      </c>
      <c r="D169" s="7" t="s">
        <v>347</v>
      </c>
      <c r="E169" s="7">
        <v>78</v>
      </c>
    </row>
    <row r="170" spans="1:5" ht="63" x14ac:dyDescent="0.25">
      <c r="A170" s="7" t="s">
        <v>348</v>
      </c>
      <c r="B170" s="7" t="s">
        <v>1421</v>
      </c>
      <c r="C170" s="7" t="s">
        <v>1840</v>
      </c>
      <c r="D170" s="7" t="s">
        <v>347</v>
      </c>
      <c r="E170" s="7">
        <v>78</v>
      </c>
    </row>
    <row r="171" spans="1:5" ht="78.75" x14ac:dyDescent="0.25">
      <c r="A171" s="7" t="s">
        <v>1096</v>
      </c>
      <c r="B171" s="7" t="s">
        <v>1416</v>
      </c>
      <c r="C171" s="7" t="s">
        <v>1540</v>
      </c>
      <c r="D171" s="7" t="s">
        <v>1095</v>
      </c>
      <c r="E171" s="7">
        <v>79</v>
      </c>
    </row>
    <row r="172" spans="1:5" ht="78.75" x14ac:dyDescent="0.25">
      <c r="A172" s="7" t="s">
        <v>147</v>
      </c>
      <c r="B172" s="7" t="s">
        <v>1425</v>
      </c>
      <c r="C172" s="7" t="s">
        <v>1854</v>
      </c>
      <c r="D172" s="7" t="s">
        <v>146</v>
      </c>
      <c r="E172" s="7">
        <v>80</v>
      </c>
    </row>
    <row r="173" spans="1:5" ht="47.25" x14ac:dyDescent="0.25">
      <c r="A173" s="7" t="s">
        <v>510</v>
      </c>
      <c r="B173" s="7" t="s">
        <v>1412</v>
      </c>
      <c r="C173" s="7" t="s">
        <v>1855</v>
      </c>
      <c r="D173" s="7" t="s">
        <v>509</v>
      </c>
      <c r="E173" s="7">
        <v>81</v>
      </c>
    </row>
    <row r="174" spans="1:5" ht="47.25" x14ac:dyDescent="0.25">
      <c r="A174" s="7" t="s">
        <v>831</v>
      </c>
      <c r="B174" s="7" t="s">
        <v>1417</v>
      </c>
      <c r="C174" s="7" t="s">
        <v>1856</v>
      </c>
      <c r="D174" s="7" t="s">
        <v>509</v>
      </c>
      <c r="E174" s="7">
        <v>81</v>
      </c>
    </row>
    <row r="175" spans="1:5" ht="47.25" x14ac:dyDescent="0.25">
      <c r="A175" s="7" t="s">
        <v>149</v>
      </c>
      <c r="B175" s="7" t="s">
        <v>1413</v>
      </c>
      <c r="C175" s="7" t="s">
        <v>2099</v>
      </c>
      <c r="D175" s="7" t="s">
        <v>148</v>
      </c>
      <c r="E175" s="7">
        <v>82</v>
      </c>
    </row>
    <row r="176" spans="1:5" ht="47.25" x14ac:dyDescent="0.25">
      <c r="A176" s="7" t="s">
        <v>1367</v>
      </c>
      <c r="B176" s="7" t="s">
        <v>1419</v>
      </c>
      <c r="C176" s="7" t="s">
        <v>2100</v>
      </c>
      <c r="D176" s="7" t="s">
        <v>148</v>
      </c>
      <c r="E176" s="7">
        <v>82</v>
      </c>
    </row>
    <row r="177" spans="1:5" ht="47.25" x14ac:dyDescent="0.25">
      <c r="A177" s="7" t="s">
        <v>151</v>
      </c>
      <c r="B177" s="7" t="s">
        <v>1413</v>
      </c>
      <c r="C177" s="7" t="s">
        <v>2101</v>
      </c>
      <c r="D177" s="7" t="s">
        <v>150</v>
      </c>
      <c r="E177" s="7">
        <v>83</v>
      </c>
    </row>
    <row r="178" spans="1:5" ht="47.25" x14ac:dyDescent="0.25">
      <c r="A178" s="7" t="s">
        <v>511</v>
      </c>
      <c r="B178" s="7" t="s">
        <v>1412</v>
      </c>
      <c r="C178" s="7" t="s">
        <v>2102</v>
      </c>
      <c r="D178" s="7" t="s">
        <v>150</v>
      </c>
      <c r="E178" s="7">
        <v>83</v>
      </c>
    </row>
    <row r="179" spans="1:5" ht="63" x14ac:dyDescent="0.25">
      <c r="A179" s="7" t="s">
        <v>1370</v>
      </c>
      <c r="B179" s="7" t="s">
        <v>1419</v>
      </c>
      <c r="C179" s="7" t="s">
        <v>1858</v>
      </c>
      <c r="D179" s="7" t="s">
        <v>154</v>
      </c>
      <c r="E179" s="7">
        <v>84</v>
      </c>
    </row>
    <row r="180" spans="1:5" ht="63" x14ac:dyDescent="0.25">
      <c r="A180" s="7" t="s">
        <v>155</v>
      </c>
      <c r="B180" s="7" t="s">
        <v>1413</v>
      </c>
      <c r="C180" s="7" t="s">
        <v>1859</v>
      </c>
      <c r="D180" s="7" t="s">
        <v>154</v>
      </c>
      <c r="E180" s="7">
        <v>84</v>
      </c>
    </row>
    <row r="181" spans="1:5" ht="78.75" x14ac:dyDescent="0.25">
      <c r="A181" s="7" t="s">
        <v>157</v>
      </c>
      <c r="B181" s="7" t="s">
        <v>1425</v>
      </c>
      <c r="C181" s="7" t="s">
        <v>1860</v>
      </c>
      <c r="D181" s="7" t="s">
        <v>156</v>
      </c>
      <c r="E181" s="7">
        <v>85</v>
      </c>
    </row>
    <row r="182" spans="1:5" ht="63" x14ac:dyDescent="0.25">
      <c r="A182" s="7" t="s">
        <v>351</v>
      </c>
      <c r="B182" s="7" t="s">
        <v>1421</v>
      </c>
      <c r="C182" s="7" t="s">
        <v>2110</v>
      </c>
      <c r="D182" s="7" t="s">
        <v>158</v>
      </c>
      <c r="E182" s="7">
        <v>86</v>
      </c>
    </row>
    <row r="183" spans="1:5" ht="47.25" x14ac:dyDescent="0.25">
      <c r="A183" s="7" t="s">
        <v>159</v>
      </c>
      <c r="B183" s="7" t="s">
        <v>1413</v>
      </c>
      <c r="C183" s="7" t="s">
        <v>2111</v>
      </c>
      <c r="D183" s="7" t="s">
        <v>158</v>
      </c>
      <c r="E183" s="7">
        <v>86</v>
      </c>
    </row>
    <row r="184" spans="1:5" ht="78.75" x14ac:dyDescent="0.25">
      <c r="A184" s="7" t="s">
        <v>963</v>
      </c>
      <c r="B184" s="7" t="s">
        <v>1410</v>
      </c>
      <c r="C184" s="7" t="s">
        <v>1546</v>
      </c>
      <c r="D184" s="7" t="s">
        <v>962</v>
      </c>
      <c r="E184" s="7">
        <v>87</v>
      </c>
    </row>
    <row r="185" spans="1:5" ht="47.25" x14ac:dyDescent="0.25">
      <c r="A185" s="7" t="s">
        <v>1105</v>
      </c>
      <c r="B185" s="7" t="s">
        <v>1409</v>
      </c>
      <c r="C185" s="7" t="s">
        <v>1868</v>
      </c>
      <c r="D185" s="7" t="s">
        <v>836</v>
      </c>
      <c r="E185" s="7">
        <v>88</v>
      </c>
    </row>
    <row r="186" spans="1:5" ht="47.25" x14ac:dyDescent="0.25">
      <c r="A186" s="7" t="s">
        <v>837</v>
      </c>
      <c r="B186" s="7" t="s">
        <v>1417</v>
      </c>
      <c r="C186" s="7" t="s">
        <v>1869</v>
      </c>
      <c r="D186" s="7" t="s">
        <v>836</v>
      </c>
      <c r="E186" s="7">
        <v>88</v>
      </c>
    </row>
    <row r="187" spans="1:5" ht="47.25" x14ac:dyDescent="0.25">
      <c r="A187" s="7" t="s">
        <v>840</v>
      </c>
      <c r="B187" s="7" t="s">
        <v>1417</v>
      </c>
      <c r="C187" s="7" t="s">
        <v>1872</v>
      </c>
      <c r="D187" s="7" t="s">
        <v>702</v>
      </c>
      <c r="E187" s="7">
        <v>89</v>
      </c>
    </row>
    <row r="188" spans="1:5" ht="47.25" x14ac:dyDescent="0.25">
      <c r="A188" s="7" t="s">
        <v>703</v>
      </c>
      <c r="B188" s="7" t="s">
        <v>1414</v>
      </c>
      <c r="C188" s="7" t="s">
        <v>1773</v>
      </c>
      <c r="D188" s="7" t="s">
        <v>702</v>
      </c>
      <c r="E188" s="7">
        <v>89</v>
      </c>
    </row>
    <row r="189" spans="1:5" ht="47.25" x14ac:dyDescent="0.25">
      <c r="A189" s="7" t="s">
        <v>1107</v>
      </c>
      <c r="B189" s="7" t="s">
        <v>1409</v>
      </c>
      <c r="C189" s="7" t="s">
        <v>1548</v>
      </c>
      <c r="D189" s="7" t="s">
        <v>1106</v>
      </c>
      <c r="E189" s="7">
        <v>90</v>
      </c>
    </row>
    <row r="190" spans="1:5" ht="47.25" x14ac:dyDescent="0.25">
      <c r="A190" s="7" t="s">
        <v>1379</v>
      </c>
      <c r="B190" s="7" t="s">
        <v>1419</v>
      </c>
      <c r="C190" s="7" t="s">
        <v>1549</v>
      </c>
      <c r="D190" s="7" t="s">
        <v>1106</v>
      </c>
      <c r="E190" s="7">
        <v>90</v>
      </c>
    </row>
    <row r="191" spans="1:5" ht="47.25" x14ac:dyDescent="0.25">
      <c r="A191" s="7" t="s">
        <v>1114</v>
      </c>
      <c r="B191" s="7" t="s">
        <v>1409</v>
      </c>
      <c r="C191" s="7" t="s">
        <v>1555</v>
      </c>
      <c r="D191" s="7" t="s">
        <v>972</v>
      </c>
      <c r="E191" s="7">
        <v>91</v>
      </c>
    </row>
    <row r="192" spans="1:5" ht="47.25" x14ac:dyDescent="0.25">
      <c r="A192" s="7" t="s">
        <v>973</v>
      </c>
      <c r="B192" s="7" t="s">
        <v>1411</v>
      </c>
      <c r="C192" s="7" t="s">
        <v>1508</v>
      </c>
      <c r="D192" s="7" t="s">
        <v>972</v>
      </c>
      <c r="E192" s="7">
        <v>91</v>
      </c>
    </row>
    <row r="193" spans="1:5" ht="78.75" x14ac:dyDescent="0.25">
      <c r="A193" s="7" t="s">
        <v>975</v>
      </c>
      <c r="B193" s="7" t="s">
        <v>1418</v>
      </c>
      <c r="C193" s="7" t="s">
        <v>1556</v>
      </c>
      <c r="D193" s="7" t="s">
        <v>974</v>
      </c>
      <c r="E193" s="7">
        <v>92</v>
      </c>
    </row>
    <row r="194" spans="1:5" ht="63" x14ac:dyDescent="0.25">
      <c r="A194" s="7" t="s">
        <v>525</v>
      </c>
      <c r="B194" s="7" t="s">
        <v>1412</v>
      </c>
      <c r="C194" s="7" t="s">
        <v>2139</v>
      </c>
      <c r="D194" s="7" t="s">
        <v>188</v>
      </c>
      <c r="E194" s="7">
        <v>93</v>
      </c>
    </row>
    <row r="195" spans="1:5" ht="47.25" x14ac:dyDescent="0.25">
      <c r="A195" s="7" t="s">
        <v>189</v>
      </c>
      <c r="B195" s="7" t="s">
        <v>1413</v>
      </c>
      <c r="C195" s="7" t="s">
        <v>2140</v>
      </c>
      <c r="D195" s="7" t="s">
        <v>188</v>
      </c>
      <c r="E195" s="7">
        <v>93</v>
      </c>
    </row>
    <row r="196" spans="1:5" ht="78.75" x14ac:dyDescent="0.25">
      <c r="A196" s="7" t="s">
        <v>1122</v>
      </c>
      <c r="B196" s="7" t="s">
        <v>1416</v>
      </c>
      <c r="C196" s="7" t="s">
        <v>1591</v>
      </c>
      <c r="D196" s="7" t="s">
        <v>1121</v>
      </c>
      <c r="E196" s="7">
        <v>94</v>
      </c>
    </row>
    <row r="197" spans="1:5" ht="63" x14ac:dyDescent="0.25">
      <c r="A197" s="7" t="s">
        <v>365</v>
      </c>
      <c r="B197" s="7" t="s">
        <v>1421</v>
      </c>
      <c r="C197" s="7" t="s">
        <v>2143</v>
      </c>
      <c r="D197" s="7" t="s">
        <v>364</v>
      </c>
      <c r="E197" s="7">
        <v>95</v>
      </c>
    </row>
    <row r="198" spans="1:5" ht="47.25" x14ac:dyDescent="0.25">
      <c r="A198" s="7" t="s">
        <v>978</v>
      </c>
      <c r="B198" s="7" t="s">
        <v>1411</v>
      </c>
      <c r="C198" s="7" t="s">
        <v>2144</v>
      </c>
      <c r="D198" s="7" t="s">
        <v>364</v>
      </c>
      <c r="E198" s="7">
        <v>95</v>
      </c>
    </row>
    <row r="199" spans="1:5" ht="63" x14ac:dyDescent="0.25">
      <c r="A199" s="7" t="s">
        <v>527</v>
      </c>
      <c r="B199" s="7" t="s">
        <v>1412</v>
      </c>
      <c r="C199" s="7" t="s">
        <v>2145</v>
      </c>
      <c r="D199" s="7" t="s">
        <v>526</v>
      </c>
      <c r="E199" s="7">
        <v>96</v>
      </c>
    </row>
    <row r="200" spans="1:5" ht="63" x14ac:dyDescent="0.25">
      <c r="A200" s="7" t="s">
        <v>712</v>
      </c>
      <c r="B200" s="7" t="s">
        <v>1414</v>
      </c>
      <c r="C200" s="7" t="s">
        <v>2146</v>
      </c>
      <c r="D200" s="7" t="s">
        <v>526</v>
      </c>
      <c r="E200" s="7">
        <v>96</v>
      </c>
    </row>
    <row r="201" spans="1:5" ht="47.25" x14ac:dyDescent="0.25">
      <c r="A201" s="7" t="s">
        <v>1279</v>
      </c>
      <c r="B201" s="7" t="s">
        <v>1408</v>
      </c>
      <c r="C201" s="7" t="s">
        <v>2150</v>
      </c>
      <c r="D201" s="7" t="s">
        <v>372</v>
      </c>
      <c r="E201" s="7">
        <v>97</v>
      </c>
    </row>
    <row r="202" spans="1:5" ht="47.25" x14ac:dyDescent="0.25">
      <c r="A202" s="7" t="s">
        <v>373</v>
      </c>
      <c r="B202" s="7" t="s">
        <v>1421</v>
      </c>
      <c r="C202" s="7" t="s">
        <v>2151</v>
      </c>
      <c r="D202" s="7" t="s">
        <v>372</v>
      </c>
      <c r="E202" s="7">
        <v>97</v>
      </c>
    </row>
    <row r="203" spans="1:5" ht="63" x14ac:dyDescent="0.25">
      <c r="A203" s="7" t="s">
        <v>981</v>
      </c>
      <c r="B203" s="7" t="s">
        <v>1409</v>
      </c>
      <c r="C203" s="7" t="s">
        <v>1595</v>
      </c>
      <c r="D203" s="7" t="s">
        <v>980</v>
      </c>
      <c r="E203" s="7">
        <v>98</v>
      </c>
    </row>
    <row r="204" spans="1:5" ht="47.25" x14ac:dyDescent="0.25">
      <c r="A204" s="7" t="s">
        <v>1127</v>
      </c>
      <c r="B204" s="7" t="s">
        <v>1408</v>
      </c>
      <c r="C204" s="7" t="s">
        <v>1435</v>
      </c>
      <c r="D204" s="7" t="s">
        <v>1126</v>
      </c>
      <c r="E204" s="7">
        <v>99</v>
      </c>
    </row>
    <row r="205" spans="1:5" ht="63" x14ac:dyDescent="0.25">
      <c r="A205" s="7" t="s">
        <v>200</v>
      </c>
      <c r="B205" s="7" t="s">
        <v>1421</v>
      </c>
      <c r="C205" s="7" t="s">
        <v>1560</v>
      </c>
      <c r="D205" s="7" t="s">
        <v>199</v>
      </c>
      <c r="E205" s="7">
        <v>100</v>
      </c>
    </row>
    <row r="206" spans="1:5" ht="47.25" x14ac:dyDescent="0.25">
      <c r="A206" s="7" t="s">
        <v>1129</v>
      </c>
      <c r="B206" s="7" t="s">
        <v>1408</v>
      </c>
      <c r="C206" s="7" t="s">
        <v>1436</v>
      </c>
      <c r="D206" s="7" t="s">
        <v>1128</v>
      </c>
      <c r="E206" s="7">
        <v>101</v>
      </c>
    </row>
    <row r="207" spans="1:5" ht="47.25" x14ac:dyDescent="0.25">
      <c r="A207" s="7" t="s">
        <v>202</v>
      </c>
      <c r="B207" s="7" t="s">
        <v>1421</v>
      </c>
      <c r="C207" s="7" t="s">
        <v>1887</v>
      </c>
      <c r="D207" s="7" t="s">
        <v>201</v>
      </c>
      <c r="E207" s="7">
        <v>102</v>
      </c>
    </row>
    <row r="208" spans="1:5" ht="63" x14ac:dyDescent="0.25">
      <c r="A208" s="7" t="s">
        <v>204</v>
      </c>
      <c r="B208" s="7" t="s">
        <v>1421</v>
      </c>
      <c r="C208" s="7" t="s">
        <v>1596</v>
      </c>
      <c r="D208" s="7" t="s">
        <v>203</v>
      </c>
      <c r="E208" s="7">
        <v>103</v>
      </c>
    </row>
    <row r="209" spans="1:5" ht="47.25" x14ac:dyDescent="0.25">
      <c r="A209" s="7" t="s">
        <v>1131</v>
      </c>
      <c r="B209" s="7" t="s">
        <v>1408</v>
      </c>
      <c r="C209" s="7" t="s">
        <v>1597</v>
      </c>
      <c r="D209" s="7" t="s">
        <v>1130</v>
      </c>
      <c r="E209" s="7">
        <v>104</v>
      </c>
    </row>
    <row r="210" spans="1:5" ht="63" x14ac:dyDescent="0.25">
      <c r="A210" s="7" t="s">
        <v>983</v>
      </c>
      <c r="B210" s="7" t="s">
        <v>1409</v>
      </c>
      <c r="C210" s="7" t="s">
        <v>1561</v>
      </c>
      <c r="D210" s="7" t="s">
        <v>982</v>
      </c>
      <c r="E210" s="7">
        <v>105</v>
      </c>
    </row>
    <row r="211" spans="1:5" ht="47.25" x14ac:dyDescent="0.25">
      <c r="A211" s="7" t="s">
        <v>716</v>
      </c>
      <c r="B211" s="7" t="s">
        <v>1417</v>
      </c>
      <c r="C211" s="7" t="s">
        <v>1890</v>
      </c>
      <c r="D211" s="7" t="s">
        <v>715</v>
      </c>
      <c r="E211" s="7">
        <v>106</v>
      </c>
    </row>
    <row r="212" spans="1:5" ht="47.25" x14ac:dyDescent="0.25">
      <c r="A212" s="7" t="s">
        <v>530</v>
      </c>
      <c r="B212" s="7" t="s">
        <v>1414</v>
      </c>
      <c r="C212" s="7" t="s">
        <v>1891</v>
      </c>
      <c r="D212" s="7" t="s">
        <v>529</v>
      </c>
      <c r="E212" s="7">
        <v>107</v>
      </c>
    </row>
    <row r="213" spans="1:5" ht="63" x14ac:dyDescent="0.25">
      <c r="A213" s="7" t="s">
        <v>985</v>
      </c>
      <c r="B213" s="7" t="s">
        <v>1409</v>
      </c>
      <c r="C213" s="7" t="s">
        <v>1437</v>
      </c>
      <c r="D213" s="7" t="s">
        <v>984</v>
      </c>
      <c r="E213" s="7">
        <v>108</v>
      </c>
    </row>
    <row r="214" spans="1:5" ht="47.25" x14ac:dyDescent="0.25">
      <c r="A214" s="7" t="s">
        <v>377</v>
      </c>
      <c r="B214" s="7" t="s">
        <v>1412</v>
      </c>
      <c r="C214" s="7" t="s">
        <v>1894</v>
      </c>
      <c r="D214" s="7" t="s">
        <v>376</v>
      </c>
      <c r="E214" s="7">
        <v>109</v>
      </c>
    </row>
    <row r="215" spans="1:5" ht="47.25" x14ac:dyDescent="0.25">
      <c r="A215" s="7" t="s">
        <v>987</v>
      </c>
      <c r="B215" s="7" t="s">
        <v>1409</v>
      </c>
      <c r="C215" s="7" t="s">
        <v>1438</v>
      </c>
      <c r="D215" s="7" t="s">
        <v>986</v>
      </c>
      <c r="E215" s="7">
        <v>110</v>
      </c>
    </row>
    <row r="216" spans="1:5" ht="63" x14ac:dyDescent="0.25">
      <c r="A216" s="7" t="s">
        <v>208</v>
      </c>
      <c r="B216" s="7" t="s">
        <v>1421</v>
      </c>
      <c r="C216" s="7" t="s">
        <v>1599</v>
      </c>
      <c r="D216" s="7" t="s">
        <v>207</v>
      </c>
      <c r="E216" s="7">
        <v>111</v>
      </c>
    </row>
    <row r="217" spans="1:5" ht="47.25" x14ac:dyDescent="0.25">
      <c r="A217" s="7" t="s">
        <v>989</v>
      </c>
      <c r="B217" s="7" t="s">
        <v>1409</v>
      </c>
      <c r="C217" s="7" t="s">
        <v>1439</v>
      </c>
      <c r="D217" s="7" t="s">
        <v>988</v>
      </c>
      <c r="E217" s="7">
        <v>112</v>
      </c>
    </row>
    <row r="218" spans="1:5" ht="47.25" x14ac:dyDescent="0.25">
      <c r="A218" s="7" t="s">
        <v>991</v>
      </c>
      <c r="B218" s="7" t="s">
        <v>1409</v>
      </c>
      <c r="C218" s="7" t="s">
        <v>1440</v>
      </c>
      <c r="D218" s="7" t="s">
        <v>990</v>
      </c>
      <c r="E218" s="7">
        <v>113</v>
      </c>
    </row>
    <row r="219" spans="1:5" ht="47.25" x14ac:dyDescent="0.25">
      <c r="A219" s="7" t="s">
        <v>534</v>
      </c>
      <c r="B219" s="7" t="s">
        <v>1414</v>
      </c>
      <c r="C219" s="7" t="s">
        <v>1600</v>
      </c>
      <c r="D219" s="7" t="s">
        <v>533</v>
      </c>
      <c r="E219" s="7">
        <v>114</v>
      </c>
    </row>
    <row r="220" spans="1:5" ht="47.25" x14ac:dyDescent="0.25">
      <c r="A220" s="7" t="s">
        <v>993</v>
      </c>
      <c r="B220" s="7" t="s">
        <v>1409</v>
      </c>
      <c r="C220" s="7" t="s">
        <v>1601</v>
      </c>
      <c r="D220" s="7" t="s">
        <v>992</v>
      </c>
      <c r="E220" s="7">
        <v>115</v>
      </c>
    </row>
    <row r="221" spans="1:5" ht="47.25" x14ac:dyDescent="0.25">
      <c r="A221" s="7" t="s">
        <v>1133</v>
      </c>
      <c r="B221" s="7" t="s">
        <v>1408</v>
      </c>
      <c r="C221" s="7" t="s">
        <v>1602</v>
      </c>
      <c r="D221" s="7" t="s">
        <v>1132</v>
      </c>
      <c r="E221" s="7">
        <v>116</v>
      </c>
    </row>
    <row r="222" spans="1:5" ht="47.25" x14ac:dyDescent="0.25">
      <c r="A222" s="7" t="s">
        <v>873</v>
      </c>
      <c r="B222" s="7" t="s">
        <v>1411</v>
      </c>
      <c r="C222" s="7" t="s">
        <v>1562</v>
      </c>
      <c r="D222" s="7" t="s">
        <v>872</v>
      </c>
      <c r="E222" s="7">
        <v>117</v>
      </c>
    </row>
    <row r="223" spans="1:5" ht="47.25" x14ac:dyDescent="0.25">
      <c r="A223" s="7" t="s">
        <v>1135</v>
      </c>
      <c r="B223" s="7" t="s">
        <v>1408</v>
      </c>
      <c r="C223" s="7" t="s">
        <v>1441</v>
      </c>
      <c r="D223" s="7" t="s">
        <v>1134</v>
      </c>
      <c r="E223" s="7">
        <v>118</v>
      </c>
    </row>
    <row r="224" spans="1:5" ht="47.25" x14ac:dyDescent="0.25">
      <c r="A224" s="7" t="s">
        <v>7</v>
      </c>
      <c r="B224" s="7" t="s">
        <v>1413</v>
      </c>
      <c r="C224" s="7" t="s">
        <v>1895</v>
      </c>
      <c r="D224" s="7" t="s">
        <v>6</v>
      </c>
      <c r="E224" s="7">
        <v>119</v>
      </c>
    </row>
    <row r="225" spans="1:5" ht="47.25" x14ac:dyDescent="0.25">
      <c r="A225" s="7" t="s">
        <v>875</v>
      </c>
      <c r="B225" s="7" t="s">
        <v>1411</v>
      </c>
      <c r="C225" s="7" t="s">
        <v>1603</v>
      </c>
      <c r="D225" s="7" t="s">
        <v>874</v>
      </c>
      <c r="E225" s="7">
        <v>120</v>
      </c>
    </row>
    <row r="226" spans="1:5" ht="47.25" x14ac:dyDescent="0.25">
      <c r="A226" s="7" t="s">
        <v>1137</v>
      </c>
      <c r="B226" s="7" t="s">
        <v>1408</v>
      </c>
      <c r="C226" s="7" t="s">
        <v>1604</v>
      </c>
      <c r="D226" s="7" t="s">
        <v>1136</v>
      </c>
      <c r="E226" s="7">
        <v>121</v>
      </c>
    </row>
    <row r="227" spans="1:5" ht="47.25" x14ac:dyDescent="0.25">
      <c r="A227" s="7" t="s">
        <v>995</v>
      </c>
      <c r="B227" s="7" t="s">
        <v>1409</v>
      </c>
      <c r="C227" s="7" t="s">
        <v>1443</v>
      </c>
      <c r="D227" s="7" t="s">
        <v>994</v>
      </c>
      <c r="E227" s="7">
        <v>122</v>
      </c>
    </row>
    <row r="228" spans="1:5" ht="63" x14ac:dyDescent="0.25">
      <c r="A228" s="7" t="s">
        <v>536</v>
      </c>
      <c r="B228" s="7" t="s">
        <v>1414</v>
      </c>
      <c r="C228" s="7" t="s">
        <v>1896</v>
      </c>
      <c r="D228" s="7" t="s">
        <v>535</v>
      </c>
      <c r="E228" s="7">
        <v>123</v>
      </c>
    </row>
    <row r="229" spans="1:5" ht="47.25" x14ac:dyDescent="0.25">
      <c r="A229" s="7" t="s">
        <v>210</v>
      </c>
      <c r="B229" s="7" t="s">
        <v>1421</v>
      </c>
      <c r="C229" s="7" t="s">
        <v>1605</v>
      </c>
      <c r="D229" s="7" t="s">
        <v>209</v>
      </c>
      <c r="E229" s="7">
        <v>124</v>
      </c>
    </row>
    <row r="230" spans="1:5" ht="63" x14ac:dyDescent="0.25">
      <c r="A230" s="7" t="s">
        <v>1139</v>
      </c>
      <c r="B230" s="7" t="s">
        <v>1408</v>
      </c>
      <c r="C230" s="7" t="s">
        <v>1897</v>
      </c>
      <c r="D230" s="7" t="s">
        <v>1138</v>
      </c>
      <c r="E230" s="7">
        <v>125</v>
      </c>
    </row>
    <row r="231" spans="1:5" ht="47.25" x14ac:dyDescent="0.25">
      <c r="A231" s="7" t="s">
        <v>719</v>
      </c>
      <c r="B231" s="7" t="s">
        <v>1417</v>
      </c>
      <c r="C231" s="7" t="s">
        <v>1898</v>
      </c>
      <c r="D231" s="7" t="s">
        <v>718</v>
      </c>
      <c r="E231" s="7">
        <v>126</v>
      </c>
    </row>
    <row r="232" spans="1:5" ht="47.25" x14ac:dyDescent="0.25">
      <c r="A232" s="7" t="s">
        <v>879</v>
      </c>
      <c r="B232" s="7" t="s">
        <v>1411</v>
      </c>
      <c r="C232" s="7" t="s">
        <v>1444</v>
      </c>
      <c r="D232" s="7" t="s">
        <v>878</v>
      </c>
      <c r="E232" s="7">
        <v>127</v>
      </c>
    </row>
    <row r="233" spans="1:5" ht="47.25" x14ac:dyDescent="0.25">
      <c r="A233" s="7" t="s">
        <v>1144</v>
      </c>
      <c r="B233" s="7" t="s">
        <v>1408</v>
      </c>
      <c r="C233" s="7" t="s">
        <v>1901</v>
      </c>
      <c r="D233" s="7" t="s">
        <v>1143</v>
      </c>
      <c r="E233" s="7">
        <v>128</v>
      </c>
    </row>
    <row r="234" spans="1:5" ht="47.25" x14ac:dyDescent="0.25">
      <c r="A234" s="7" t="s">
        <v>212</v>
      </c>
      <c r="B234" s="7" t="s">
        <v>1421</v>
      </c>
      <c r="C234" s="7" t="s">
        <v>1902</v>
      </c>
      <c r="D234" s="7" t="s">
        <v>211</v>
      </c>
      <c r="E234" s="7">
        <v>129</v>
      </c>
    </row>
    <row r="235" spans="1:5" ht="63" x14ac:dyDescent="0.25">
      <c r="A235" s="7" t="s">
        <v>9</v>
      </c>
      <c r="B235" s="7" t="s">
        <v>1413</v>
      </c>
      <c r="C235" s="7" t="s">
        <v>1903</v>
      </c>
      <c r="D235" s="7" t="s">
        <v>8</v>
      </c>
      <c r="E235" s="7">
        <v>130</v>
      </c>
    </row>
    <row r="236" spans="1:5" ht="63" x14ac:dyDescent="0.25">
      <c r="A236" s="7" t="s">
        <v>11</v>
      </c>
      <c r="B236" s="7" t="s">
        <v>1413</v>
      </c>
      <c r="C236" s="7" t="s">
        <v>1904</v>
      </c>
      <c r="D236" s="7" t="s">
        <v>10</v>
      </c>
      <c r="E236" s="7">
        <v>131</v>
      </c>
    </row>
    <row r="237" spans="1:5" ht="47.25" x14ac:dyDescent="0.25">
      <c r="A237" s="7" t="s">
        <v>997</v>
      </c>
      <c r="B237" s="7" t="s">
        <v>1409</v>
      </c>
      <c r="C237" s="7" t="s">
        <v>1445</v>
      </c>
      <c r="D237" s="7" t="s">
        <v>996</v>
      </c>
      <c r="E237" s="7">
        <v>132</v>
      </c>
    </row>
    <row r="238" spans="1:5" ht="63" x14ac:dyDescent="0.25">
      <c r="A238" s="7" t="s">
        <v>999</v>
      </c>
      <c r="B238" s="7" t="s">
        <v>1409</v>
      </c>
      <c r="C238" s="7" t="s">
        <v>1606</v>
      </c>
      <c r="D238" s="7" t="s">
        <v>998</v>
      </c>
      <c r="E238" s="7">
        <v>133</v>
      </c>
    </row>
    <row r="239" spans="1:5" ht="47.25" x14ac:dyDescent="0.25">
      <c r="A239" s="7" t="s">
        <v>1146</v>
      </c>
      <c r="B239" s="7" t="s">
        <v>1408</v>
      </c>
      <c r="C239" s="7" t="s">
        <v>1446</v>
      </c>
      <c r="D239" s="7" t="s">
        <v>1145</v>
      </c>
      <c r="E239" s="7">
        <v>134</v>
      </c>
    </row>
    <row r="240" spans="1:5" ht="63" x14ac:dyDescent="0.25">
      <c r="A240" s="7" t="s">
        <v>1001</v>
      </c>
      <c r="B240" s="7" t="s">
        <v>1409</v>
      </c>
      <c r="C240" s="7" t="s">
        <v>1609</v>
      </c>
      <c r="D240" s="7" t="s">
        <v>1000</v>
      </c>
      <c r="E240" s="7">
        <v>135</v>
      </c>
    </row>
    <row r="241" spans="1:5" ht="47.25" x14ac:dyDescent="0.25">
      <c r="A241" s="7" t="s">
        <v>381</v>
      </c>
      <c r="B241" s="7" t="s">
        <v>1412</v>
      </c>
      <c r="C241" s="7" t="s">
        <v>1610</v>
      </c>
      <c r="D241" s="7" t="s">
        <v>380</v>
      </c>
      <c r="E241" s="7">
        <v>136</v>
      </c>
    </row>
    <row r="242" spans="1:5" ht="63" x14ac:dyDescent="0.25">
      <c r="A242" s="7" t="s">
        <v>383</v>
      </c>
      <c r="B242" s="7" t="s">
        <v>1412</v>
      </c>
      <c r="C242" s="7" t="s">
        <v>1447</v>
      </c>
      <c r="D242" s="7" t="s">
        <v>382</v>
      </c>
      <c r="E242" s="7">
        <v>137</v>
      </c>
    </row>
    <row r="243" spans="1:5" ht="63" x14ac:dyDescent="0.25">
      <c r="A243" s="7" t="s">
        <v>1284</v>
      </c>
      <c r="B243" s="7" t="s">
        <v>1419</v>
      </c>
      <c r="C243" s="7" t="s">
        <v>1612</v>
      </c>
      <c r="D243" s="7" t="s">
        <v>1283</v>
      </c>
      <c r="E243" s="7">
        <v>138</v>
      </c>
    </row>
    <row r="244" spans="1:5" ht="47.25" x14ac:dyDescent="0.25">
      <c r="A244" s="7" t="s">
        <v>385</v>
      </c>
      <c r="B244" s="7" t="s">
        <v>1412</v>
      </c>
      <c r="C244" s="7" t="s">
        <v>1613</v>
      </c>
      <c r="D244" s="7" t="s">
        <v>384</v>
      </c>
      <c r="E244" s="7">
        <v>139</v>
      </c>
    </row>
    <row r="245" spans="1:5" ht="47.25" x14ac:dyDescent="0.25">
      <c r="A245" s="7" t="s">
        <v>538</v>
      </c>
      <c r="B245" s="7" t="s">
        <v>1414</v>
      </c>
      <c r="C245" s="7" t="s">
        <v>1620</v>
      </c>
      <c r="D245" s="7" t="s">
        <v>537</v>
      </c>
      <c r="E245" s="7">
        <v>140</v>
      </c>
    </row>
    <row r="246" spans="1:5" ht="63" x14ac:dyDescent="0.25">
      <c r="A246" s="7" t="s">
        <v>18</v>
      </c>
      <c r="B246" s="7" t="s">
        <v>1413</v>
      </c>
      <c r="C246" s="7" t="s">
        <v>1621</v>
      </c>
      <c r="D246" s="7" t="s">
        <v>17</v>
      </c>
      <c r="E246" s="7">
        <v>141</v>
      </c>
    </row>
    <row r="247" spans="1:5" ht="47.25" x14ac:dyDescent="0.25">
      <c r="A247" s="7" t="s">
        <v>1148</v>
      </c>
      <c r="B247" s="7" t="s">
        <v>1408</v>
      </c>
      <c r="C247" s="7" t="s">
        <v>1563</v>
      </c>
      <c r="D247" s="7" t="s">
        <v>1147</v>
      </c>
      <c r="E247" s="7">
        <v>142</v>
      </c>
    </row>
    <row r="248" spans="1:5" ht="63" x14ac:dyDescent="0.25">
      <c r="A248" s="7" t="s">
        <v>725</v>
      </c>
      <c r="B248" s="7" t="s">
        <v>1417</v>
      </c>
      <c r="C248" s="7" t="s">
        <v>1906</v>
      </c>
      <c r="D248" s="7" t="s">
        <v>724</v>
      </c>
      <c r="E248" s="7">
        <v>143</v>
      </c>
    </row>
    <row r="249" spans="1:5" ht="47.25" x14ac:dyDescent="0.25">
      <c r="A249" s="7" t="s">
        <v>881</v>
      </c>
      <c r="B249" s="7" t="s">
        <v>1411</v>
      </c>
      <c r="C249" s="7" t="s">
        <v>1448</v>
      </c>
      <c r="D249" s="7" t="s">
        <v>880</v>
      </c>
      <c r="E249" s="7">
        <v>144</v>
      </c>
    </row>
    <row r="250" spans="1:5" ht="47.25" x14ac:dyDescent="0.25">
      <c r="A250" s="7" t="s">
        <v>1006</v>
      </c>
      <c r="B250" s="7" t="s">
        <v>1409</v>
      </c>
      <c r="C250" s="7" t="s">
        <v>1646</v>
      </c>
      <c r="D250" s="7" t="s">
        <v>1005</v>
      </c>
      <c r="E250" s="7">
        <v>145</v>
      </c>
    </row>
    <row r="251" spans="1:5" ht="63" x14ac:dyDescent="0.25">
      <c r="A251" s="7" t="s">
        <v>27</v>
      </c>
      <c r="B251" s="7" t="s">
        <v>1413</v>
      </c>
      <c r="C251" s="7" t="s">
        <v>1907</v>
      </c>
      <c r="D251" s="7" t="s">
        <v>26</v>
      </c>
      <c r="E251" s="7">
        <v>146</v>
      </c>
    </row>
    <row r="252" spans="1:5" ht="47.25" x14ac:dyDescent="0.25">
      <c r="A252" s="7" t="s">
        <v>388</v>
      </c>
      <c r="B252" s="7" t="s">
        <v>1412</v>
      </c>
      <c r="C252" s="7" t="s">
        <v>1908</v>
      </c>
      <c r="D252" s="7" t="s">
        <v>387</v>
      </c>
      <c r="E252" s="7">
        <v>147</v>
      </c>
    </row>
    <row r="253" spans="1:5" ht="63" x14ac:dyDescent="0.25">
      <c r="A253" s="7" t="s">
        <v>29</v>
      </c>
      <c r="B253" s="7" t="s">
        <v>1413</v>
      </c>
      <c r="C253" s="7" t="s">
        <v>1647</v>
      </c>
      <c r="D253" s="7" t="s">
        <v>28</v>
      </c>
      <c r="E253" s="7">
        <v>148</v>
      </c>
    </row>
    <row r="254" spans="1:5" ht="63" x14ac:dyDescent="0.25">
      <c r="A254" s="7" t="s">
        <v>390</v>
      </c>
      <c r="B254" s="7" t="s">
        <v>1412</v>
      </c>
      <c r="C254" s="7" t="s">
        <v>1909</v>
      </c>
      <c r="D254" s="7" t="s">
        <v>389</v>
      </c>
      <c r="E254" s="7">
        <v>149</v>
      </c>
    </row>
    <row r="255" spans="1:5" ht="63" x14ac:dyDescent="0.25">
      <c r="A255" s="7" t="s">
        <v>1291</v>
      </c>
      <c r="B255" s="7" t="s">
        <v>1419</v>
      </c>
      <c r="C255" s="7" t="s">
        <v>1648</v>
      </c>
      <c r="D255" s="7" t="s">
        <v>1290</v>
      </c>
      <c r="E255" s="7">
        <v>150</v>
      </c>
    </row>
    <row r="256" spans="1:5" ht="63" x14ac:dyDescent="0.25">
      <c r="A256" s="7" t="s">
        <v>219</v>
      </c>
      <c r="B256" s="7" t="s">
        <v>1421</v>
      </c>
      <c r="C256" s="7" t="s">
        <v>1649</v>
      </c>
      <c r="D256" s="7" t="s">
        <v>218</v>
      </c>
      <c r="E256" s="7">
        <v>151</v>
      </c>
    </row>
    <row r="257" spans="1:5" ht="63" x14ac:dyDescent="0.25">
      <c r="A257" s="7" t="s">
        <v>392</v>
      </c>
      <c r="B257" s="7" t="s">
        <v>1412</v>
      </c>
      <c r="C257" s="7" t="s">
        <v>1911</v>
      </c>
      <c r="D257" s="7" t="s">
        <v>391</v>
      </c>
      <c r="E257" s="7">
        <v>152</v>
      </c>
    </row>
    <row r="258" spans="1:5" ht="47.25" x14ac:dyDescent="0.25">
      <c r="A258" s="7" t="s">
        <v>221</v>
      </c>
      <c r="B258" s="7" t="s">
        <v>1421</v>
      </c>
      <c r="C258" s="7" t="s">
        <v>1912</v>
      </c>
      <c r="D258" s="7" t="s">
        <v>220</v>
      </c>
      <c r="E258" s="7">
        <v>153</v>
      </c>
    </row>
    <row r="259" spans="1:5" ht="63" x14ac:dyDescent="0.25">
      <c r="A259" s="7" t="s">
        <v>31</v>
      </c>
      <c r="B259" s="7" t="s">
        <v>1413</v>
      </c>
      <c r="C259" s="7" t="s">
        <v>1913</v>
      </c>
      <c r="D259" s="7" t="s">
        <v>30</v>
      </c>
      <c r="E259" s="7">
        <v>154</v>
      </c>
    </row>
    <row r="260" spans="1:5" ht="47.25" x14ac:dyDescent="0.25">
      <c r="A260" s="7" t="s">
        <v>728</v>
      </c>
      <c r="B260" s="7" t="s">
        <v>1417</v>
      </c>
      <c r="C260" s="7" t="s">
        <v>1650</v>
      </c>
      <c r="D260" s="7" t="s">
        <v>727</v>
      </c>
      <c r="E260" s="7">
        <v>155</v>
      </c>
    </row>
    <row r="261" spans="1:5" ht="63" x14ac:dyDescent="0.25">
      <c r="A261" s="7" t="s">
        <v>730</v>
      </c>
      <c r="B261" s="7" t="s">
        <v>1417</v>
      </c>
      <c r="C261" s="7" t="s">
        <v>1651</v>
      </c>
      <c r="D261" s="7" t="s">
        <v>729</v>
      </c>
      <c r="E261" s="7">
        <v>156</v>
      </c>
    </row>
    <row r="262" spans="1:5" ht="63" x14ac:dyDescent="0.25">
      <c r="A262" s="7" t="s">
        <v>223</v>
      </c>
      <c r="B262" s="7" t="s">
        <v>1421</v>
      </c>
      <c r="C262" s="7" t="s">
        <v>1916</v>
      </c>
      <c r="D262" s="7" t="s">
        <v>222</v>
      </c>
      <c r="E262" s="7">
        <v>157</v>
      </c>
    </row>
    <row r="263" spans="1:5" ht="47.25" x14ac:dyDescent="0.25">
      <c r="A263" s="7" t="s">
        <v>1152</v>
      </c>
      <c r="B263" s="7" t="s">
        <v>1408</v>
      </c>
      <c r="C263" s="7" t="s">
        <v>1917</v>
      </c>
      <c r="D263" s="7" t="s">
        <v>1151</v>
      </c>
      <c r="E263" s="7">
        <v>158</v>
      </c>
    </row>
    <row r="264" spans="1:5" ht="63" x14ac:dyDescent="0.25">
      <c r="A264" s="7" t="s">
        <v>35</v>
      </c>
      <c r="B264" s="7" t="s">
        <v>1413</v>
      </c>
      <c r="C264" s="7" t="s">
        <v>1918</v>
      </c>
      <c r="D264" s="7" t="s">
        <v>34</v>
      </c>
      <c r="E264" s="7">
        <v>159</v>
      </c>
    </row>
    <row r="265" spans="1:5" ht="47.25" x14ac:dyDescent="0.25">
      <c r="A265" s="7" t="s">
        <v>545</v>
      </c>
      <c r="B265" s="7" t="s">
        <v>1414</v>
      </c>
      <c r="C265" s="7" t="s">
        <v>1919</v>
      </c>
      <c r="D265" s="7" t="s">
        <v>544</v>
      </c>
      <c r="E265" s="7">
        <v>160</v>
      </c>
    </row>
    <row r="266" spans="1:5" ht="47.25" x14ac:dyDescent="0.25">
      <c r="A266" s="7" t="s">
        <v>227</v>
      </c>
      <c r="B266" s="7" t="s">
        <v>1421</v>
      </c>
      <c r="C266" s="7" t="s">
        <v>1921</v>
      </c>
      <c r="D266" s="7" t="s">
        <v>226</v>
      </c>
      <c r="E266" s="7">
        <v>161</v>
      </c>
    </row>
    <row r="267" spans="1:5" ht="47.25" x14ac:dyDescent="0.25">
      <c r="A267" s="7" t="s">
        <v>1154</v>
      </c>
      <c r="B267" s="7" t="s">
        <v>1408</v>
      </c>
      <c r="C267" s="7" t="s">
        <v>1654</v>
      </c>
      <c r="D267" s="7" t="s">
        <v>1153</v>
      </c>
      <c r="E267" s="7">
        <v>162</v>
      </c>
    </row>
    <row r="268" spans="1:5" ht="47.25" x14ac:dyDescent="0.25">
      <c r="A268" s="7" t="s">
        <v>1156</v>
      </c>
      <c r="B268" s="7" t="s">
        <v>1408</v>
      </c>
      <c r="C268" s="7" t="s">
        <v>1655</v>
      </c>
      <c r="D268" s="7" t="s">
        <v>1155</v>
      </c>
      <c r="E268" s="7">
        <v>163</v>
      </c>
    </row>
    <row r="269" spans="1:5" ht="47.25" x14ac:dyDescent="0.25">
      <c r="A269" s="7" t="s">
        <v>888</v>
      </c>
      <c r="B269" s="7" t="s">
        <v>1411</v>
      </c>
      <c r="C269" s="7" t="s">
        <v>1922</v>
      </c>
      <c r="D269" s="7" t="s">
        <v>887</v>
      </c>
      <c r="E269" s="7">
        <v>164</v>
      </c>
    </row>
    <row r="270" spans="1:5" ht="63" x14ac:dyDescent="0.25">
      <c r="A270" s="7" t="s">
        <v>37</v>
      </c>
      <c r="B270" s="7" t="s">
        <v>1413</v>
      </c>
      <c r="C270" s="7" t="s">
        <v>1449</v>
      </c>
      <c r="D270" s="7" t="s">
        <v>36</v>
      </c>
      <c r="E270" s="7">
        <v>165</v>
      </c>
    </row>
    <row r="271" spans="1:5" ht="63" x14ac:dyDescent="0.25">
      <c r="A271" s="7" t="s">
        <v>396</v>
      </c>
      <c r="B271" s="7" t="s">
        <v>1412</v>
      </c>
      <c r="C271" s="7" t="s">
        <v>1923</v>
      </c>
      <c r="D271" s="7" t="s">
        <v>395</v>
      </c>
      <c r="E271" s="7">
        <v>166</v>
      </c>
    </row>
    <row r="272" spans="1:5" ht="47.25" x14ac:dyDescent="0.25">
      <c r="A272" s="7" t="s">
        <v>547</v>
      </c>
      <c r="B272" s="7" t="s">
        <v>1414</v>
      </c>
      <c r="C272" s="7" t="s">
        <v>1656</v>
      </c>
      <c r="D272" s="7" t="s">
        <v>546</v>
      </c>
      <c r="E272" s="7">
        <v>167</v>
      </c>
    </row>
    <row r="273" spans="1:5" ht="63" x14ac:dyDescent="0.25">
      <c r="A273" s="7" t="s">
        <v>549</v>
      </c>
      <c r="B273" s="7" t="s">
        <v>1414</v>
      </c>
      <c r="C273" s="7" t="s">
        <v>1924</v>
      </c>
      <c r="D273" s="7" t="s">
        <v>548</v>
      </c>
      <c r="E273" s="7">
        <v>168</v>
      </c>
    </row>
    <row r="274" spans="1:5" ht="47.25" x14ac:dyDescent="0.25">
      <c r="A274" s="7" t="s">
        <v>551</v>
      </c>
      <c r="B274" s="7" t="s">
        <v>1414</v>
      </c>
      <c r="C274" s="7" t="s">
        <v>1925</v>
      </c>
      <c r="D274" s="7" t="s">
        <v>550</v>
      </c>
      <c r="E274" s="7">
        <v>169</v>
      </c>
    </row>
    <row r="275" spans="1:5" ht="63" x14ac:dyDescent="0.25">
      <c r="A275" s="7" t="s">
        <v>398</v>
      </c>
      <c r="B275" s="7" t="s">
        <v>1412</v>
      </c>
      <c r="C275" s="7" t="s">
        <v>1926</v>
      </c>
      <c r="D275" s="7" t="s">
        <v>397</v>
      </c>
      <c r="E275" s="7">
        <v>170</v>
      </c>
    </row>
    <row r="276" spans="1:5" ht="47.25" x14ac:dyDescent="0.25">
      <c r="A276" s="7" t="s">
        <v>890</v>
      </c>
      <c r="B276" s="7" t="s">
        <v>1411</v>
      </c>
      <c r="C276" s="7" t="s">
        <v>1927</v>
      </c>
      <c r="D276" s="7" t="s">
        <v>889</v>
      </c>
      <c r="E276" s="7">
        <v>171</v>
      </c>
    </row>
    <row r="277" spans="1:5" ht="47.25" x14ac:dyDescent="0.25">
      <c r="A277" s="7" t="s">
        <v>733</v>
      </c>
      <c r="B277" s="7" t="s">
        <v>1417</v>
      </c>
      <c r="C277" s="7" t="s">
        <v>1928</v>
      </c>
      <c r="D277" s="7" t="s">
        <v>732</v>
      </c>
      <c r="E277" s="7">
        <v>172</v>
      </c>
    </row>
    <row r="278" spans="1:5" ht="63" x14ac:dyDescent="0.25">
      <c r="A278" s="7" t="s">
        <v>553</v>
      </c>
      <c r="B278" s="7" t="s">
        <v>1414</v>
      </c>
      <c r="C278" s="7" t="s">
        <v>1657</v>
      </c>
      <c r="D278" s="7" t="s">
        <v>552</v>
      </c>
      <c r="E278" s="7">
        <v>173</v>
      </c>
    </row>
    <row r="279" spans="1:5" ht="63" x14ac:dyDescent="0.25">
      <c r="A279" s="7" t="s">
        <v>735</v>
      </c>
      <c r="B279" s="7" t="s">
        <v>1417</v>
      </c>
      <c r="C279" s="7" t="s">
        <v>1658</v>
      </c>
      <c r="D279" s="7" t="s">
        <v>734</v>
      </c>
      <c r="E279" s="7">
        <v>174</v>
      </c>
    </row>
    <row r="280" spans="1:5" ht="47.25" x14ac:dyDescent="0.25">
      <c r="A280" s="7" t="s">
        <v>892</v>
      </c>
      <c r="B280" s="7" t="s">
        <v>1411</v>
      </c>
      <c r="C280" s="7" t="s">
        <v>1929</v>
      </c>
      <c r="D280" s="7" t="s">
        <v>891</v>
      </c>
      <c r="E280" s="7">
        <v>175</v>
      </c>
    </row>
    <row r="281" spans="1:5" ht="47.25" x14ac:dyDescent="0.25">
      <c r="A281" s="7" t="s">
        <v>400</v>
      </c>
      <c r="B281" s="7" t="s">
        <v>1412</v>
      </c>
      <c r="C281" s="7" t="s">
        <v>1930</v>
      </c>
      <c r="D281" s="7" t="s">
        <v>399</v>
      </c>
      <c r="E281" s="7">
        <v>176</v>
      </c>
    </row>
    <row r="282" spans="1:5" ht="47.25" x14ac:dyDescent="0.25">
      <c r="A282" s="7" t="s">
        <v>894</v>
      </c>
      <c r="B282" s="7" t="s">
        <v>1411</v>
      </c>
      <c r="C282" s="7" t="s">
        <v>1450</v>
      </c>
      <c r="D282" s="7" t="s">
        <v>893</v>
      </c>
      <c r="E282" s="7">
        <v>177</v>
      </c>
    </row>
    <row r="283" spans="1:5" ht="47.25" x14ac:dyDescent="0.25">
      <c r="A283" s="7" t="s">
        <v>555</v>
      </c>
      <c r="B283" s="7" t="s">
        <v>1414</v>
      </c>
      <c r="C283" s="7" t="s">
        <v>1451</v>
      </c>
      <c r="D283" s="7" t="s">
        <v>554</v>
      </c>
      <c r="E283" s="7">
        <v>178</v>
      </c>
    </row>
    <row r="284" spans="1:5" ht="63" x14ac:dyDescent="0.25">
      <c r="A284" s="7" t="s">
        <v>1294</v>
      </c>
      <c r="B284" s="7" t="s">
        <v>1419</v>
      </c>
      <c r="C284" s="7" t="s">
        <v>1933</v>
      </c>
      <c r="D284" s="7" t="s">
        <v>1293</v>
      </c>
      <c r="E284" s="7">
        <v>179</v>
      </c>
    </row>
    <row r="285" spans="1:5" ht="47.25" x14ac:dyDescent="0.25">
      <c r="A285" s="7" t="s">
        <v>1008</v>
      </c>
      <c r="B285" s="7" t="s">
        <v>1409</v>
      </c>
      <c r="C285" s="7" t="s">
        <v>1452</v>
      </c>
      <c r="D285" s="7" t="s">
        <v>1007</v>
      </c>
      <c r="E285" s="7">
        <v>180</v>
      </c>
    </row>
    <row r="286" spans="1:5" ht="47.25" x14ac:dyDescent="0.25">
      <c r="A286" s="7" t="s">
        <v>41</v>
      </c>
      <c r="B286" s="7" t="s">
        <v>1413</v>
      </c>
      <c r="C286" s="7" t="s">
        <v>1453</v>
      </c>
      <c r="D286" s="7" t="s">
        <v>40</v>
      </c>
      <c r="E286" s="7">
        <v>181</v>
      </c>
    </row>
    <row r="287" spans="1:5" ht="63" x14ac:dyDescent="0.25">
      <c r="A287" s="7" t="s">
        <v>1296</v>
      </c>
      <c r="B287" s="7" t="s">
        <v>1419</v>
      </c>
      <c r="C287" s="7" t="s">
        <v>1934</v>
      </c>
      <c r="D287" s="7" t="s">
        <v>1295</v>
      </c>
      <c r="E287" s="7">
        <v>182</v>
      </c>
    </row>
    <row r="288" spans="1:5" ht="47.25" x14ac:dyDescent="0.25">
      <c r="A288" s="7" t="s">
        <v>43</v>
      </c>
      <c r="B288" s="7" t="s">
        <v>1413</v>
      </c>
      <c r="C288" s="7" t="s">
        <v>1935</v>
      </c>
      <c r="D288" s="7" t="s">
        <v>42</v>
      </c>
      <c r="E288" s="7">
        <v>183</v>
      </c>
    </row>
    <row r="289" spans="1:5" ht="47.25" x14ac:dyDescent="0.25">
      <c r="A289" s="7" t="s">
        <v>559</v>
      </c>
      <c r="B289" s="7" t="s">
        <v>1414</v>
      </c>
      <c r="C289" s="7" t="s">
        <v>1936</v>
      </c>
      <c r="D289" s="7" t="s">
        <v>558</v>
      </c>
      <c r="E289" s="7">
        <v>184</v>
      </c>
    </row>
    <row r="290" spans="1:5" ht="47.25" x14ac:dyDescent="0.25">
      <c r="A290" s="7" t="s">
        <v>561</v>
      </c>
      <c r="B290" s="7" t="s">
        <v>1414</v>
      </c>
      <c r="C290" s="7" t="s">
        <v>1661</v>
      </c>
      <c r="D290" s="7" t="s">
        <v>560</v>
      </c>
      <c r="E290" s="7">
        <v>185</v>
      </c>
    </row>
    <row r="291" spans="1:5" ht="47.25" x14ac:dyDescent="0.25">
      <c r="A291" s="7" t="s">
        <v>563</v>
      </c>
      <c r="B291" s="7" t="s">
        <v>1414</v>
      </c>
      <c r="C291" s="7" t="s">
        <v>1937</v>
      </c>
      <c r="D291" s="7" t="s">
        <v>562</v>
      </c>
      <c r="E291" s="7">
        <v>186</v>
      </c>
    </row>
    <row r="292" spans="1:5" ht="47.25" x14ac:dyDescent="0.25">
      <c r="A292" s="7" t="s">
        <v>1298</v>
      </c>
      <c r="B292" s="7" t="s">
        <v>1419</v>
      </c>
      <c r="C292" s="7" t="s">
        <v>1662</v>
      </c>
      <c r="D292" s="7" t="s">
        <v>1297</v>
      </c>
      <c r="E292" s="7">
        <v>187</v>
      </c>
    </row>
    <row r="293" spans="1:5" ht="47.25" x14ac:dyDescent="0.25">
      <c r="A293" s="7" t="s">
        <v>1010</v>
      </c>
      <c r="B293" s="7" t="s">
        <v>1409</v>
      </c>
      <c r="C293" s="7" t="s">
        <v>1455</v>
      </c>
      <c r="D293" s="7" t="s">
        <v>1009</v>
      </c>
      <c r="E293" s="7">
        <v>188</v>
      </c>
    </row>
    <row r="294" spans="1:5" ht="47.25" x14ac:dyDescent="0.25">
      <c r="A294" s="7" t="s">
        <v>1300</v>
      </c>
      <c r="B294" s="7" t="s">
        <v>1419</v>
      </c>
      <c r="C294" s="7" t="s">
        <v>1663</v>
      </c>
      <c r="D294" s="7" t="s">
        <v>1299</v>
      </c>
      <c r="E294" s="7">
        <v>189</v>
      </c>
    </row>
    <row r="295" spans="1:5" ht="63" x14ac:dyDescent="0.25">
      <c r="A295" s="7" t="s">
        <v>231</v>
      </c>
      <c r="B295" s="7" t="s">
        <v>1421</v>
      </c>
      <c r="C295" s="7" t="s">
        <v>1938</v>
      </c>
      <c r="D295" s="7" t="s">
        <v>230</v>
      </c>
      <c r="E295" s="7">
        <v>190</v>
      </c>
    </row>
    <row r="296" spans="1:5" ht="63" x14ac:dyDescent="0.25">
      <c r="A296" s="7" t="s">
        <v>233</v>
      </c>
      <c r="B296" s="7" t="s">
        <v>1421</v>
      </c>
      <c r="C296" s="7" t="s">
        <v>1565</v>
      </c>
      <c r="D296" s="7" t="s">
        <v>232</v>
      </c>
      <c r="E296" s="7">
        <v>191</v>
      </c>
    </row>
    <row r="297" spans="1:5" ht="63" x14ac:dyDescent="0.25">
      <c r="A297" s="7" t="s">
        <v>403</v>
      </c>
      <c r="B297" s="7" t="s">
        <v>1412</v>
      </c>
      <c r="C297" s="7" t="s">
        <v>1939</v>
      </c>
      <c r="D297" s="7" t="s">
        <v>402</v>
      </c>
      <c r="E297" s="7">
        <v>192</v>
      </c>
    </row>
    <row r="298" spans="1:5" ht="47.25" x14ac:dyDescent="0.25">
      <c r="A298" s="7" t="s">
        <v>235</v>
      </c>
      <c r="B298" s="7" t="s">
        <v>1421</v>
      </c>
      <c r="C298" s="7" t="s">
        <v>1940</v>
      </c>
      <c r="D298" s="7" t="s">
        <v>234</v>
      </c>
      <c r="E298" s="7">
        <v>193</v>
      </c>
    </row>
    <row r="299" spans="1:5" ht="63" x14ac:dyDescent="0.25">
      <c r="A299" s="7" t="s">
        <v>45</v>
      </c>
      <c r="B299" s="7" t="s">
        <v>1413</v>
      </c>
      <c r="C299" s="7" t="s">
        <v>1941</v>
      </c>
      <c r="D299" s="7" t="s">
        <v>44</v>
      </c>
      <c r="E299" s="7">
        <v>194</v>
      </c>
    </row>
    <row r="300" spans="1:5" ht="47.25" x14ac:dyDescent="0.25">
      <c r="A300" s="7" t="s">
        <v>1159</v>
      </c>
      <c r="B300" s="7" t="s">
        <v>1408</v>
      </c>
      <c r="C300" s="7" t="s">
        <v>1456</v>
      </c>
      <c r="D300" s="7" t="s">
        <v>1158</v>
      </c>
      <c r="E300" s="7">
        <v>195</v>
      </c>
    </row>
    <row r="301" spans="1:5" ht="47.25" x14ac:dyDescent="0.25">
      <c r="A301" s="7" t="s">
        <v>565</v>
      </c>
      <c r="B301" s="7" t="s">
        <v>1414</v>
      </c>
      <c r="C301" s="7" t="s">
        <v>1664</v>
      </c>
      <c r="D301" s="7" t="s">
        <v>564</v>
      </c>
      <c r="E301" s="7">
        <v>196</v>
      </c>
    </row>
    <row r="302" spans="1:5" ht="47.25" x14ac:dyDescent="0.25">
      <c r="A302" s="7" t="s">
        <v>567</v>
      </c>
      <c r="B302" s="7" t="s">
        <v>1414</v>
      </c>
      <c r="C302" s="7" t="s">
        <v>1665</v>
      </c>
      <c r="D302" s="7" t="s">
        <v>566</v>
      </c>
      <c r="E302" s="7">
        <v>197</v>
      </c>
    </row>
    <row r="303" spans="1:5" ht="47.25" x14ac:dyDescent="0.25">
      <c r="A303" s="7" t="s">
        <v>47</v>
      </c>
      <c r="B303" s="7" t="s">
        <v>1413</v>
      </c>
      <c r="C303" s="7" t="s">
        <v>1566</v>
      </c>
      <c r="D303" s="7" t="s">
        <v>46</v>
      </c>
      <c r="E303" s="7">
        <v>198</v>
      </c>
    </row>
    <row r="304" spans="1:5" ht="47.25" x14ac:dyDescent="0.25">
      <c r="A304" s="7" t="s">
        <v>569</v>
      </c>
      <c r="B304" s="7" t="s">
        <v>1414</v>
      </c>
      <c r="C304" s="7" t="s">
        <v>1942</v>
      </c>
      <c r="D304" s="7" t="s">
        <v>568</v>
      </c>
      <c r="E304" s="7">
        <v>199</v>
      </c>
    </row>
    <row r="305" spans="1:5" ht="63" x14ac:dyDescent="0.25">
      <c r="A305" s="7" t="s">
        <v>405</v>
      </c>
      <c r="B305" s="7" t="s">
        <v>1412</v>
      </c>
      <c r="C305" s="7" t="s">
        <v>1943</v>
      </c>
      <c r="D305" s="7" t="s">
        <v>404</v>
      </c>
      <c r="E305" s="7">
        <v>200</v>
      </c>
    </row>
    <row r="306" spans="1:5" ht="47.25" x14ac:dyDescent="0.25">
      <c r="A306" s="7" t="s">
        <v>1012</v>
      </c>
      <c r="B306" s="7" t="s">
        <v>1409</v>
      </c>
      <c r="C306" s="7" t="s">
        <v>1666</v>
      </c>
      <c r="D306" s="7" t="s">
        <v>1011</v>
      </c>
      <c r="E306" s="7">
        <v>201</v>
      </c>
    </row>
    <row r="307" spans="1:5" ht="63" x14ac:dyDescent="0.25">
      <c r="A307" s="7" t="s">
        <v>1161</v>
      </c>
      <c r="B307" s="7" t="s">
        <v>1408</v>
      </c>
      <c r="C307" s="7" t="s">
        <v>1457</v>
      </c>
      <c r="D307" s="7" t="s">
        <v>1160</v>
      </c>
      <c r="E307" s="7">
        <v>202</v>
      </c>
    </row>
    <row r="308" spans="1:5" ht="63" x14ac:dyDescent="0.25">
      <c r="A308" s="7" t="s">
        <v>407</v>
      </c>
      <c r="B308" s="7" t="s">
        <v>1412</v>
      </c>
      <c r="C308" s="7" t="s">
        <v>1667</v>
      </c>
      <c r="D308" s="7" t="s">
        <v>406</v>
      </c>
      <c r="E308" s="7">
        <v>203</v>
      </c>
    </row>
    <row r="309" spans="1:5" ht="47.25" x14ac:dyDescent="0.25">
      <c r="A309" s="7" t="s">
        <v>237</v>
      </c>
      <c r="B309" s="7" t="s">
        <v>1421</v>
      </c>
      <c r="C309" s="7" t="s">
        <v>1668</v>
      </c>
      <c r="D309" s="7" t="s">
        <v>236</v>
      </c>
      <c r="E309" s="7">
        <v>204</v>
      </c>
    </row>
    <row r="310" spans="1:5" ht="47.25" x14ac:dyDescent="0.25">
      <c r="A310" s="7" t="s">
        <v>49</v>
      </c>
      <c r="B310" s="7" t="s">
        <v>1413</v>
      </c>
      <c r="C310" s="7" t="s">
        <v>1944</v>
      </c>
      <c r="D310" s="7" t="s">
        <v>48</v>
      </c>
      <c r="E310" s="7">
        <v>205</v>
      </c>
    </row>
    <row r="311" spans="1:5" ht="47.25" x14ac:dyDescent="0.25">
      <c r="A311" s="7" t="s">
        <v>409</v>
      </c>
      <c r="B311" s="7" t="s">
        <v>1412</v>
      </c>
      <c r="C311" s="7" t="s">
        <v>1945</v>
      </c>
      <c r="D311" s="7" t="s">
        <v>408</v>
      </c>
      <c r="E311" s="7">
        <v>206</v>
      </c>
    </row>
    <row r="312" spans="1:5" ht="47.25" x14ac:dyDescent="0.25">
      <c r="A312" s="7" t="s">
        <v>571</v>
      </c>
      <c r="B312" s="7" t="s">
        <v>1414</v>
      </c>
      <c r="C312" s="7" t="s">
        <v>1946</v>
      </c>
      <c r="D312" s="7" t="s">
        <v>570</v>
      </c>
      <c r="E312" s="7">
        <v>207</v>
      </c>
    </row>
    <row r="313" spans="1:5" ht="47.25" x14ac:dyDescent="0.25">
      <c r="A313" s="7" t="s">
        <v>573</v>
      </c>
      <c r="B313" s="7" t="s">
        <v>1414</v>
      </c>
      <c r="C313" s="7" t="s">
        <v>1669</v>
      </c>
      <c r="D313" s="7" t="s">
        <v>572</v>
      </c>
      <c r="E313" s="7">
        <v>208</v>
      </c>
    </row>
    <row r="314" spans="1:5" ht="47.25" x14ac:dyDescent="0.25">
      <c r="A314" s="7" t="s">
        <v>1163</v>
      </c>
      <c r="B314" s="7" t="s">
        <v>1408</v>
      </c>
      <c r="C314" s="7" t="s">
        <v>1947</v>
      </c>
      <c r="D314" s="7" t="s">
        <v>1162</v>
      </c>
      <c r="E314" s="7">
        <v>209</v>
      </c>
    </row>
    <row r="315" spans="1:5" ht="63" x14ac:dyDescent="0.25">
      <c r="A315" s="7" t="s">
        <v>51</v>
      </c>
      <c r="B315" s="7" t="s">
        <v>1413</v>
      </c>
      <c r="C315" s="7" t="s">
        <v>1670</v>
      </c>
      <c r="D315" s="7" t="s">
        <v>50</v>
      </c>
      <c r="E315" s="7">
        <v>210</v>
      </c>
    </row>
    <row r="316" spans="1:5" ht="47.25" x14ac:dyDescent="0.25">
      <c r="A316" s="7" t="s">
        <v>896</v>
      </c>
      <c r="B316" s="7" t="s">
        <v>1411</v>
      </c>
      <c r="C316" s="7" t="s">
        <v>1458</v>
      </c>
      <c r="D316" s="7" t="s">
        <v>895</v>
      </c>
      <c r="E316" s="7">
        <v>211</v>
      </c>
    </row>
    <row r="317" spans="1:5" ht="47.25" x14ac:dyDescent="0.25">
      <c r="A317" s="7" t="s">
        <v>1165</v>
      </c>
      <c r="B317" s="7" t="s">
        <v>1408</v>
      </c>
      <c r="C317" s="7" t="s">
        <v>1459</v>
      </c>
      <c r="D317" s="7" t="s">
        <v>1164</v>
      </c>
      <c r="E317" s="7">
        <v>212</v>
      </c>
    </row>
    <row r="318" spans="1:5" ht="47.25" x14ac:dyDescent="0.25">
      <c r="A318" s="7" t="s">
        <v>898</v>
      </c>
      <c r="B318" s="7" t="s">
        <v>1411</v>
      </c>
      <c r="C318" s="7" t="s">
        <v>1460</v>
      </c>
      <c r="D318" s="7" t="s">
        <v>897</v>
      </c>
      <c r="E318" s="7">
        <v>213</v>
      </c>
    </row>
    <row r="319" spans="1:5" ht="63" x14ac:dyDescent="0.25">
      <c r="A319" s="7" t="s">
        <v>239</v>
      </c>
      <c r="B319" s="7" t="s">
        <v>1421</v>
      </c>
      <c r="C319" s="7" t="s">
        <v>1950</v>
      </c>
      <c r="D319" s="7" t="s">
        <v>238</v>
      </c>
      <c r="E319" s="7">
        <v>214</v>
      </c>
    </row>
    <row r="320" spans="1:5" ht="63" x14ac:dyDescent="0.25">
      <c r="A320" s="7" t="s">
        <v>412</v>
      </c>
      <c r="B320" s="7" t="s">
        <v>1412</v>
      </c>
      <c r="C320" s="7" t="s">
        <v>1951</v>
      </c>
      <c r="D320" s="7" t="s">
        <v>411</v>
      </c>
      <c r="E320" s="7">
        <v>215</v>
      </c>
    </row>
    <row r="321" spans="1:5" ht="63" x14ac:dyDescent="0.25">
      <c r="A321" s="7" t="s">
        <v>55</v>
      </c>
      <c r="B321" s="7" t="s">
        <v>1413</v>
      </c>
      <c r="C321" s="7" t="s">
        <v>1671</v>
      </c>
      <c r="D321" s="7" t="s">
        <v>54</v>
      </c>
      <c r="E321" s="7">
        <v>216</v>
      </c>
    </row>
    <row r="322" spans="1:5" ht="47.25" x14ac:dyDescent="0.25">
      <c r="A322" s="7" t="s">
        <v>1014</v>
      </c>
      <c r="B322" s="7" t="s">
        <v>1409</v>
      </c>
      <c r="C322" s="7" t="s">
        <v>1461</v>
      </c>
      <c r="D322" s="7" t="s">
        <v>1013</v>
      </c>
      <c r="E322" s="7">
        <v>217</v>
      </c>
    </row>
    <row r="323" spans="1:5" ht="47.25" x14ac:dyDescent="0.25">
      <c r="A323" s="7" t="s">
        <v>414</v>
      </c>
      <c r="B323" s="7" t="s">
        <v>1412</v>
      </c>
      <c r="C323" s="7" t="s">
        <v>1674</v>
      </c>
      <c r="D323" s="7" t="s">
        <v>413</v>
      </c>
      <c r="E323" s="7">
        <v>218</v>
      </c>
    </row>
    <row r="324" spans="1:5" ht="47.25" x14ac:dyDescent="0.25">
      <c r="A324" s="7" t="s">
        <v>57</v>
      </c>
      <c r="B324" s="7" t="s">
        <v>1413</v>
      </c>
      <c r="C324" s="7" t="s">
        <v>1952</v>
      </c>
      <c r="D324" s="7" t="s">
        <v>56</v>
      </c>
      <c r="E324" s="7">
        <v>219</v>
      </c>
    </row>
    <row r="325" spans="1:5" ht="47.25" x14ac:dyDescent="0.25">
      <c r="A325" s="7" t="s">
        <v>243</v>
      </c>
      <c r="B325" s="7" t="s">
        <v>1421</v>
      </c>
      <c r="C325" s="7" t="s">
        <v>1953</v>
      </c>
      <c r="D325" s="7" t="s">
        <v>242</v>
      </c>
      <c r="E325" s="7">
        <v>220</v>
      </c>
    </row>
    <row r="326" spans="1:5" ht="47.25" x14ac:dyDescent="0.25">
      <c r="A326" s="7" t="s">
        <v>1167</v>
      </c>
      <c r="B326" s="7" t="s">
        <v>1408</v>
      </c>
      <c r="C326" s="7" t="s">
        <v>1675</v>
      </c>
      <c r="D326" s="7" t="s">
        <v>1166</v>
      </c>
      <c r="E326" s="7">
        <v>221</v>
      </c>
    </row>
    <row r="327" spans="1:5" ht="47.25" x14ac:dyDescent="0.25">
      <c r="A327" s="7" t="s">
        <v>416</v>
      </c>
      <c r="B327" s="7" t="s">
        <v>1412</v>
      </c>
      <c r="C327" s="7" t="s">
        <v>1954</v>
      </c>
      <c r="D327" s="7" t="s">
        <v>415</v>
      </c>
      <c r="E327" s="7">
        <v>222</v>
      </c>
    </row>
    <row r="328" spans="1:5" ht="47.25" x14ac:dyDescent="0.25">
      <c r="A328" s="7" t="s">
        <v>576</v>
      </c>
      <c r="B328" s="7" t="s">
        <v>1414</v>
      </c>
      <c r="C328" s="7" t="s">
        <v>1676</v>
      </c>
      <c r="D328" s="7" t="s">
        <v>575</v>
      </c>
      <c r="E328" s="7">
        <v>223</v>
      </c>
    </row>
    <row r="329" spans="1:5" ht="47.25" x14ac:dyDescent="0.25">
      <c r="A329" s="7" t="s">
        <v>578</v>
      </c>
      <c r="B329" s="7" t="s">
        <v>1414</v>
      </c>
      <c r="C329" s="7" t="s">
        <v>1677</v>
      </c>
      <c r="D329" s="7" t="s">
        <v>577</v>
      </c>
      <c r="E329" s="7">
        <v>224</v>
      </c>
    </row>
    <row r="330" spans="1:5" ht="47.25" x14ac:dyDescent="0.25">
      <c r="A330" s="7" t="s">
        <v>1169</v>
      </c>
      <c r="B330" s="7" t="s">
        <v>1408</v>
      </c>
      <c r="C330" s="7" t="s">
        <v>1678</v>
      </c>
      <c r="D330" s="7" t="s">
        <v>1168</v>
      </c>
      <c r="E330" s="7">
        <v>225</v>
      </c>
    </row>
    <row r="331" spans="1:5" ht="63" x14ac:dyDescent="0.25">
      <c r="A331" s="7" t="s">
        <v>1171</v>
      </c>
      <c r="B331" s="7" t="s">
        <v>1408</v>
      </c>
      <c r="C331" s="7" t="s">
        <v>1462</v>
      </c>
      <c r="D331" s="7" t="s">
        <v>1170</v>
      </c>
      <c r="E331" s="7">
        <v>226</v>
      </c>
    </row>
    <row r="332" spans="1:5" ht="63" x14ac:dyDescent="0.25">
      <c r="A332" s="7" t="s">
        <v>247</v>
      </c>
      <c r="B332" s="7" t="s">
        <v>1421</v>
      </c>
      <c r="C332" s="7" t="s">
        <v>1955</v>
      </c>
      <c r="D332" s="7" t="s">
        <v>246</v>
      </c>
      <c r="E332" s="7">
        <v>227</v>
      </c>
    </row>
    <row r="333" spans="1:5" ht="47.25" x14ac:dyDescent="0.25">
      <c r="A333" s="7" t="s">
        <v>1173</v>
      </c>
      <c r="B333" s="7" t="s">
        <v>1408</v>
      </c>
      <c r="C333" s="7" t="s">
        <v>1956</v>
      </c>
      <c r="D333" s="7" t="s">
        <v>1172</v>
      </c>
      <c r="E333" s="7">
        <v>228</v>
      </c>
    </row>
    <row r="334" spans="1:5" ht="63" x14ac:dyDescent="0.25">
      <c r="A334" s="7" t="s">
        <v>418</v>
      </c>
      <c r="B334" s="7" t="s">
        <v>1412</v>
      </c>
      <c r="C334" s="7" t="s">
        <v>1957</v>
      </c>
      <c r="D334" s="7" t="s">
        <v>417</v>
      </c>
      <c r="E334" s="7">
        <v>229</v>
      </c>
    </row>
    <row r="335" spans="1:5" ht="47.25" x14ac:dyDescent="0.25">
      <c r="A335" s="7" t="s">
        <v>900</v>
      </c>
      <c r="B335" s="7" t="s">
        <v>1411</v>
      </c>
      <c r="C335" s="7" t="s">
        <v>1958</v>
      </c>
      <c r="D335" s="7" t="s">
        <v>899</v>
      </c>
      <c r="E335" s="7">
        <v>230</v>
      </c>
    </row>
    <row r="336" spans="1:5" ht="47.25" x14ac:dyDescent="0.25">
      <c r="A336" s="7" t="s">
        <v>1175</v>
      </c>
      <c r="B336" s="7" t="s">
        <v>1408</v>
      </c>
      <c r="C336" s="7" t="s">
        <v>1959</v>
      </c>
      <c r="D336" s="7" t="s">
        <v>1174</v>
      </c>
      <c r="E336" s="7">
        <v>231</v>
      </c>
    </row>
    <row r="337" spans="1:5" ht="47.25" x14ac:dyDescent="0.25">
      <c r="A337" s="7" t="s">
        <v>580</v>
      </c>
      <c r="B337" s="7" t="s">
        <v>1414</v>
      </c>
      <c r="C337" s="7" t="s">
        <v>1463</v>
      </c>
      <c r="D337" s="7" t="s">
        <v>579</v>
      </c>
      <c r="E337" s="7">
        <v>232</v>
      </c>
    </row>
    <row r="338" spans="1:5" ht="63" x14ac:dyDescent="0.25">
      <c r="A338" s="7" t="s">
        <v>59</v>
      </c>
      <c r="B338" s="7" t="s">
        <v>1413</v>
      </c>
      <c r="C338" s="7" t="s">
        <v>1680</v>
      </c>
      <c r="D338" s="7" t="s">
        <v>58</v>
      </c>
      <c r="E338" s="7">
        <v>233</v>
      </c>
    </row>
    <row r="339" spans="1:5" ht="47.25" x14ac:dyDescent="0.25">
      <c r="A339" s="7" t="s">
        <v>737</v>
      </c>
      <c r="B339" s="7" t="s">
        <v>1417</v>
      </c>
      <c r="C339" s="7" t="s">
        <v>1681</v>
      </c>
      <c r="D339" s="7" t="s">
        <v>736</v>
      </c>
      <c r="E339" s="7">
        <v>234</v>
      </c>
    </row>
    <row r="340" spans="1:5" ht="63" x14ac:dyDescent="0.25">
      <c r="A340" s="7" t="s">
        <v>251</v>
      </c>
      <c r="B340" s="7" t="s">
        <v>1421</v>
      </c>
      <c r="C340" s="7" t="s">
        <v>1567</v>
      </c>
      <c r="D340" s="7" t="s">
        <v>250</v>
      </c>
      <c r="E340" s="7">
        <v>235</v>
      </c>
    </row>
    <row r="341" spans="1:5" ht="63" x14ac:dyDescent="0.25">
      <c r="A341" s="7" t="s">
        <v>1016</v>
      </c>
      <c r="B341" s="7" t="s">
        <v>1409</v>
      </c>
      <c r="C341" s="7" t="s">
        <v>1682</v>
      </c>
      <c r="D341" s="7" t="s">
        <v>1015</v>
      </c>
      <c r="E341" s="7">
        <v>236</v>
      </c>
    </row>
    <row r="342" spans="1:5" ht="47.25" x14ac:dyDescent="0.25">
      <c r="A342" s="7" t="s">
        <v>420</v>
      </c>
      <c r="B342" s="7" t="s">
        <v>1412</v>
      </c>
      <c r="C342" s="7" t="s">
        <v>1683</v>
      </c>
      <c r="D342" s="7" t="s">
        <v>419</v>
      </c>
      <c r="E342" s="7">
        <v>237</v>
      </c>
    </row>
    <row r="343" spans="1:5" ht="47.25" x14ac:dyDescent="0.25">
      <c r="A343" s="7" t="s">
        <v>1020</v>
      </c>
      <c r="B343" s="7" t="s">
        <v>1409</v>
      </c>
      <c r="C343" s="7" t="s">
        <v>1684</v>
      </c>
      <c r="D343" s="7" t="s">
        <v>1019</v>
      </c>
      <c r="E343" s="7">
        <v>238</v>
      </c>
    </row>
    <row r="344" spans="1:5" ht="63" x14ac:dyDescent="0.25">
      <c r="A344" s="7" t="s">
        <v>739</v>
      </c>
      <c r="B344" s="7" t="s">
        <v>1417</v>
      </c>
      <c r="C344" s="7" t="s">
        <v>1465</v>
      </c>
      <c r="D344" s="7" t="s">
        <v>738</v>
      </c>
      <c r="E344" s="7">
        <v>239</v>
      </c>
    </row>
    <row r="345" spans="1:5" ht="47.25" x14ac:dyDescent="0.25">
      <c r="A345" s="7" t="s">
        <v>583</v>
      </c>
      <c r="B345" s="7" t="s">
        <v>1414</v>
      </c>
      <c r="C345" s="7" t="s">
        <v>1466</v>
      </c>
      <c r="D345" s="7" t="s">
        <v>582</v>
      </c>
      <c r="E345" s="7">
        <v>240</v>
      </c>
    </row>
    <row r="346" spans="1:5" ht="63" x14ac:dyDescent="0.25">
      <c r="A346" s="7" t="s">
        <v>422</v>
      </c>
      <c r="B346" s="7" t="s">
        <v>1412</v>
      </c>
      <c r="C346" s="7" t="s">
        <v>1962</v>
      </c>
      <c r="D346" s="7" t="s">
        <v>421</v>
      </c>
      <c r="E346" s="7">
        <v>241</v>
      </c>
    </row>
    <row r="347" spans="1:5" ht="47.25" x14ac:dyDescent="0.25">
      <c r="A347" s="7" t="s">
        <v>1177</v>
      </c>
      <c r="B347" s="7" t="s">
        <v>1408</v>
      </c>
      <c r="C347" s="7" t="s">
        <v>1467</v>
      </c>
      <c r="D347" s="7" t="s">
        <v>1176</v>
      </c>
      <c r="E347" s="7">
        <v>242</v>
      </c>
    </row>
    <row r="348" spans="1:5" ht="47.25" x14ac:dyDescent="0.25">
      <c r="A348" s="7" t="s">
        <v>741</v>
      </c>
      <c r="B348" s="7" t="s">
        <v>1417</v>
      </c>
      <c r="C348" s="7" t="s">
        <v>1685</v>
      </c>
      <c r="D348" s="7" t="s">
        <v>740</v>
      </c>
      <c r="E348" s="7">
        <v>243</v>
      </c>
    </row>
    <row r="349" spans="1:5" ht="47.25" x14ac:dyDescent="0.25">
      <c r="A349" s="7" t="s">
        <v>61</v>
      </c>
      <c r="B349" s="7" t="s">
        <v>1413</v>
      </c>
      <c r="C349" s="7" t="s">
        <v>1686</v>
      </c>
      <c r="D349" s="7" t="s">
        <v>60</v>
      </c>
      <c r="E349" s="7">
        <v>244</v>
      </c>
    </row>
    <row r="350" spans="1:5" ht="47.25" x14ac:dyDescent="0.25">
      <c r="A350" s="7" t="s">
        <v>1022</v>
      </c>
      <c r="B350" s="7" t="s">
        <v>1409</v>
      </c>
      <c r="C350" s="7" t="s">
        <v>1468</v>
      </c>
      <c r="D350" s="7" t="s">
        <v>1021</v>
      </c>
      <c r="E350" s="7">
        <v>245</v>
      </c>
    </row>
    <row r="351" spans="1:5" ht="47.25" x14ac:dyDescent="0.25">
      <c r="A351" s="7" t="s">
        <v>1179</v>
      </c>
      <c r="B351" s="7" t="s">
        <v>1408</v>
      </c>
      <c r="C351" s="7" t="s">
        <v>1963</v>
      </c>
      <c r="D351" s="7" t="s">
        <v>1178</v>
      </c>
      <c r="E351" s="7">
        <v>246</v>
      </c>
    </row>
    <row r="352" spans="1:5" ht="63" x14ac:dyDescent="0.25">
      <c r="A352" s="7" t="s">
        <v>63</v>
      </c>
      <c r="B352" s="7" t="s">
        <v>1413</v>
      </c>
      <c r="C352" s="7" t="s">
        <v>1964</v>
      </c>
      <c r="D352" s="7" t="s">
        <v>62</v>
      </c>
      <c r="E352" s="7">
        <v>247</v>
      </c>
    </row>
    <row r="353" spans="1:5" ht="47.25" x14ac:dyDescent="0.25">
      <c r="A353" s="7" t="s">
        <v>743</v>
      </c>
      <c r="B353" s="7" t="s">
        <v>1417</v>
      </c>
      <c r="C353" s="7" t="s">
        <v>1965</v>
      </c>
      <c r="D353" s="7" t="s">
        <v>742</v>
      </c>
      <c r="E353" s="7">
        <v>248</v>
      </c>
    </row>
    <row r="354" spans="1:5" ht="47.25" x14ac:dyDescent="0.25">
      <c r="A354" s="7" t="s">
        <v>1025</v>
      </c>
      <c r="B354" s="7" t="s">
        <v>1409</v>
      </c>
      <c r="C354" s="7" t="s">
        <v>1469</v>
      </c>
      <c r="D354" s="7" t="s">
        <v>1024</v>
      </c>
      <c r="E354" s="7">
        <v>249</v>
      </c>
    </row>
    <row r="355" spans="1:5" ht="47.25" x14ac:dyDescent="0.25">
      <c r="A355" s="7" t="s">
        <v>1181</v>
      </c>
      <c r="B355" s="7" t="s">
        <v>1408</v>
      </c>
      <c r="C355" s="7" t="s">
        <v>1691</v>
      </c>
      <c r="D355" s="7" t="s">
        <v>1180</v>
      </c>
      <c r="E355" s="7">
        <v>250</v>
      </c>
    </row>
    <row r="356" spans="1:5" ht="47.25" x14ac:dyDescent="0.25">
      <c r="A356" s="7" t="s">
        <v>254</v>
      </c>
      <c r="B356" s="7" t="s">
        <v>1421</v>
      </c>
      <c r="C356" s="7" t="s">
        <v>1692</v>
      </c>
      <c r="D356" s="7" t="s">
        <v>253</v>
      </c>
      <c r="E356" s="7">
        <v>251</v>
      </c>
    </row>
    <row r="357" spans="1:5" ht="47.25" x14ac:dyDescent="0.25">
      <c r="A357" s="7" t="s">
        <v>1183</v>
      </c>
      <c r="B357" s="7" t="s">
        <v>1408</v>
      </c>
      <c r="C357" s="7" t="s">
        <v>1693</v>
      </c>
      <c r="D357" s="7" t="s">
        <v>1182</v>
      </c>
      <c r="E357" s="7">
        <v>252</v>
      </c>
    </row>
    <row r="358" spans="1:5" ht="47.25" x14ac:dyDescent="0.25">
      <c r="A358" s="7" t="s">
        <v>1185</v>
      </c>
      <c r="B358" s="7" t="s">
        <v>1408</v>
      </c>
      <c r="C358" s="7" t="s">
        <v>1694</v>
      </c>
      <c r="D358" s="7" t="s">
        <v>1184</v>
      </c>
      <c r="E358" s="7">
        <v>253</v>
      </c>
    </row>
    <row r="359" spans="1:5" ht="47.25" x14ac:dyDescent="0.25">
      <c r="A359" s="7" t="s">
        <v>746</v>
      </c>
      <c r="B359" s="7" t="s">
        <v>1417</v>
      </c>
      <c r="C359" s="7" t="s">
        <v>1695</v>
      </c>
      <c r="D359" s="7" t="s">
        <v>745</v>
      </c>
      <c r="E359" s="7">
        <v>254</v>
      </c>
    </row>
    <row r="360" spans="1:5" ht="63" x14ac:dyDescent="0.25">
      <c r="A360" s="7" t="s">
        <v>1027</v>
      </c>
      <c r="B360" s="7" t="s">
        <v>1409</v>
      </c>
      <c r="C360" s="7" t="s">
        <v>1971</v>
      </c>
      <c r="D360" s="7" t="s">
        <v>1026</v>
      </c>
      <c r="E360" s="7">
        <v>255</v>
      </c>
    </row>
    <row r="361" spans="1:5" ht="47.25" x14ac:dyDescent="0.25">
      <c r="A361" s="7" t="s">
        <v>904</v>
      </c>
      <c r="B361" s="7" t="s">
        <v>1411</v>
      </c>
      <c r="C361" s="7" t="s">
        <v>1568</v>
      </c>
      <c r="D361" s="7" t="s">
        <v>903</v>
      </c>
      <c r="E361" s="7">
        <v>256</v>
      </c>
    </row>
    <row r="362" spans="1:5" ht="47.25" x14ac:dyDescent="0.25">
      <c r="A362" s="7" t="s">
        <v>69</v>
      </c>
      <c r="B362" s="7" t="s">
        <v>1413</v>
      </c>
      <c r="C362" s="7" t="s">
        <v>1972</v>
      </c>
      <c r="D362" s="7" t="s">
        <v>68</v>
      </c>
      <c r="E362" s="7">
        <v>257</v>
      </c>
    </row>
    <row r="363" spans="1:5" ht="47.25" x14ac:dyDescent="0.25">
      <c r="A363" s="7" t="s">
        <v>1187</v>
      </c>
      <c r="B363" s="7" t="s">
        <v>1408</v>
      </c>
      <c r="C363" s="7" t="s">
        <v>1696</v>
      </c>
      <c r="D363" s="7" t="s">
        <v>1186</v>
      </c>
      <c r="E363" s="7">
        <v>258</v>
      </c>
    </row>
    <row r="364" spans="1:5" ht="47.25" x14ac:dyDescent="0.25">
      <c r="A364" s="7" t="s">
        <v>1029</v>
      </c>
      <c r="B364" s="7" t="s">
        <v>1409</v>
      </c>
      <c r="C364" s="7" t="s">
        <v>1470</v>
      </c>
      <c r="D364" s="7" t="s">
        <v>1028</v>
      </c>
      <c r="E364" s="7">
        <v>259</v>
      </c>
    </row>
    <row r="365" spans="1:5" ht="47.25" x14ac:dyDescent="0.25">
      <c r="A365" s="7" t="s">
        <v>1189</v>
      </c>
      <c r="B365" s="7" t="s">
        <v>1408</v>
      </c>
      <c r="C365" s="7" t="s">
        <v>1697</v>
      </c>
      <c r="D365" s="7" t="s">
        <v>1188</v>
      </c>
      <c r="E365" s="7">
        <v>260</v>
      </c>
    </row>
    <row r="366" spans="1:5" ht="47.25" x14ac:dyDescent="0.25">
      <c r="A366" s="7" t="s">
        <v>71</v>
      </c>
      <c r="B366" s="7" t="s">
        <v>1413</v>
      </c>
      <c r="C366" s="7" t="s">
        <v>1699</v>
      </c>
      <c r="D366" s="7" t="s">
        <v>70</v>
      </c>
      <c r="E366" s="7">
        <v>261</v>
      </c>
    </row>
    <row r="367" spans="1:5" ht="47.25" x14ac:dyDescent="0.25">
      <c r="A367" s="7" t="s">
        <v>585</v>
      </c>
      <c r="B367" s="7" t="s">
        <v>1414</v>
      </c>
      <c r="C367" s="7" t="s">
        <v>1700</v>
      </c>
      <c r="D367" s="7" t="s">
        <v>584</v>
      </c>
      <c r="E367" s="7">
        <v>262</v>
      </c>
    </row>
    <row r="368" spans="1:5" ht="47.25" x14ac:dyDescent="0.25">
      <c r="A368" s="7" t="s">
        <v>587</v>
      </c>
      <c r="B368" s="7" t="s">
        <v>1414</v>
      </c>
      <c r="C368" s="7" t="s">
        <v>1700</v>
      </c>
      <c r="D368" s="7" t="s">
        <v>586</v>
      </c>
      <c r="E368" s="7">
        <v>263</v>
      </c>
    </row>
    <row r="369" spans="1:5" ht="63" x14ac:dyDescent="0.25">
      <c r="A369" s="7" t="s">
        <v>426</v>
      </c>
      <c r="B369" s="7" t="s">
        <v>1412</v>
      </c>
      <c r="C369" s="7" t="s">
        <v>1973</v>
      </c>
      <c r="D369" s="7" t="s">
        <v>425</v>
      </c>
      <c r="E369" s="7">
        <v>264</v>
      </c>
    </row>
    <row r="370" spans="1:5" ht="63" x14ac:dyDescent="0.25">
      <c r="A370" s="7" t="s">
        <v>261</v>
      </c>
      <c r="B370" s="7" t="s">
        <v>1421</v>
      </c>
      <c r="C370" s="7" t="s">
        <v>1701</v>
      </c>
      <c r="D370" s="7" t="s">
        <v>260</v>
      </c>
      <c r="E370" s="7">
        <v>265</v>
      </c>
    </row>
    <row r="371" spans="1:5" ht="47.25" x14ac:dyDescent="0.25">
      <c r="A371" s="7" t="s">
        <v>1191</v>
      </c>
      <c r="B371" s="7" t="s">
        <v>1408</v>
      </c>
      <c r="C371" s="7" t="s">
        <v>1975</v>
      </c>
      <c r="D371" s="7" t="s">
        <v>1190</v>
      </c>
      <c r="E371" s="7">
        <v>266</v>
      </c>
    </row>
    <row r="372" spans="1:5" ht="47.25" x14ac:dyDescent="0.25">
      <c r="A372" s="7" t="s">
        <v>1031</v>
      </c>
      <c r="B372" s="7" t="s">
        <v>1409</v>
      </c>
      <c r="C372" s="7" t="s">
        <v>1471</v>
      </c>
      <c r="D372" s="7" t="s">
        <v>1030</v>
      </c>
      <c r="E372" s="7">
        <v>267</v>
      </c>
    </row>
    <row r="373" spans="1:5" ht="47.25" x14ac:dyDescent="0.25">
      <c r="A373" s="7" t="s">
        <v>1193</v>
      </c>
      <c r="B373" s="7" t="s">
        <v>1408</v>
      </c>
      <c r="C373" s="7" t="s">
        <v>1976</v>
      </c>
      <c r="D373" s="7" t="s">
        <v>1192</v>
      </c>
      <c r="E373" s="7">
        <v>268</v>
      </c>
    </row>
    <row r="374" spans="1:5" ht="47.25" x14ac:dyDescent="0.25">
      <c r="A374" s="7" t="s">
        <v>1195</v>
      </c>
      <c r="B374" s="7" t="s">
        <v>1408</v>
      </c>
      <c r="C374" s="7" t="s">
        <v>1977</v>
      </c>
      <c r="D374" s="7" t="s">
        <v>1194</v>
      </c>
      <c r="E374" s="7">
        <v>269</v>
      </c>
    </row>
    <row r="375" spans="1:5" ht="47.25" x14ac:dyDescent="0.25">
      <c r="A375" s="7" t="s">
        <v>589</v>
      </c>
      <c r="B375" s="7" t="s">
        <v>1414</v>
      </c>
      <c r="C375" s="7" t="s">
        <v>1472</v>
      </c>
      <c r="D375" s="7" t="s">
        <v>588</v>
      </c>
      <c r="E375" s="7">
        <v>270</v>
      </c>
    </row>
    <row r="376" spans="1:5" ht="47.25" x14ac:dyDescent="0.25">
      <c r="A376" s="7" t="s">
        <v>1033</v>
      </c>
      <c r="B376" s="7" t="s">
        <v>1409</v>
      </c>
      <c r="C376" s="7" t="s">
        <v>1473</v>
      </c>
      <c r="D376" s="7" t="s">
        <v>1032</v>
      </c>
      <c r="E376" s="7">
        <v>271</v>
      </c>
    </row>
    <row r="377" spans="1:5" ht="63" x14ac:dyDescent="0.25">
      <c r="A377" s="7" t="s">
        <v>430</v>
      </c>
      <c r="B377" s="7" t="s">
        <v>1412</v>
      </c>
      <c r="C377" s="7" t="s">
        <v>1979</v>
      </c>
      <c r="D377" s="7" t="s">
        <v>429</v>
      </c>
      <c r="E377" s="7">
        <v>272</v>
      </c>
    </row>
    <row r="378" spans="1:5" ht="63" x14ac:dyDescent="0.25">
      <c r="A378" s="7" t="s">
        <v>75</v>
      </c>
      <c r="B378" s="7" t="s">
        <v>1413</v>
      </c>
      <c r="C378" s="7" t="s">
        <v>1704</v>
      </c>
      <c r="D378" s="7" t="s">
        <v>74</v>
      </c>
      <c r="E378" s="7">
        <v>273</v>
      </c>
    </row>
    <row r="379" spans="1:5" ht="47.25" x14ac:dyDescent="0.25">
      <c r="A379" s="7" t="s">
        <v>748</v>
      </c>
      <c r="B379" s="7" t="s">
        <v>1417</v>
      </c>
      <c r="C379" s="7" t="s">
        <v>1981</v>
      </c>
      <c r="D379" s="7" t="s">
        <v>747</v>
      </c>
      <c r="E379" s="7">
        <v>274</v>
      </c>
    </row>
    <row r="380" spans="1:5" ht="47.25" x14ac:dyDescent="0.25">
      <c r="A380" s="7" t="s">
        <v>1035</v>
      </c>
      <c r="B380" s="7" t="s">
        <v>1409</v>
      </c>
      <c r="C380" s="7" t="s">
        <v>1569</v>
      </c>
      <c r="D380" s="7" t="s">
        <v>1034</v>
      </c>
      <c r="E380" s="7">
        <v>275</v>
      </c>
    </row>
    <row r="381" spans="1:5" ht="47.25" x14ac:dyDescent="0.25">
      <c r="A381" s="7" t="s">
        <v>907</v>
      </c>
      <c r="B381" s="7" t="s">
        <v>1411</v>
      </c>
      <c r="C381" s="7" t="s">
        <v>1475</v>
      </c>
      <c r="D381" s="7" t="s">
        <v>906</v>
      </c>
      <c r="E381" s="7">
        <v>276</v>
      </c>
    </row>
    <row r="382" spans="1:5" ht="47.25" x14ac:dyDescent="0.25">
      <c r="A382" s="7" t="s">
        <v>593</v>
      </c>
      <c r="B382" s="7" t="s">
        <v>1414</v>
      </c>
      <c r="C382" s="7" t="s">
        <v>1476</v>
      </c>
      <c r="D382" s="7" t="s">
        <v>592</v>
      </c>
      <c r="E382" s="7">
        <v>277</v>
      </c>
    </row>
    <row r="383" spans="1:5" ht="47.25" x14ac:dyDescent="0.25">
      <c r="A383" s="7" t="s">
        <v>595</v>
      </c>
      <c r="B383" s="7" t="s">
        <v>1414</v>
      </c>
      <c r="C383" s="7" t="s">
        <v>1706</v>
      </c>
      <c r="D383" s="7" t="s">
        <v>594</v>
      </c>
      <c r="E383" s="7">
        <v>278</v>
      </c>
    </row>
    <row r="384" spans="1:5" ht="47.25" x14ac:dyDescent="0.25">
      <c r="A384" s="7" t="s">
        <v>597</v>
      </c>
      <c r="B384" s="7" t="s">
        <v>1414</v>
      </c>
      <c r="C384" s="7" t="s">
        <v>1983</v>
      </c>
      <c r="D384" s="7" t="s">
        <v>596</v>
      </c>
      <c r="E384" s="7">
        <v>279</v>
      </c>
    </row>
    <row r="385" spans="1:5" ht="63" x14ac:dyDescent="0.25">
      <c r="A385" s="7" t="s">
        <v>432</v>
      </c>
      <c r="B385" s="7" t="s">
        <v>1412</v>
      </c>
      <c r="C385" s="7" t="s">
        <v>1984</v>
      </c>
      <c r="D385" s="7" t="s">
        <v>431</v>
      </c>
      <c r="E385" s="7">
        <v>280</v>
      </c>
    </row>
    <row r="386" spans="1:5" ht="47.25" x14ac:dyDescent="0.25">
      <c r="A386" s="7" t="s">
        <v>1200</v>
      </c>
      <c r="B386" s="7" t="s">
        <v>1408</v>
      </c>
      <c r="C386" s="7" t="s">
        <v>1985</v>
      </c>
      <c r="D386" s="7" t="s">
        <v>1199</v>
      </c>
      <c r="E386" s="7">
        <v>281</v>
      </c>
    </row>
    <row r="387" spans="1:5" ht="47.25" x14ac:dyDescent="0.25">
      <c r="A387" s="7" t="s">
        <v>599</v>
      </c>
      <c r="B387" s="7" t="s">
        <v>1414</v>
      </c>
      <c r="C387" s="7" t="s">
        <v>1707</v>
      </c>
      <c r="D387" s="7" t="s">
        <v>598</v>
      </c>
      <c r="E387" s="7">
        <v>282</v>
      </c>
    </row>
    <row r="388" spans="1:5" ht="63" x14ac:dyDescent="0.25">
      <c r="A388" s="7" t="s">
        <v>79</v>
      </c>
      <c r="B388" s="7" t="s">
        <v>1413</v>
      </c>
      <c r="C388" s="7" t="s">
        <v>1986</v>
      </c>
      <c r="D388" s="7" t="s">
        <v>78</v>
      </c>
      <c r="E388" s="7">
        <v>283</v>
      </c>
    </row>
    <row r="389" spans="1:5" ht="63" x14ac:dyDescent="0.25">
      <c r="A389" s="7" t="s">
        <v>83</v>
      </c>
      <c r="B389" s="7" t="s">
        <v>1413</v>
      </c>
      <c r="C389" s="7" t="s">
        <v>1989</v>
      </c>
      <c r="D389" s="7" t="s">
        <v>82</v>
      </c>
      <c r="E389" s="7">
        <v>284</v>
      </c>
    </row>
    <row r="390" spans="1:5" ht="47.25" x14ac:dyDescent="0.25">
      <c r="A390" s="7" t="s">
        <v>1302</v>
      </c>
      <c r="B390" s="7" t="s">
        <v>1419</v>
      </c>
      <c r="C390" s="7" t="s">
        <v>1708</v>
      </c>
      <c r="D390" s="7" t="s">
        <v>1301</v>
      </c>
      <c r="E390" s="7">
        <v>285</v>
      </c>
    </row>
    <row r="391" spans="1:5" ht="47.25" x14ac:dyDescent="0.25">
      <c r="A391" s="7" t="s">
        <v>1202</v>
      </c>
      <c r="B391" s="7" t="s">
        <v>1408</v>
      </c>
      <c r="C391" s="7" t="s">
        <v>1478</v>
      </c>
      <c r="D391" s="7" t="s">
        <v>1201</v>
      </c>
      <c r="E391" s="7">
        <v>286</v>
      </c>
    </row>
    <row r="392" spans="1:5" ht="47.25" x14ac:dyDescent="0.25">
      <c r="A392" s="7" t="s">
        <v>911</v>
      </c>
      <c r="B392" s="7" t="s">
        <v>1411</v>
      </c>
      <c r="C392" s="7" t="s">
        <v>1479</v>
      </c>
      <c r="D392" s="7" t="s">
        <v>910</v>
      </c>
      <c r="E392" s="7">
        <v>287</v>
      </c>
    </row>
    <row r="393" spans="1:5" ht="63" x14ac:dyDescent="0.25">
      <c r="A393" s="7" t="s">
        <v>1204</v>
      </c>
      <c r="B393" s="7" t="s">
        <v>1408</v>
      </c>
      <c r="C393" s="7" t="s">
        <v>1990</v>
      </c>
      <c r="D393" s="7" t="s">
        <v>1203</v>
      </c>
      <c r="E393" s="7">
        <v>288</v>
      </c>
    </row>
    <row r="394" spans="1:5" ht="47.25" x14ac:dyDescent="0.25">
      <c r="A394" s="7" t="s">
        <v>1037</v>
      </c>
      <c r="B394" s="7" t="s">
        <v>1409</v>
      </c>
      <c r="C394" s="7" t="s">
        <v>1480</v>
      </c>
      <c r="D394" s="7" t="s">
        <v>1036</v>
      </c>
      <c r="E394" s="7">
        <v>289</v>
      </c>
    </row>
    <row r="395" spans="1:5" ht="63" x14ac:dyDescent="0.25">
      <c r="A395" s="7" t="s">
        <v>267</v>
      </c>
      <c r="B395" s="7" t="s">
        <v>1421</v>
      </c>
      <c r="C395" s="7" t="s">
        <v>1991</v>
      </c>
      <c r="D395" s="7" t="s">
        <v>266</v>
      </c>
      <c r="E395" s="7">
        <v>290</v>
      </c>
    </row>
    <row r="396" spans="1:5" ht="47.25" x14ac:dyDescent="0.25">
      <c r="A396" s="7" t="s">
        <v>1039</v>
      </c>
      <c r="B396" s="7" t="s">
        <v>1409</v>
      </c>
      <c r="C396" s="7" t="s">
        <v>1481</v>
      </c>
      <c r="D396" s="7" t="s">
        <v>1038</v>
      </c>
      <c r="E396" s="7">
        <v>291</v>
      </c>
    </row>
    <row r="397" spans="1:5" ht="47.25" x14ac:dyDescent="0.25">
      <c r="A397" s="7" t="s">
        <v>1304</v>
      </c>
      <c r="B397" s="7" t="s">
        <v>1419</v>
      </c>
      <c r="C397" s="7" t="s">
        <v>1709</v>
      </c>
      <c r="D397" s="7" t="s">
        <v>1303</v>
      </c>
      <c r="E397" s="7">
        <v>292</v>
      </c>
    </row>
    <row r="398" spans="1:5" ht="63" x14ac:dyDescent="0.25">
      <c r="A398" s="7" t="s">
        <v>750</v>
      </c>
      <c r="B398" s="7" t="s">
        <v>1417</v>
      </c>
      <c r="C398" s="7" t="s">
        <v>1710</v>
      </c>
      <c r="D398" s="7" t="s">
        <v>749</v>
      </c>
      <c r="E398" s="7">
        <v>293</v>
      </c>
    </row>
    <row r="399" spans="1:5" ht="47.25" x14ac:dyDescent="0.25">
      <c r="A399" s="7" t="s">
        <v>601</v>
      </c>
      <c r="B399" s="7" t="s">
        <v>1414</v>
      </c>
      <c r="C399" s="7" t="s">
        <v>1482</v>
      </c>
      <c r="D399" s="7" t="s">
        <v>600</v>
      </c>
      <c r="E399" s="7">
        <v>294</v>
      </c>
    </row>
    <row r="400" spans="1:5" ht="47.25" x14ac:dyDescent="0.25">
      <c r="A400" s="7" t="s">
        <v>434</v>
      </c>
      <c r="B400" s="7" t="s">
        <v>1412</v>
      </c>
      <c r="C400" s="7" t="s">
        <v>1711</v>
      </c>
      <c r="D400" s="7" t="s">
        <v>433</v>
      </c>
      <c r="E400" s="7">
        <v>295</v>
      </c>
    </row>
    <row r="401" spans="1:5" ht="47.25" x14ac:dyDescent="0.25">
      <c r="A401" s="7" t="s">
        <v>603</v>
      </c>
      <c r="B401" s="7" t="s">
        <v>1414</v>
      </c>
      <c r="C401" s="7" t="s">
        <v>1484</v>
      </c>
      <c r="D401" s="7" t="s">
        <v>602</v>
      </c>
      <c r="E401" s="7">
        <v>296</v>
      </c>
    </row>
    <row r="402" spans="1:5" ht="63" x14ac:dyDescent="0.25">
      <c r="A402" s="7" t="s">
        <v>1206</v>
      </c>
      <c r="B402" s="7" t="s">
        <v>1408</v>
      </c>
      <c r="C402" s="7" t="s">
        <v>1715</v>
      </c>
      <c r="D402" s="7" t="s">
        <v>1205</v>
      </c>
      <c r="E402" s="7">
        <v>297</v>
      </c>
    </row>
    <row r="403" spans="1:5" ht="47.25" x14ac:dyDescent="0.25">
      <c r="A403" s="7" t="s">
        <v>1208</v>
      </c>
      <c r="B403" s="7" t="s">
        <v>1408</v>
      </c>
      <c r="C403" s="7" t="s">
        <v>1485</v>
      </c>
      <c r="D403" s="7" t="s">
        <v>1207</v>
      </c>
      <c r="E403" s="7">
        <v>298</v>
      </c>
    </row>
    <row r="404" spans="1:5" ht="47.25" x14ac:dyDescent="0.25">
      <c r="A404" s="7" t="s">
        <v>1210</v>
      </c>
      <c r="B404" s="7" t="s">
        <v>1408</v>
      </c>
      <c r="C404" s="7" t="s">
        <v>1716</v>
      </c>
      <c r="D404" s="7" t="s">
        <v>1209</v>
      </c>
      <c r="E404" s="7">
        <v>299</v>
      </c>
    </row>
    <row r="405" spans="1:5" ht="63" x14ac:dyDescent="0.25">
      <c r="A405" s="7" t="s">
        <v>437</v>
      </c>
      <c r="B405" s="7" t="s">
        <v>1412</v>
      </c>
      <c r="C405" s="7" t="s">
        <v>1717</v>
      </c>
      <c r="D405" s="7" t="s">
        <v>436</v>
      </c>
      <c r="E405" s="7">
        <v>300</v>
      </c>
    </row>
    <row r="406" spans="1:5" ht="47.25" x14ac:dyDescent="0.25">
      <c r="A406" s="7" t="s">
        <v>1212</v>
      </c>
      <c r="B406" s="7" t="s">
        <v>1408</v>
      </c>
      <c r="C406" s="7" t="s">
        <v>1718</v>
      </c>
      <c r="D406" s="7" t="s">
        <v>1211</v>
      </c>
      <c r="E406" s="7">
        <v>301</v>
      </c>
    </row>
    <row r="407" spans="1:5" ht="47.25" x14ac:dyDescent="0.25">
      <c r="A407" s="7" t="s">
        <v>605</v>
      </c>
      <c r="B407" s="7" t="s">
        <v>1414</v>
      </c>
      <c r="C407" s="7" t="s">
        <v>1719</v>
      </c>
      <c r="D407" s="7" t="s">
        <v>604</v>
      </c>
      <c r="E407" s="7">
        <v>302</v>
      </c>
    </row>
    <row r="408" spans="1:5" ht="47.25" x14ac:dyDescent="0.25">
      <c r="A408" s="7" t="s">
        <v>1041</v>
      </c>
      <c r="B408" s="7" t="s">
        <v>1409</v>
      </c>
      <c r="C408" s="7" t="s">
        <v>1486</v>
      </c>
      <c r="D408" s="7" t="s">
        <v>1040</v>
      </c>
      <c r="E408" s="7">
        <v>303</v>
      </c>
    </row>
    <row r="409" spans="1:5" ht="47.25" x14ac:dyDescent="0.25">
      <c r="A409" s="7" t="s">
        <v>1214</v>
      </c>
      <c r="B409" s="7" t="s">
        <v>1408</v>
      </c>
      <c r="C409" s="7" t="s">
        <v>1487</v>
      </c>
      <c r="D409" s="7" t="s">
        <v>1213</v>
      </c>
      <c r="E409" s="7">
        <v>304</v>
      </c>
    </row>
    <row r="410" spans="1:5" ht="47.25" x14ac:dyDescent="0.25">
      <c r="A410" s="7" t="s">
        <v>1043</v>
      </c>
      <c r="B410" s="7" t="s">
        <v>1409</v>
      </c>
      <c r="C410" s="7" t="s">
        <v>1488</v>
      </c>
      <c r="D410" s="7" t="s">
        <v>1042</v>
      </c>
      <c r="E410" s="7">
        <v>305</v>
      </c>
    </row>
    <row r="411" spans="1:5" ht="63" x14ac:dyDescent="0.25">
      <c r="A411" s="7" t="s">
        <v>917</v>
      </c>
      <c r="B411" s="7" t="s">
        <v>1411</v>
      </c>
      <c r="C411" s="7" t="s">
        <v>1993</v>
      </c>
      <c r="D411" s="7" t="s">
        <v>916</v>
      </c>
      <c r="E411" s="7">
        <v>306</v>
      </c>
    </row>
    <row r="412" spans="1:5" ht="47.25" x14ac:dyDescent="0.25">
      <c r="A412" s="7" t="s">
        <v>607</v>
      </c>
      <c r="B412" s="7" t="s">
        <v>1414</v>
      </c>
      <c r="C412" s="7" t="s">
        <v>1720</v>
      </c>
      <c r="D412" s="7" t="s">
        <v>606</v>
      </c>
      <c r="E412" s="7">
        <v>307</v>
      </c>
    </row>
    <row r="413" spans="1:5" ht="63" x14ac:dyDescent="0.25">
      <c r="A413" s="7" t="s">
        <v>87</v>
      </c>
      <c r="B413" s="7" t="s">
        <v>1413</v>
      </c>
      <c r="C413" s="7" t="s">
        <v>1996</v>
      </c>
      <c r="D413" s="7" t="s">
        <v>86</v>
      </c>
      <c r="E413" s="7">
        <v>308</v>
      </c>
    </row>
    <row r="414" spans="1:5" ht="47.25" x14ac:dyDescent="0.25">
      <c r="A414" s="7" t="s">
        <v>1216</v>
      </c>
      <c r="B414" s="7" t="s">
        <v>1408</v>
      </c>
      <c r="C414" s="7" t="s">
        <v>1489</v>
      </c>
      <c r="D414" s="7" t="s">
        <v>1215</v>
      </c>
      <c r="E414" s="7">
        <v>309</v>
      </c>
    </row>
    <row r="415" spans="1:5" ht="63" x14ac:dyDescent="0.25">
      <c r="A415" s="7" t="s">
        <v>89</v>
      </c>
      <c r="B415" s="7" t="s">
        <v>1413</v>
      </c>
      <c r="C415" s="7" t="s">
        <v>1997</v>
      </c>
      <c r="D415" s="7" t="s">
        <v>88</v>
      </c>
      <c r="E415" s="7">
        <v>310</v>
      </c>
    </row>
    <row r="416" spans="1:5" ht="47.25" x14ac:dyDescent="0.25">
      <c r="A416" s="7" t="s">
        <v>754</v>
      </c>
      <c r="B416" s="7" t="s">
        <v>1417</v>
      </c>
      <c r="C416" s="7" t="s">
        <v>1721</v>
      </c>
      <c r="D416" s="7" t="s">
        <v>753</v>
      </c>
      <c r="E416" s="7">
        <v>311</v>
      </c>
    </row>
    <row r="417" spans="1:5" ht="47.25" x14ac:dyDescent="0.25">
      <c r="A417" s="7" t="s">
        <v>1306</v>
      </c>
      <c r="B417" s="7" t="s">
        <v>1419</v>
      </c>
      <c r="C417" s="7" t="s">
        <v>1998</v>
      </c>
      <c r="D417" s="7" t="s">
        <v>1305</v>
      </c>
      <c r="E417" s="7">
        <v>312</v>
      </c>
    </row>
    <row r="418" spans="1:5" ht="47.25" x14ac:dyDescent="0.25">
      <c r="A418" s="7" t="s">
        <v>271</v>
      </c>
      <c r="B418" s="7" t="s">
        <v>1421</v>
      </c>
      <c r="C418" s="7" t="s">
        <v>1722</v>
      </c>
      <c r="D418" s="7" t="s">
        <v>270</v>
      </c>
      <c r="E418" s="7">
        <v>313</v>
      </c>
    </row>
    <row r="419" spans="1:5" ht="47.25" x14ac:dyDescent="0.25">
      <c r="A419" s="7" t="s">
        <v>273</v>
      </c>
      <c r="B419" s="7" t="s">
        <v>1421</v>
      </c>
      <c r="C419" s="7" t="s">
        <v>1999</v>
      </c>
      <c r="D419" s="7" t="s">
        <v>272</v>
      </c>
      <c r="E419" s="7">
        <v>314</v>
      </c>
    </row>
    <row r="420" spans="1:5" ht="47.25" x14ac:dyDescent="0.25">
      <c r="A420" s="7" t="s">
        <v>1218</v>
      </c>
      <c r="B420" s="7" t="s">
        <v>1408</v>
      </c>
      <c r="C420" s="7" t="s">
        <v>1723</v>
      </c>
      <c r="D420" s="7" t="s">
        <v>1217</v>
      </c>
      <c r="E420" s="7">
        <v>315</v>
      </c>
    </row>
    <row r="421" spans="1:5" ht="47.25" x14ac:dyDescent="0.25">
      <c r="A421" s="7" t="s">
        <v>1220</v>
      </c>
      <c r="B421" s="7" t="s">
        <v>1408</v>
      </c>
      <c r="C421" s="7" t="s">
        <v>1724</v>
      </c>
      <c r="D421" s="7" t="s">
        <v>1219</v>
      </c>
      <c r="E421" s="7">
        <v>316</v>
      </c>
    </row>
    <row r="422" spans="1:5" ht="47.25" x14ac:dyDescent="0.25">
      <c r="A422" s="7" t="s">
        <v>441</v>
      </c>
      <c r="B422" s="7" t="s">
        <v>1412</v>
      </c>
      <c r="C422" s="7" t="s">
        <v>1725</v>
      </c>
      <c r="D422" s="7" t="s">
        <v>440</v>
      </c>
      <c r="E422" s="7">
        <v>317</v>
      </c>
    </row>
    <row r="423" spans="1:5" ht="63" x14ac:dyDescent="0.25">
      <c r="A423" s="7" t="s">
        <v>91</v>
      </c>
      <c r="B423" s="7" t="s">
        <v>1413</v>
      </c>
      <c r="C423" s="7" t="s">
        <v>2000</v>
      </c>
      <c r="D423" s="7" t="s">
        <v>90</v>
      </c>
      <c r="E423" s="7">
        <v>318</v>
      </c>
    </row>
    <row r="424" spans="1:5" ht="63" x14ac:dyDescent="0.25">
      <c r="A424" s="7" t="s">
        <v>1308</v>
      </c>
      <c r="B424" s="7" t="s">
        <v>1419</v>
      </c>
      <c r="C424" s="7" t="s">
        <v>2001</v>
      </c>
      <c r="D424" s="7" t="s">
        <v>1307</v>
      </c>
      <c r="E424" s="7">
        <v>319</v>
      </c>
    </row>
    <row r="425" spans="1:5" ht="47.25" x14ac:dyDescent="0.25">
      <c r="A425" s="7" t="s">
        <v>443</v>
      </c>
      <c r="B425" s="7" t="s">
        <v>1412</v>
      </c>
      <c r="C425" s="7" t="s">
        <v>1726</v>
      </c>
      <c r="D425" s="7" t="s">
        <v>442</v>
      </c>
      <c r="E425" s="7">
        <v>321</v>
      </c>
    </row>
    <row r="426" spans="1:5" ht="47.25" x14ac:dyDescent="0.25">
      <c r="A426" s="7" t="s">
        <v>756</v>
      </c>
      <c r="B426" s="7" t="s">
        <v>1417</v>
      </c>
      <c r="C426" s="7" t="s">
        <v>1572</v>
      </c>
      <c r="D426" s="7" t="s">
        <v>755</v>
      </c>
      <c r="E426" s="7">
        <v>322</v>
      </c>
    </row>
    <row r="427" spans="1:5" ht="63" x14ac:dyDescent="0.25">
      <c r="A427" s="7" t="s">
        <v>275</v>
      </c>
      <c r="B427" s="7" t="s">
        <v>1421</v>
      </c>
      <c r="C427" s="7" t="s">
        <v>2002</v>
      </c>
      <c r="D427" s="7" t="s">
        <v>274</v>
      </c>
      <c r="E427" s="7">
        <v>323</v>
      </c>
    </row>
    <row r="428" spans="1:5" ht="47.25" x14ac:dyDescent="0.25">
      <c r="A428" s="7" t="s">
        <v>445</v>
      </c>
      <c r="B428" s="7" t="s">
        <v>1412</v>
      </c>
      <c r="C428" s="7" t="s">
        <v>1727</v>
      </c>
      <c r="D428" s="7" t="s">
        <v>444</v>
      </c>
      <c r="E428" s="7">
        <v>324</v>
      </c>
    </row>
    <row r="429" spans="1:5" ht="47.25" x14ac:dyDescent="0.25">
      <c r="A429" s="7" t="s">
        <v>1222</v>
      </c>
      <c r="B429" s="7" t="s">
        <v>1408</v>
      </c>
      <c r="C429" s="7" t="s">
        <v>1490</v>
      </c>
      <c r="D429" s="7" t="s">
        <v>1221</v>
      </c>
      <c r="E429" s="7">
        <v>325</v>
      </c>
    </row>
    <row r="430" spans="1:5" ht="47.25" x14ac:dyDescent="0.25">
      <c r="A430" s="7" t="s">
        <v>611</v>
      </c>
      <c r="B430" s="7" t="s">
        <v>1414</v>
      </c>
      <c r="C430" s="7" t="s">
        <v>1573</v>
      </c>
      <c r="D430" s="7" t="s">
        <v>610</v>
      </c>
      <c r="E430" s="7">
        <v>326</v>
      </c>
    </row>
    <row r="431" spans="1:5" ht="63" x14ac:dyDescent="0.25">
      <c r="A431" s="7" t="s">
        <v>449</v>
      </c>
      <c r="B431" s="7" t="s">
        <v>1412</v>
      </c>
      <c r="C431" s="7" t="s">
        <v>1730</v>
      </c>
      <c r="D431" s="7" t="s">
        <v>448</v>
      </c>
      <c r="E431" s="7">
        <v>327</v>
      </c>
    </row>
    <row r="432" spans="1:5" ht="47.25" x14ac:dyDescent="0.25">
      <c r="A432" s="7" t="s">
        <v>760</v>
      </c>
      <c r="B432" s="7" t="s">
        <v>1417</v>
      </c>
      <c r="C432" s="7" t="s">
        <v>1734</v>
      </c>
      <c r="D432" s="7" t="s">
        <v>759</v>
      </c>
      <c r="E432" s="7">
        <v>328</v>
      </c>
    </row>
    <row r="433" spans="1:5" ht="47.25" x14ac:dyDescent="0.25">
      <c r="A433" s="7" t="s">
        <v>762</v>
      </c>
      <c r="B433" s="7" t="s">
        <v>1417</v>
      </c>
      <c r="C433" s="7" t="s">
        <v>1735</v>
      </c>
      <c r="D433" s="7" t="s">
        <v>761</v>
      </c>
      <c r="E433" s="7">
        <v>329</v>
      </c>
    </row>
    <row r="434" spans="1:5" ht="47.25" x14ac:dyDescent="0.25">
      <c r="A434" s="7" t="s">
        <v>613</v>
      </c>
      <c r="B434" s="7" t="s">
        <v>1414</v>
      </c>
      <c r="C434" s="7" t="s">
        <v>1736</v>
      </c>
      <c r="D434" s="7" t="s">
        <v>612</v>
      </c>
      <c r="E434" s="7">
        <v>330</v>
      </c>
    </row>
    <row r="435" spans="1:5" ht="47.25" x14ac:dyDescent="0.25">
      <c r="A435" s="7" t="s">
        <v>453</v>
      </c>
      <c r="B435" s="7" t="s">
        <v>1412</v>
      </c>
      <c r="C435" s="7" t="s">
        <v>2003</v>
      </c>
      <c r="D435" s="7" t="s">
        <v>452</v>
      </c>
      <c r="E435" s="7">
        <v>331</v>
      </c>
    </row>
    <row r="436" spans="1:5" ht="47.25" x14ac:dyDescent="0.25">
      <c r="A436" s="7" t="s">
        <v>764</v>
      </c>
      <c r="B436" s="7" t="s">
        <v>1417</v>
      </c>
      <c r="C436" s="7" t="s">
        <v>1737</v>
      </c>
      <c r="D436" s="7" t="s">
        <v>763</v>
      </c>
      <c r="E436" s="7">
        <v>332</v>
      </c>
    </row>
    <row r="437" spans="1:5" ht="47.25" x14ac:dyDescent="0.25">
      <c r="A437" s="7" t="s">
        <v>93</v>
      </c>
      <c r="B437" s="7" t="s">
        <v>1413</v>
      </c>
      <c r="C437" s="7" t="s">
        <v>1738</v>
      </c>
      <c r="D437" s="7" t="s">
        <v>92</v>
      </c>
      <c r="E437" s="7">
        <v>333</v>
      </c>
    </row>
    <row r="438" spans="1:5" ht="63" x14ac:dyDescent="0.25">
      <c r="A438" s="7" t="s">
        <v>95</v>
      </c>
      <c r="B438" s="7" t="s">
        <v>1413</v>
      </c>
      <c r="C438" s="7" t="s">
        <v>1742</v>
      </c>
      <c r="D438" s="7" t="s">
        <v>94</v>
      </c>
      <c r="E438" s="7">
        <v>334</v>
      </c>
    </row>
    <row r="439" spans="1:5" ht="63" x14ac:dyDescent="0.25">
      <c r="A439" s="7" t="s">
        <v>767</v>
      </c>
      <c r="B439" s="7" t="s">
        <v>1417</v>
      </c>
      <c r="C439" s="7" t="s">
        <v>1744</v>
      </c>
      <c r="D439" s="7" t="s">
        <v>766</v>
      </c>
      <c r="E439" s="7">
        <v>335</v>
      </c>
    </row>
    <row r="440" spans="1:5" ht="47.25" x14ac:dyDescent="0.25">
      <c r="A440" s="7" t="s">
        <v>769</v>
      </c>
      <c r="B440" s="7" t="s">
        <v>1417</v>
      </c>
      <c r="C440" s="7" t="s">
        <v>1745</v>
      </c>
      <c r="D440" s="7" t="s">
        <v>768</v>
      </c>
      <c r="E440" s="7">
        <v>336</v>
      </c>
    </row>
    <row r="441" spans="1:5" ht="47.25" x14ac:dyDescent="0.25">
      <c r="A441" s="7" t="s">
        <v>771</v>
      </c>
      <c r="B441" s="7" t="s">
        <v>1417</v>
      </c>
      <c r="C441" s="7" t="s">
        <v>1747</v>
      </c>
      <c r="D441" s="7" t="s">
        <v>770</v>
      </c>
      <c r="E441" s="7">
        <v>337</v>
      </c>
    </row>
    <row r="442" spans="1:5" ht="47.25" x14ac:dyDescent="0.25">
      <c r="A442" s="7" t="s">
        <v>773</v>
      </c>
      <c r="B442" s="7" t="s">
        <v>1417</v>
      </c>
      <c r="C442" s="7" t="s">
        <v>1748</v>
      </c>
      <c r="D442" s="7" t="s">
        <v>772</v>
      </c>
      <c r="E442" s="7">
        <v>338</v>
      </c>
    </row>
    <row r="443" spans="1:5" ht="47.25" x14ac:dyDescent="0.25">
      <c r="A443" s="7" t="s">
        <v>775</v>
      </c>
      <c r="B443" s="7" t="s">
        <v>1417</v>
      </c>
      <c r="C443" s="7" t="s">
        <v>1749</v>
      </c>
      <c r="D443" s="7" t="s">
        <v>774</v>
      </c>
      <c r="E443" s="7">
        <v>339</v>
      </c>
    </row>
    <row r="444" spans="1:5" ht="47.25" x14ac:dyDescent="0.25">
      <c r="A444" s="7" t="s">
        <v>777</v>
      </c>
      <c r="B444" s="7" t="s">
        <v>1417</v>
      </c>
      <c r="C444" s="7" t="s">
        <v>1750</v>
      </c>
      <c r="D444" s="7" t="s">
        <v>776</v>
      </c>
      <c r="E444" s="7">
        <v>340</v>
      </c>
    </row>
    <row r="445" spans="1:5" ht="63" x14ac:dyDescent="0.25">
      <c r="A445" s="7" t="s">
        <v>779</v>
      </c>
      <c r="B445" s="7" t="s">
        <v>1417</v>
      </c>
      <c r="C445" s="7" t="s">
        <v>1751</v>
      </c>
      <c r="D445" s="7" t="s">
        <v>778</v>
      </c>
      <c r="E445" s="7">
        <v>341</v>
      </c>
    </row>
    <row r="446" spans="1:5" ht="47.25" x14ac:dyDescent="0.25">
      <c r="A446" s="7" t="s">
        <v>458</v>
      </c>
      <c r="B446" s="7" t="s">
        <v>1412</v>
      </c>
      <c r="C446" s="7" t="s">
        <v>1752</v>
      </c>
      <c r="D446" s="7" t="s">
        <v>457</v>
      </c>
      <c r="E446" s="7">
        <v>342</v>
      </c>
    </row>
    <row r="447" spans="1:5" ht="47.25" x14ac:dyDescent="0.25">
      <c r="A447" s="7" t="s">
        <v>1045</v>
      </c>
      <c r="B447" s="7" t="s">
        <v>1409</v>
      </c>
      <c r="C447" s="7" t="s">
        <v>1491</v>
      </c>
      <c r="D447" s="7" t="s">
        <v>1044</v>
      </c>
      <c r="E447" s="7">
        <v>343</v>
      </c>
    </row>
    <row r="448" spans="1:5" ht="47.25" x14ac:dyDescent="0.25">
      <c r="A448" s="7" t="s">
        <v>1047</v>
      </c>
      <c r="B448" s="7" t="s">
        <v>1409</v>
      </c>
      <c r="C448" s="7" t="s">
        <v>1492</v>
      </c>
      <c r="D448" s="7" t="s">
        <v>1046</v>
      </c>
      <c r="E448" s="7">
        <v>344</v>
      </c>
    </row>
    <row r="449" spans="1:5" ht="63" x14ac:dyDescent="0.25">
      <c r="A449" s="7" t="s">
        <v>97</v>
      </c>
      <c r="B449" s="7" t="s">
        <v>1413</v>
      </c>
      <c r="C449" s="7" t="s">
        <v>2005</v>
      </c>
      <c r="D449" s="7" t="s">
        <v>96</v>
      </c>
      <c r="E449" s="7">
        <v>345</v>
      </c>
    </row>
    <row r="450" spans="1:5" ht="47.25" x14ac:dyDescent="0.25">
      <c r="A450" s="7" t="s">
        <v>1050</v>
      </c>
      <c r="B450" s="7" t="s">
        <v>1409</v>
      </c>
      <c r="C450" s="7" t="s">
        <v>1495</v>
      </c>
      <c r="D450" s="7" t="s">
        <v>1049</v>
      </c>
      <c r="E450" s="7">
        <v>346</v>
      </c>
    </row>
    <row r="451" spans="1:5" ht="63" x14ac:dyDescent="0.25">
      <c r="A451" s="7" t="s">
        <v>460</v>
      </c>
      <c r="B451" s="7" t="s">
        <v>1412</v>
      </c>
      <c r="C451" s="7" t="s">
        <v>1753</v>
      </c>
      <c r="D451" s="7" t="s">
        <v>459</v>
      </c>
      <c r="E451" s="7">
        <v>347</v>
      </c>
    </row>
    <row r="452" spans="1:5" ht="47.25" x14ac:dyDescent="0.25">
      <c r="A452" s="7" t="s">
        <v>1310</v>
      </c>
      <c r="B452" s="7" t="s">
        <v>1419</v>
      </c>
      <c r="C452" s="7" t="s">
        <v>1496</v>
      </c>
      <c r="D452" s="7" t="s">
        <v>1309</v>
      </c>
      <c r="E452" s="7">
        <v>348</v>
      </c>
    </row>
    <row r="453" spans="1:5" ht="63" x14ac:dyDescent="0.25">
      <c r="A453" s="7" t="s">
        <v>1312</v>
      </c>
      <c r="B453" s="7" t="s">
        <v>1419</v>
      </c>
      <c r="C453" s="7" t="s">
        <v>2006</v>
      </c>
      <c r="D453" s="7" t="s">
        <v>1311</v>
      </c>
      <c r="E453" s="7">
        <v>349</v>
      </c>
    </row>
    <row r="454" spans="1:5" ht="47.25" x14ac:dyDescent="0.25">
      <c r="A454" s="7" t="s">
        <v>617</v>
      </c>
      <c r="B454" s="7" t="s">
        <v>1414</v>
      </c>
      <c r="C454" s="7" t="s">
        <v>1755</v>
      </c>
      <c r="D454" s="7" t="s">
        <v>616</v>
      </c>
      <c r="E454" s="7">
        <v>350</v>
      </c>
    </row>
    <row r="455" spans="1:5" ht="63" x14ac:dyDescent="0.25">
      <c r="A455" s="7" t="s">
        <v>462</v>
      </c>
      <c r="B455" s="7" t="s">
        <v>1412</v>
      </c>
      <c r="C455" s="7" t="s">
        <v>1756</v>
      </c>
      <c r="D455" s="7" t="s">
        <v>461</v>
      </c>
      <c r="E455" s="7">
        <v>351</v>
      </c>
    </row>
    <row r="456" spans="1:5" ht="47.25" x14ac:dyDescent="0.25">
      <c r="A456" s="7" t="s">
        <v>1052</v>
      </c>
      <c r="B456" s="7" t="s">
        <v>1409</v>
      </c>
      <c r="C456" s="7" t="s">
        <v>1497</v>
      </c>
      <c r="D456" s="7" t="s">
        <v>1051</v>
      </c>
      <c r="E456" s="7">
        <v>352</v>
      </c>
    </row>
    <row r="457" spans="1:5" ht="47.25" x14ac:dyDescent="0.25">
      <c r="A457" s="7" t="s">
        <v>99</v>
      </c>
      <c r="B457" s="7" t="s">
        <v>1413</v>
      </c>
      <c r="C457" s="7" t="s">
        <v>2007</v>
      </c>
      <c r="D457" s="7" t="s">
        <v>98</v>
      </c>
      <c r="E457" s="7">
        <v>353</v>
      </c>
    </row>
    <row r="458" spans="1:5" ht="47.25" x14ac:dyDescent="0.25">
      <c r="A458" s="7" t="s">
        <v>1054</v>
      </c>
      <c r="B458" s="7" t="s">
        <v>1409</v>
      </c>
      <c r="C458" s="7" t="s">
        <v>1757</v>
      </c>
      <c r="D458" s="7" t="s">
        <v>1053</v>
      </c>
      <c r="E458" s="7">
        <v>354</v>
      </c>
    </row>
    <row r="459" spans="1:5" ht="47.25" x14ac:dyDescent="0.25">
      <c r="A459" s="7" t="s">
        <v>1056</v>
      </c>
      <c r="B459" s="7" t="s">
        <v>1409</v>
      </c>
      <c r="C459" s="7" t="s">
        <v>2008</v>
      </c>
      <c r="D459" s="7" t="s">
        <v>1055</v>
      </c>
      <c r="E459" s="7">
        <v>355</v>
      </c>
    </row>
    <row r="460" spans="1:5" ht="47.25" x14ac:dyDescent="0.25">
      <c r="A460" s="7" t="s">
        <v>922</v>
      </c>
      <c r="B460" s="7" t="s">
        <v>1411</v>
      </c>
      <c r="C460" s="7" t="s">
        <v>1498</v>
      </c>
      <c r="D460" s="7" t="s">
        <v>921</v>
      </c>
      <c r="E460" s="7">
        <v>356</v>
      </c>
    </row>
    <row r="461" spans="1:5" ht="63" x14ac:dyDescent="0.25">
      <c r="A461" s="7" t="s">
        <v>1225</v>
      </c>
      <c r="B461" s="7" t="s">
        <v>1408</v>
      </c>
      <c r="C461" s="7" t="s">
        <v>2009</v>
      </c>
      <c r="D461" s="7" t="s">
        <v>1224</v>
      </c>
      <c r="E461" s="7">
        <v>357</v>
      </c>
    </row>
    <row r="462" spans="1:5" ht="47.25" x14ac:dyDescent="0.25">
      <c r="A462" s="7" t="s">
        <v>283</v>
      </c>
      <c r="B462" s="7" t="s">
        <v>1421</v>
      </c>
      <c r="C462" s="7" t="s">
        <v>2010</v>
      </c>
      <c r="D462" s="7" t="s">
        <v>282</v>
      </c>
      <c r="E462" s="7">
        <v>358</v>
      </c>
    </row>
    <row r="463" spans="1:5" ht="47.25" x14ac:dyDescent="0.25">
      <c r="A463" s="7" t="s">
        <v>1314</v>
      </c>
      <c r="B463" s="7" t="s">
        <v>1419</v>
      </c>
      <c r="C463" s="7" t="s">
        <v>1758</v>
      </c>
      <c r="D463" s="7" t="s">
        <v>1313</v>
      </c>
      <c r="E463" s="7">
        <v>359</v>
      </c>
    </row>
    <row r="464" spans="1:5" ht="47.25" x14ac:dyDescent="0.25">
      <c r="A464" s="7" t="s">
        <v>619</v>
      </c>
      <c r="B464" s="7" t="s">
        <v>1414</v>
      </c>
      <c r="C464" s="7" t="s">
        <v>2011</v>
      </c>
      <c r="D464" s="7" t="s">
        <v>618</v>
      </c>
      <c r="E464" s="7">
        <v>360</v>
      </c>
    </row>
    <row r="465" spans="1:5" ht="47.25" x14ac:dyDescent="0.25">
      <c r="A465" s="7" t="s">
        <v>1058</v>
      </c>
      <c r="B465" s="7" t="s">
        <v>1409</v>
      </c>
      <c r="C465" s="7" t="s">
        <v>1501</v>
      </c>
      <c r="D465" s="7" t="s">
        <v>1057</v>
      </c>
      <c r="E465" s="7">
        <v>361</v>
      </c>
    </row>
    <row r="466" spans="1:5" ht="47.25" x14ac:dyDescent="0.25">
      <c r="A466" s="7" t="s">
        <v>1227</v>
      </c>
      <c r="B466" s="7" t="s">
        <v>1408</v>
      </c>
      <c r="C466" s="7" t="s">
        <v>1502</v>
      </c>
      <c r="D466" s="7" t="s">
        <v>1226</v>
      </c>
      <c r="E466" s="7">
        <v>362</v>
      </c>
    </row>
    <row r="467" spans="1:5" ht="47.25" x14ac:dyDescent="0.25">
      <c r="A467" s="7" t="s">
        <v>621</v>
      </c>
      <c r="B467" s="7" t="s">
        <v>1414</v>
      </c>
      <c r="C467" s="7" t="s">
        <v>1759</v>
      </c>
      <c r="D467" s="7" t="s">
        <v>620</v>
      </c>
      <c r="E467" s="7">
        <v>363</v>
      </c>
    </row>
    <row r="468" spans="1:5" ht="63" x14ac:dyDescent="0.25">
      <c r="A468" s="7" t="s">
        <v>1316</v>
      </c>
      <c r="B468" s="7" t="s">
        <v>1419</v>
      </c>
      <c r="C468" s="7" t="s">
        <v>1760</v>
      </c>
      <c r="D468" s="7" t="s">
        <v>1315</v>
      </c>
      <c r="E468" s="7">
        <v>364</v>
      </c>
    </row>
    <row r="469" spans="1:5" ht="63" x14ac:dyDescent="0.25">
      <c r="A469" s="7" t="s">
        <v>285</v>
      </c>
      <c r="B469" s="7" t="s">
        <v>1421</v>
      </c>
      <c r="C469" s="7" t="s">
        <v>1761</v>
      </c>
      <c r="D469" s="7" t="s">
        <v>284</v>
      </c>
      <c r="E469" s="7">
        <v>365</v>
      </c>
    </row>
    <row r="470" spans="1:5" ht="47.25" x14ac:dyDescent="0.25">
      <c r="A470" s="7" t="s">
        <v>1229</v>
      </c>
      <c r="B470" s="7" t="s">
        <v>1408</v>
      </c>
      <c r="C470" s="7" t="s">
        <v>1503</v>
      </c>
      <c r="D470" s="7" t="s">
        <v>1228</v>
      </c>
      <c r="E470" s="7">
        <v>366</v>
      </c>
    </row>
    <row r="471" spans="1:5" ht="63" x14ac:dyDescent="0.25">
      <c r="A471" s="7" t="s">
        <v>1318</v>
      </c>
      <c r="B471" s="7" t="s">
        <v>1419</v>
      </c>
      <c r="C471" s="7" t="s">
        <v>1762</v>
      </c>
      <c r="D471" s="7" t="s">
        <v>1317</v>
      </c>
      <c r="E471" s="7">
        <v>367</v>
      </c>
    </row>
    <row r="472" spans="1:5" ht="47.25" x14ac:dyDescent="0.25">
      <c r="A472" s="7" t="s">
        <v>1060</v>
      </c>
      <c r="B472" s="7" t="s">
        <v>1409</v>
      </c>
      <c r="C472" s="7" t="s">
        <v>1504</v>
      </c>
      <c r="D472" s="7" t="s">
        <v>1059</v>
      </c>
      <c r="E472" s="7">
        <v>368</v>
      </c>
    </row>
    <row r="473" spans="1:5" ht="47.25" x14ac:dyDescent="0.25">
      <c r="A473" s="7" t="s">
        <v>1062</v>
      </c>
      <c r="B473" s="7" t="s">
        <v>1409</v>
      </c>
      <c r="C473" s="7" t="s">
        <v>1505</v>
      </c>
      <c r="D473" s="7" t="s">
        <v>1061</v>
      </c>
      <c r="E473" s="7">
        <v>369</v>
      </c>
    </row>
    <row r="474" spans="1:5" ht="63" x14ac:dyDescent="0.25">
      <c r="A474" s="7" t="s">
        <v>465</v>
      </c>
      <c r="B474" s="7" t="s">
        <v>1412</v>
      </c>
      <c r="C474" s="7" t="s">
        <v>1763</v>
      </c>
      <c r="D474" s="7" t="s">
        <v>464</v>
      </c>
      <c r="E474" s="7">
        <v>370</v>
      </c>
    </row>
    <row r="475" spans="1:5" ht="63" x14ac:dyDescent="0.25">
      <c r="A475" s="7" t="s">
        <v>467</v>
      </c>
      <c r="B475" s="7" t="s">
        <v>1412</v>
      </c>
      <c r="C475" s="7" t="s">
        <v>1764</v>
      </c>
      <c r="D475" s="7" t="s">
        <v>466</v>
      </c>
      <c r="E475" s="7">
        <v>371</v>
      </c>
    </row>
    <row r="476" spans="1:5" ht="47.25" x14ac:dyDescent="0.25">
      <c r="A476" s="7" t="s">
        <v>1231</v>
      </c>
      <c r="B476" s="7" t="s">
        <v>1408</v>
      </c>
      <c r="C476" s="7" t="s">
        <v>2014</v>
      </c>
      <c r="D476" s="7" t="s">
        <v>1230</v>
      </c>
      <c r="E476" s="7">
        <v>372</v>
      </c>
    </row>
    <row r="477" spans="1:5" ht="47.25" x14ac:dyDescent="0.25">
      <c r="A477" s="7" t="s">
        <v>1233</v>
      </c>
      <c r="B477" s="7" t="s">
        <v>1408</v>
      </c>
      <c r="C477" s="7" t="s">
        <v>2015</v>
      </c>
      <c r="D477" s="7" t="s">
        <v>1232</v>
      </c>
      <c r="E477" s="7">
        <v>373</v>
      </c>
    </row>
    <row r="478" spans="1:5" ht="47.25" x14ac:dyDescent="0.25">
      <c r="A478" s="7" t="s">
        <v>469</v>
      </c>
      <c r="B478" s="7" t="s">
        <v>1412</v>
      </c>
      <c r="C478" s="7" t="s">
        <v>2016</v>
      </c>
      <c r="D478" s="7" t="s">
        <v>468</v>
      </c>
      <c r="E478" s="7">
        <v>374</v>
      </c>
    </row>
    <row r="479" spans="1:5" ht="63" x14ac:dyDescent="0.25">
      <c r="A479" s="7" t="s">
        <v>781</v>
      </c>
      <c r="B479" s="7" t="s">
        <v>1417</v>
      </c>
      <c r="C479" s="7" t="s">
        <v>2017</v>
      </c>
      <c r="D479" s="7" t="s">
        <v>780</v>
      </c>
      <c r="E479" s="7">
        <v>375</v>
      </c>
    </row>
    <row r="480" spans="1:5" ht="63" x14ac:dyDescent="0.25">
      <c r="A480" s="7" t="s">
        <v>289</v>
      </c>
      <c r="B480" s="7" t="s">
        <v>1421</v>
      </c>
      <c r="C480" s="7" t="s">
        <v>2018</v>
      </c>
      <c r="D480" s="7" t="s">
        <v>288</v>
      </c>
      <c r="E480" s="7">
        <v>376</v>
      </c>
    </row>
    <row r="481" spans="1:5" ht="47.25" x14ac:dyDescent="0.25">
      <c r="A481" s="7" t="s">
        <v>471</v>
      </c>
      <c r="B481" s="7" t="s">
        <v>1412</v>
      </c>
      <c r="C481" s="7" t="s">
        <v>1765</v>
      </c>
      <c r="D481" s="7" t="s">
        <v>470</v>
      </c>
      <c r="E481" s="7">
        <v>377</v>
      </c>
    </row>
    <row r="482" spans="1:5" ht="47.25" x14ac:dyDescent="0.25">
      <c r="A482" s="7" t="s">
        <v>924</v>
      </c>
      <c r="B482" s="7" t="s">
        <v>1411</v>
      </c>
      <c r="C482" s="7" t="s">
        <v>1506</v>
      </c>
      <c r="D482" s="7" t="s">
        <v>923</v>
      </c>
      <c r="E482" s="7">
        <v>378</v>
      </c>
    </row>
    <row r="483" spans="1:5" ht="47.25" x14ac:dyDescent="0.25">
      <c r="A483" s="7" t="s">
        <v>103</v>
      </c>
      <c r="B483" s="7" t="s">
        <v>1413</v>
      </c>
      <c r="C483" s="7" t="s">
        <v>2019</v>
      </c>
      <c r="D483" s="7" t="s">
        <v>102</v>
      </c>
      <c r="E483" s="7">
        <v>379</v>
      </c>
    </row>
    <row r="484" spans="1:5" ht="47.25" x14ac:dyDescent="0.25">
      <c r="A484" s="7" t="s">
        <v>926</v>
      </c>
      <c r="B484" s="7" t="s">
        <v>1411</v>
      </c>
      <c r="C484" s="7" t="s">
        <v>1574</v>
      </c>
      <c r="D484" s="7" t="s">
        <v>925</v>
      </c>
      <c r="E484" s="7">
        <v>380</v>
      </c>
    </row>
    <row r="485" spans="1:5" ht="63" x14ac:dyDescent="0.25">
      <c r="A485" s="7" t="s">
        <v>291</v>
      </c>
      <c r="B485" s="7" t="s">
        <v>1421</v>
      </c>
      <c r="C485" s="7" t="s">
        <v>1766</v>
      </c>
      <c r="D485" s="7" t="s">
        <v>290</v>
      </c>
      <c r="E485" s="7">
        <v>381</v>
      </c>
    </row>
    <row r="486" spans="1:5" ht="47.25" x14ac:dyDescent="0.25">
      <c r="A486" s="7" t="s">
        <v>623</v>
      </c>
      <c r="B486" s="7" t="s">
        <v>1414</v>
      </c>
      <c r="C486" s="7" t="s">
        <v>2020</v>
      </c>
      <c r="D486" s="7" t="s">
        <v>622</v>
      </c>
      <c r="E486" s="7">
        <v>382</v>
      </c>
    </row>
    <row r="487" spans="1:5" ht="63" x14ac:dyDescent="0.25">
      <c r="A487" s="7" t="s">
        <v>783</v>
      </c>
      <c r="B487" s="7" t="s">
        <v>1417</v>
      </c>
      <c r="C487" s="7" t="s">
        <v>2021</v>
      </c>
      <c r="D487" s="7" t="s">
        <v>782</v>
      </c>
      <c r="E487" s="7">
        <v>383</v>
      </c>
    </row>
    <row r="488" spans="1:5" ht="63" x14ac:dyDescent="0.25">
      <c r="A488" s="7" t="s">
        <v>1320</v>
      </c>
      <c r="B488" s="7" t="s">
        <v>1419</v>
      </c>
      <c r="C488" s="7" t="s">
        <v>2022</v>
      </c>
      <c r="D488" s="7" t="s">
        <v>1319</v>
      </c>
      <c r="E488" s="7">
        <v>384</v>
      </c>
    </row>
    <row r="489" spans="1:5" ht="47.25" x14ac:dyDescent="0.25">
      <c r="A489" s="7" t="s">
        <v>625</v>
      </c>
      <c r="B489" s="7" t="s">
        <v>1414</v>
      </c>
      <c r="C489" s="7" t="s">
        <v>1767</v>
      </c>
      <c r="D489" s="7" t="s">
        <v>624</v>
      </c>
      <c r="E489" s="7">
        <v>385</v>
      </c>
    </row>
    <row r="490" spans="1:5" ht="47.25" x14ac:dyDescent="0.25">
      <c r="A490" s="7" t="s">
        <v>107</v>
      </c>
      <c r="B490" s="7" t="s">
        <v>1413</v>
      </c>
      <c r="C490" s="7" t="s">
        <v>2023</v>
      </c>
      <c r="D490" s="7" t="s">
        <v>106</v>
      </c>
      <c r="E490" s="7">
        <v>386</v>
      </c>
    </row>
    <row r="491" spans="1:5" ht="63" x14ac:dyDescent="0.25">
      <c r="A491" s="7" t="s">
        <v>627</v>
      </c>
      <c r="B491" s="7" t="s">
        <v>1414</v>
      </c>
      <c r="C491" s="7" t="s">
        <v>1768</v>
      </c>
      <c r="D491" s="7" t="s">
        <v>626</v>
      </c>
      <c r="E491" s="7">
        <v>387</v>
      </c>
    </row>
    <row r="492" spans="1:5" ht="47.25" x14ac:dyDescent="0.25">
      <c r="A492" s="7" t="s">
        <v>629</v>
      </c>
      <c r="B492" s="7" t="s">
        <v>1414</v>
      </c>
      <c r="C492" s="7" t="s">
        <v>1773</v>
      </c>
      <c r="D492" s="7" t="s">
        <v>628</v>
      </c>
      <c r="E492" s="7">
        <v>388</v>
      </c>
    </row>
    <row r="493" spans="1:5" ht="47.25" x14ac:dyDescent="0.25">
      <c r="A493" s="7" t="s">
        <v>928</v>
      </c>
      <c r="B493" s="7" t="s">
        <v>1411</v>
      </c>
      <c r="C493" s="7" t="s">
        <v>1508</v>
      </c>
      <c r="D493" s="7" t="s">
        <v>927</v>
      </c>
      <c r="E493" s="7">
        <v>389</v>
      </c>
    </row>
    <row r="494" spans="1:5" ht="63" x14ac:dyDescent="0.25">
      <c r="A494" s="7" t="s">
        <v>109</v>
      </c>
      <c r="B494" s="7" t="s">
        <v>1413</v>
      </c>
      <c r="C494" s="7" t="s">
        <v>1769</v>
      </c>
      <c r="D494" s="7" t="s">
        <v>108</v>
      </c>
      <c r="E494" s="7">
        <v>390</v>
      </c>
    </row>
    <row r="495" spans="1:5" ht="47.25" x14ac:dyDescent="0.25">
      <c r="A495" s="7" t="s">
        <v>1066</v>
      </c>
      <c r="B495" s="7" t="s">
        <v>1409</v>
      </c>
      <c r="C495" s="7" t="s">
        <v>1509</v>
      </c>
      <c r="D495" s="7" t="s">
        <v>1065</v>
      </c>
      <c r="E495" s="7">
        <v>391</v>
      </c>
    </row>
    <row r="496" spans="1:5" ht="47.25" x14ac:dyDescent="0.25">
      <c r="A496" s="7" t="s">
        <v>111</v>
      </c>
      <c r="B496" s="7" t="s">
        <v>1413</v>
      </c>
      <c r="C496" s="7" t="s">
        <v>1770</v>
      </c>
      <c r="D496" s="7" t="s">
        <v>110</v>
      </c>
      <c r="E496" s="7">
        <v>392</v>
      </c>
    </row>
    <row r="497" spans="1:5" ht="47.25" x14ac:dyDescent="0.25">
      <c r="A497" s="7" t="s">
        <v>1068</v>
      </c>
      <c r="B497" s="7" t="s">
        <v>1409</v>
      </c>
      <c r="C497" s="7" t="s">
        <v>1510</v>
      </c>
      <c r="D497" s="7" t="s">
        <v>1067</v>
      </c>
      <c r="E497" s="7">
        <v>393</v>
      </c>
    </row>
    <row r="498" spans="1:5" ht="47.25" x14ac:dyDescent="0.25">
      <c r="A498" s="7" t="s">
        <v>1322</v>
      </c>
      <c r="B498" s="7" t="s">
        <v>1419</v>
      </c>
      <c r="C498" s="7" t="s">
        <v>2024</v>
      </c>
      <c r="D498" s="7" t="s">
        <v>1321</v>
      </c>
      <c r="E498" s="7">
        <v>394</v>
      </c>
    </row>
    <row r="499" spans="1:5" ht="47.25" x14ac:dyDescent="0.25">
      <c r="A499" s="7" t="s">
        <v>1235</v>
      </c>
      <c r="B499" s="7" t="s">
        <v>1408</v>
      </c>
      <c r="C499" s="7" t="s">
        <v>1771</v>
      </c>
      <c r="D499" s="7" t="s">
        <v>1234</v>
      </c>
      <c r="E499" s="7">
        <v>395</v>
      </c>
    </row>
    <row r="500" spans="1:5" ht="63" x14ac:dyDescent="0.25">
      <c r="A500" s="7" t="s">
        <v>113</v>
      </c>
      <c r="B500" s="7" t="s">
        <v>1413</v>
      </c>
      <c r="C500" s="7" t="s">
        <v>2025</v>
      </c>
      <c r="D500" s="7" t="s">
        <v>112</v>
      </c>
      <c r="E500" s="7">
        <v>396</v>
      </c>
    </row>
    <row r="501" spans="1:5" ht="47.25" x14ac:dyDescent="0.25">
      <c r="A501" s="7" t="s">
        <v>631</v>
      </c>
      <c r="B501" s="7" t="s">
        <v>1414</v>
      </c>
      <c r="C501" s="7" t="s">
        <v>1772</v>
      </c>
      <c r="D501" s="7" t="s">
        <v>630</v>
      </c>
      <c r="E501" s="7">
        <v>397</v>
      </c>
    </row>
    <row r="502" spans="1:5" ht="47.25" x14ac:dyDescent="0.25">
      <c r="A502" s="7" t="s">
        <v>633</v>
      </c>
      <c r="B502" s="7" t="s">
        <v>1414</v>
      </c>
      <c r="C502" s="7" t="s">
        <v>1773</v>
      </c>
      <c r="D502" s="7" t="s">
        <v>632</v>
      </c>
      <c r="E502" s="7">
        <v>398</v>
      </c>
    </row>
    <row r="503" spans="1:5" ht="63" x14ac:dyDescent="0.25">
      <c r="A503" s="7" t="s">
        <v>1070</v>
      </c>
      <c r="B503" s="7" t="s">
        <v>1409</v>
      </c>
      <c r="C503" s="7" t="s">
        <v>2026</v>
      </c>
      <c r="D503" s="7" t="s">
        <v>1069</v>
      </c>
      <c r="E503" s="7">
        <v>399</v>
      </c>
    </row>
    <row r="504" spans="1:5" ht="47.25" x14ac:dyDescent="0.25">
      <c r="A504" s="7" t="s">
        <v>635</v>
      </c>
      <c r="B504" s="7" t="s">
        <v>1414</v>
      </c>
      <c r="C504" s="7" t="s">
        <v>1511</v>
      </c>
      <c r="D504" s="7" t="s">
        <v>634</v>
      </c>
      <c r="E504" s="7">
        <v>400</v>
      </c>
    </row>
    <row r="505" spans="1:5" ht="47.25" x14ac:dyDescent="0.25">
      <c r="A505" s="7" t="s">
        <v>930</v>
      </c>
      <c r="B505" s="7" t="s">
        <v>1411</v>
      </c>
      <c r="C505" s="7" t="s">
        <v>2027</v>
      </c>
      <c r="D505" s="7" t="s">
        <v>929</v>
      </c>
      <c r="E505" s="7">
        <v>401</v>
      </c>
    </row>
    <row r="506" spans="1:5" ht="47.25" x14ac:dyDescent="0.25">
      <c r="A506" s="7" t="s">
        <v>786</v>
      </c>
      <c r="B506" s="7" t="s">
        <v>1417</v>
      </c>
      <c r="C506" s="7" t="s">
        <v>1776</v>
      </c>
      <c r="D506" s="7" t="s">
        <v>785</v>
      </c>
      <c r="E506" s="7">
        <v>402</v>
      </c>
    </row>
    <row r="507" spans="1:5" ht="47.25" x14ac:dyDescent="0.25">
      <c r="A507" s="7" t="s">
        <v>788</v>
      </c>
      <c r="B507" s="7" t="s">
        <v>1417</v>
      </c>
      <c r="C507" s="7" t="s">
        <v>2028</v>
      </c>
      <c r="D507" s="7" t="s">
        <v>787</v>
      </c>
      <c r="E507" s="7">
        <v>403</v>
      </c>
    </row>
    <row r="508" spans="1:5" ht="47.25" x14ac:dyDescent="0.25">
      <c r="A508" s="7" t="s">
        <v>637</v>
      </c>
      <c r="B508" s="7" t="s">
        <v>1414</v>
      </c>
      <c r="C508" s="7" t="s">
        <v>2029</v>
      </c>
      <c r="D508" s="7" t="s">
        <v>636</v>
      </c>
      <c r="E508" s="7">
        <v>404</v>
      </c>
    </row>
    <row r="509" spans="1:5" ht="47.25" x14ac:dyDescent="0.25">
      <c r="A509" s="7" t="s">
        <v>1237</v>
      </c>
      <c r="B509" s="7" t="s">
        <v>1408</v>
      </c>
      <c r="C509" s="7" t="s">
        <v>2030</v>
      </c>
      <c r="D509" s="7" t="s">
        <v>1236</v>
      </c>
      <c r="E509" s="7">
        <v>405</v>
      </c>
    </row>
    <row r="510" spans="1:5" ht="47.25" x14ac:dyDescent="0.25">
      <c r="A510" s="7" t="s">
        <v>293</v>
      </c>
      <c r="B510" s="7" t="s">
        <v>1421</v>
      </c>
      <c r="C510" s="7" t="s">
        <v>1777</v>
      </c>
      <c r="D510" s="7" t="s">
        <v>292</v>
      </c>
      <c r="E510" s="7">
        <v>406</v>
      </c>
    </row>
    <row r="511" spans="1:5" ht="63" x14ac:dyDescent="0.25">
      <c r="A511" s="7" t="s">
        <v>475</v>
      </c>
      <c r="B511" s="7" t="s">
        <v>1412</v>
      </c>
      <c r="C511" s="7" t="s">
        <v>1778</v>
      </c>
      <c r="D511" s="7" t="s">
        <v>474</v>
      </c>
      <c r="E511" s="7">
        <v>407</v>
      </c>
    </row>
    <row r="512" spans="1:5" ht="63" x14ac:dyDescent="0.25">
      <c r="A512" s="7" t="s">
        <v>115</v>
      </c>
      <c r="B512" s="7" t="s">
        <v>1413</v>
      </c>
      <c r="C512" s="7" t="s">
        <v>1779</v>
      </c>
      <c r="D512" s="7" t="s">
        <v>114</v>
      </c>
      <c r="E512" s="7">
        <v>408</v>
      </c>
    </row>
    <row r="513" spans="1:5" ht="47.25" x14ac:dyDescent="0.25">
      <c r="A513" s="7" t="s">
        <v>1324</v>
      </c>
      <c r="B513" s="7" t="s">
        <v>1419</v>
      </c>
      <c r="C513" s="7" t="s">
        <v>1514</v>
      </c>
      <c r="D513" s="7" t="s">
        <v>1323</v>
      </c>
      <c r="E513" s="7">
        <v>409</v>
      </c>
    </row>
    <row r="514" spans="1:5" ht="47.25" x14ac:dyDescent="0.25">
      <c r="A514" s="7" t="s">
        <v>639</v>
      </c>
      <c r="B514" s="7" t="s">
        <v>1414</v>
      </c>
      <c r="C514" s="7" t="s">
        <v>1780</v>
      </c>
      <c r="D514" s="7" t="s">
        <v>638</v>
      </c>
      <c r="E514" s="7">
        <v>410</v>
      </c>
    </row>
    <row r="515" spans="1:5" ht="63" x14ac:dyDescent="0.25">
      <c r="A515" s="7" t="s">
        <v>477</v>
      </c>
      <c r="B515" s="7" t="s">
        <v>1412</v>
      </c>
      <c r="C515" s="7" t="s">
        <v>2031</v>
      </c>
      <c r="D515" s="7" t="s">
        <v>476</v>
      </c>
      <c r="E515" s="7">
        <v>411</v>
      </c>
    </row>
    <row r="516" spans="1:5" ht="47.25" x14ac:dyDescent="0.25">
      <c r="A516" s="7" t="s">
        <v>117</v>
      </c>
      <c r="B516" s="7" t="s">
        <v>1413</v>
      </c>
      <c r="C516" s="7" t="s">
        <v>1781</v>
      </c>
      <c r="D516" s="7" t="s">
        <v>116</v>
      </c>
      <c r="E516" s="7">
        <v>412</v>
      </c>
    </row>
    <row r="517" spans="1:5" ht="47.25" x14ac:dyDescent="0.25">
      <c r="A517" s="7" t="s">
        <v>1326</v>
      </c>
      <c r="B517" s="7" t="s">
        <v>1419</v>
      </c>
      <c r="C517" s="7" t="s">
        <v>1782</v>
      </c>
      <c r="D517" s="7" t="s">
        <v>1325</v>
      </c>
      <c r="E517" s="7">
        <v>413</v>
      </c>
    </row>
    <row r="518" spans="1:5" ht="63" x14ac:dyDescent="0.25">
      <c r="A518" s="7" t="s">
        <v>295</v>
      </c>
      <c r="B518" s="7" t="s">
        <v>1421</v>
      </c>
      <c r="C518" s="7" t="s">
        <v>1576</v>
      </c>
      <c r="D518" s="7" t="s">
        <v>294</v>
      </c>
      <c r="E518" s="7">
        <v>414</v>
      </c>
    </row>
    <row r="519" spans="1:5" ht="47.25" x14ac:dyDescent="0.25">
      <c r="A519" s="7" t="s">
        <v>1328</v>
      </c>
      <c r="B519" s="7" t="s">
        <v>1419</v>
      </c>
      <c r="C519" s="7" t="s">
        <v>1515</v>
      </c>
      <c r="D519" s="7" t="s">
        <v>1327</v>
      </c>
      <c r="E519" s="7">
        <v>415</v>
      </c>
    </row>
    <row r="520" spans="1:5" ht="63" x14ac:dyDescent="0.25">
      <c r="A520" s="7" t="s">
        <v>297</v>
      </c>
      <c r="B520" s="7" t="s">
        <v>1421</v>
      </c>
      <c r="C520" s="7" t="s">
        <v>2032</v>
      </c>
      <c r="D520" s="7" t="s">
        <v>296</v>
      </c>
      <c r="E520" s="7">
        <v>416</v>
      </c>
    </row>
    <row r="521" spans="1:5" ht="63" x14ac:dyDescent="0.25">
      <c r="A521" s="7" t="s">
        <v>299</v>
      </c>
      <c r="B521" s="7" t="s">
        <v>1421</v>
      </c>
      <c r="C521" s="7" t="s">
        <v>2033</v>
      </c>
      <c r="D521" s="7" t="s">
        <v>298</v>
      </c>
      <c r="E521" s="7">
        <v>417</v>
      </c>
    </row>
    <row r="522" spans="1:5" ht="47.25" x14ac:dyDescent="0.25">
      <c r="A522" s="7" t="s">
        <v>641</v>
      </c>
      <c r="B522" s="7" t="s">
        <v>1414</v>
      </c>
      <c r="C522" s="7" t="s">
        <v>1783</v>
      </c>
      <c r="D522" s="7" t="s">
        <v>640</v>
      </c>
      <c r="E522" s="7">
        <v>418</v>
      </c>
    </row>
    <row r="523" spans="1:5" ht="47.25" x14ac:dyDescent="0.25">
      <c r="A523" s="7" t="s">
        <v>119</v>
      </c>
      <c r="B523" s="7" t="s">
        <v>1413</v>
      </c>
      <c r="C523" s="7" t="s">
        <v>1784</v>
      </c>
      <c r="D523" s="7" t="s">
        <v>118</v>
      </c>
      <c r="E523" s="7">
        <v>419</v>
      </c>
    </row>
    <row r="524" spans="1:5" ht="63" x14ac:dyDescent="0.25">
      <c r="A524" s="7" t="s">
        <v>790</v>
      </c>
      <c r="B524" s="7" t="s">
        <v>1417</v>
      </c>
      <c r="C524" s="7" t="s">
        <v>1785</v>
      </c>
      <c r="D524" s="7" t="s">
        <v>789</v>
      </c>
      <c r="E524" s="7">
        <v>420</v>
      </c>
    </row>
    <row r="525" spans="1:5" ht="63" x14ac:dyDescent="0.25">
      <c r="A525" s="7" t="s">
        <v>121</v>
      </c>
      <c r="B525" s="7" t="s">
        <v>1413</v>
      </c>
      <c r="C525" s="7" t="s">
        <v>1786</v>
      </c>
      <c r="D525" s="7" t="s">
        <v>120</v>
      </c>
      <c r="E525" s="7">
        <v>421</v>
      </c>
    </row>
    <row r="526" spans="1:5" ht="63" x14ac:dyDescent="0.25">
      <c r="A526" s="7" t="s">
        <v>301</v>
      </c>
      <c r="B526" s="7" t="s">
        <v>1421</v>
      </c>
      <c r="C526" s="7" t="s">
        <v>2034</v>
      </c>
      <c r="D526" s="7" t="s">
        <v>300</v>
      </c>
      <c r="E526" s="7">
        <v>422</v>
      </c>
    </row>
    <row r="527" spans="1:5" ht="63" x14ac:dyDescent="0.25">
      <c r="A527" s="7" t="s">
        <v>1330</v>
      </c>
      <c r="B527" s="7" t="s">
        <v>1419</v>
      </c>
      <c r="C527" s="7" t="s">
        <v>2035</v>
      </c>
      <c r="D527" s="7" t="s">
        <v>1329</v>
      </c>
      <c r="E527" s="7">
        <v>423</v>
      </c>
    </row>
    <row r="528" spans="1:5" ht="63" x14ac:dyDescent="0.25">
      <c r="A528" s="7" t="s">
        <v>123</v>
      </c>
      <c r="B528" s="7" t="s">
        <v>1413</v>
      </c>
      <c r="C528" s="7" t="s">
        <v>2036</v>
      </c>
      <c r="D528" s="7" t="s">
        <v>122</v>
      </c>
      <c r="E528" s="7">
        <v>424</v>
      </c>
    </row>
    <row r="529" spans="1:5" ht="47.25" x14ac:dyDescent="0.25">
      <c r="A529" s="7" t="s">
        <v>1072</v>
      </c>
      <c r="B529" s="7" t="s">
        <v>1409</v>
      </c>
      <c r="C529" s="7" t="s">
        <v>1516</v>
      </c>
      <c r="D529" s="7" t="s">
        <v>1071</v>
      </c>
      <c r="E529" s="7">
        <v>425</v>
      </c>
    </row>
    <row r="530" spans="1:5" ht="47.25" x14ac:dyDescent="0.25">
      <c r="A530" s="7" t="s">
        <v>936</v>
      </c>
      <c r="B530" s="7" t="s">
        <v>1411</v>
      </c>
      <c r="C530" s="7" t="s">
        <v>1517</v>
      </c>
      <c r="D530" s="7" t="s">
        <v>935</v>
      </c>
      <c r="E530" s="7">
        <v>426</v>
      </c>
    </row>
    <row r="531" spans="1:5" ht="63" x14ac:dyDescent="0.25">
      <c r="A531" s="7" t="s">
        <v>1074</v>
      </c>
      <c r="B531" s="7" t="s">
        <v>1409</v>
      </c>
      <c r="C531" s="7" t="s">
        <v>1787</v>
      </c>
      <c r="D531" s="7" t="s">
        <v>1073</v>
      </c>
      <c r="E531" s="7">
        <v>427</v>
      </c>
    </row>
    <row r="532" spans="1:5" ht="47.25" x14ac:dyDescent="0.25">
      <c r="A532" s="7" t="s">
        <v>303</v>
      </c>
      <c r="B532" s="7" t="s">
        <v>1421</v>
      </c>
      <c r="C532" s="7" t="s">
        <v>1788</v>
      </c>
      <c r="D532" s="7" t="s">
        <v>302</v>
      </c>
      <c r="E532" s="7">
        <v>428</v>
      </c>
    </row>
    <row r="533" spans="1:5" ht="47.25" x14ac:dyDescent="0.25">
      <c r="A533" s="7" t="s">
        <v>305</v>
      </c>
      <c r="B533" s="7" t="s">
        <v>1421</v>
      </c>
      <c r="C533" s="7" t="s">
        <v>1789</v>
      </c>
      <c r="D533" s="7" t="s">
        <v>304</v>
      </c>
      <c r="E533" s="7">
        <v>429</v>
      </c>
    </row>
    <row r="534" spans="1:5" ht="47.25" x14ac:dyDescent="0.25">
      <c r="A534" s="7" t="s">
        <v>479</v>
      </c>
      <c r="B534" s="7" t="s">
        <v>1412</v>
      </c>
      <c r="C534" s="7" t="s">
        <v>2037</v>
      </c>
      <c r="D534" s="7" t="s">
        <v>478</v>
      </c>
      <c r="E534" s="7">
        <v>430</v>
      </c>
    </row>
    <row r="535" spans="1:5" ht="47.25" x14ac:dyDescent="0.25">
      <c r="A535" s="7" t="s">
        <v>1239</v>
      </c>
      <c r="B535" s="7" t="s">
        <v>1408</v>
      </c>
      <c r="C535" s="7" t="s">
        <v>2039</v>
      </c>
      <c r="D535" s="7" t="s">
        <v>1238</v>
      </c>
      <c r="E535" s="7">
        <v>431</v>
      </c>
    </row>
    <row r="536" spans="1:5" ht="63" x14ac:dyDescent="0.25">
      <c r="A536" s="7" t="s">
        <v>792</v>
      </c>
      <c r="B536" s="7" t="s">
        <v>1417</v>
      </c>
      <c r="C536" s="7" t="s">
        <v>2040</v>
      </c>
      <c r="D536" s="7" t="s">
        <v>791</v>
      </c>
      <c r="E536" s="7">
        <v>432</v>
      </c>
    </row>
    <row r="537" spans="1:5" ht="47.25" x14ac:dyDescent="0.25">
      <c r="A537" s="7" t="s">
        <v>645</v>
      </c>
      <c r="B537" s="7" t="s">
        <v>1414</v>
      </c>
      <c r="C537" s="7" t="s">
        <v>2041</v>
      </c>
      <c r="D537" s="7" t="s">
        <v>644</v>
      </c>
      <c r="E537" s="7">
        <v>433</v>
      </c>
    </row>
    <row r="538" spans="1:5" ht="47.25" x14ac:dyDescent="0.25">
      <c r="A538" s="7" t="s">
        <v>481</v>
      </c>
      <c r="B538" s="7" t="s">
        <v>1412</v>
      </c>
      <c r="C538" s="7" t="s">
        <v>2042</v>
      </c>
      <c r="D538" s="7" t="s">
        <v>480</v>
      </c>
      <c r="E538" s="7">
        <v>434</v>
      </c>
    </row>
    <row r="539" spans="1:5" ht="63" x14ac:dyDescent="0.25">
      <c r="A539" s="7" t="s">
        <v>647</v>
      </c>
      <c r="B539" s="7" t="s">
        <v>1414</v>
      </c>
      <c r="C539" s="7" t="s">
        <v>2043</v>
      </c>
      <c r="D539" s="7" t="s">
        <v>646</v>
      </c>
      <c r="E539" s="7">
        <v>435</v>
      </c>
    </row>
    <row r="540" spans="1:5" ht="47.25" x14ac:dyDescent="0.25">
      <c r="A540" s="7" t="s">
        <v>794</v>
      </c>
      <c r="B540" s="7" t="s">
        <v>1417</v>
      </c>
      <c r="C540" s="7" t="s">
        <v>2045</v>
      </c>
      <c r="D540" s="7" t="s">
        <v>793</v>
      </c>
      <c r="E540" s="7">
        <v>436</v>
      </c>
    </row>
    <row r="541" spans="1:5" ht="47.25" x14ac:dyDescent="0.25">
      <c r="A541" s="7" t="s">
        <v>1241</v>
      </c>
      <c r="B541" s="7" t="s">
        <v>1408</v>
      </c>
      <c r="C541" s="7" t="s">
        <v>1518</v>
      </c>
      <c r="D541" s="7" t="s">
        <v>1240</v>
      </c>
      <c r="E541" s="7">
        <v>437</v>
      </c>
    </row>
    <row r="542" spans="1:5" ht="47.25" x14ac:dyDescent="0.25">
      <c r="A542" s="7" t="s">
        <v>1243</v>
      </c>
      <c r="B542" s="7" t="s">
        <v>1408</v>
      </c>
      <c r="C542" s="7" t="s">
        <v>1790</v>
      </c>
      <c r="D542" s="7" t="s">
        <v>1242</v>
      </c>
      <c r="E542" s="7">
        <v>438</v>
      </c>
    </row>
    <row r="543" spans="1:5" ht="47.25" x14ac:dyDescent="0.25">
      <c r="A543" s="7" t="s">
        <v>1245</v>
      </c>
      <c r="B543" s="7" t="s">
        <v>1408</v>
      </c>
      <c r="C543" s="7" t="s">
        <v>2046</v>
      </c>
      <c r="D543" s="7" t="s">
        <v>1244</v>
      </c>
      <c r="E543" s="7">
        <v>439</v>
      </c>
    </row>
    <row r="544" spans="1:5" ht="47.25" x14ac:dyDescent="0.25">
      <c r="A544" s="7" t="s">
        <v>485</v>
      </c>
      <c r="B544" s="7" t="s">
        <v>1412</v>
      </c>
      <c r="C544" s="7" t="s">
        <v>1791</v>
      </c>
      <c r="D544" s="7" t="s">
        <v>484</v>
      </c>
      <c r="E544" s="7">
        <v>440</v>
      </c>
    </row>
    <row r="545" spans="1:5" ht="63" x14ac:dyDescent="0.25">
      <c r="A545" s="7" t="s">
        <v>649</v>
      </c>
      <c r="B545" s="7" t="s">
        <v>1414</v>
      </c>
      <c r="C545" s="7" t="s">
        <v>1792</v>
      </c>
      <c r="D545" s="7" t="s">
        <v>648</v>
      </c>
      <c r="E545" s="7">
        <v>441</v>
      </c>
    </row>
    <row r="546" spans="1:5" ht="47.25" x14ac:dyDescent="0.25">
      <c r="A546" s="7" t="s">
        <v>307</v>
      </c>
      <c r="B546" s="7" t="s">
        <v>1421</v>
      </c>
      <c r="C546" s="7" t="s">
        <v>2047</v>
      </c>
      <c r="D546" s="7" t="s">
        <v>306</v>
      </c>
      <c r="E546" s="7">
        <v>442</v>
      </c>
    </row>
    <row r="547" spans="1:5" ht="47.25" x14ac:dyDescent="0.25">
      <c r="A547" s="7" t="s">
        <v>1332</v>
      </c>
      <c r="B547" s="7" t="s">
        <v>1419</v>
      </c>
      <c r="C547" s="7" t="s">
        <v>2048</v>
      </c>
      <c r="D547" s="7" t="s">
        <v>1331</v>
      </c>
      <c r="E547" s="7">
        <v>443</v>
      </c>
    </row>
    <row r="548" spans="1:5" ht="47.25" x14ac:dyDescent="0.25">
      <c r="A548" s="7" t="s">
        <v>487</v>
      </c>
      <c r="B548" s="7" t="s">
        <v>1412</v>
      </c>
      <c r="C548" s="7" t="s">
        <v>1793</v>
      </c>
      <c r="D548" s="7" t="s">
        <v>486</v>
      </c>
      <c r="E548" s="7">
        <v>444</v>
      </c>
    </row>
    <row r="549" spans="1:5" ht="47.25" x14ac:dyDescent="0.25">
      <c r="A549" s="7" t="s">
        <v>1334</v>
      </c>
      <c r="B549" s="7" t="s">
        <v>1419</v>
      </c>
      <c r="C549" s="7" t="s">
        <v>1519</v>
      </c>
      <c r="D549" s="7" t="s">
        <v>1333</v>
      </c>
      <c r="E549" s="7">
        <v>445</v>
      </c>
    </row>
    <row r="550" spans="1:5" ht="47.25" x14ac:dyDescent="0.25">
      <c r="A550" s="7" t="s">
        <v>651</v>
      </c>
      <c r="B550" s="7" t="s">
        <v>1414</v>
      </c>
      <c r="C550" s="7" t="s">
        <v>1794</v>
      </c>
      <c r="D550" s="7" t="s">
        <v>650</v>
      </c>
      <c r="E550" s="7">
        <v>446</v>
      </c>
    </row>
    <row r="551" spans="1:5" ht="47.25" x14ac:dyDescent="0.25">
      <c r="A551" s="7" t="s">
        <v>938</v>
      </c>
      <c r="B551" s="7" t="s">
        <v>1411</v>
      </c>
      <c r="C551" s="7" t="s">
        <v>1795</v>
      </c>
      <c r="D551" s="7" t="s">
        <v>937</v>
      </c>
      <c r="E551" s="7">
        <v>447</v>
      </c>
    </row>
    <row r="552" spans="1:5" ht="63" x14ac:dyDescent="0.25">
      <c r="A552" s="7" t="s">
        <v>309</v>
      </c>
      <c r="B552" s="7" t="s">
        <v>1421</v>
      </c>
      <c r="C552" s="7" t="s">
        <v>1796</v>
      </c>
      <c r="D552" s="7" t="s">
        <v>308</v>
      </c>
      <c r="E552" s="7">
        <v>448</v>
      </c>
    </row>
    <row r="553" spans="1:5" ht="63" x14ac:dyDescent="0.25">
      <c r="A553" s="7" t="s">
        <v>311</v>
      </c>
      <c r="B553" s="7" t="s">
        <v>1421</v>
      </c>
      <c r="C553" s="7" t="s">
        <v>2049</v>
      </c>
      <c r="D553" s="7" t="s">
        <v>310</v>
      </c>
      <c r="E553" s="7">
        <v>449</v>
      </c>
    </row>
    <row r="554" spans="1:5" ht="63" x14ac:dyDescent="0.25">
      <c r="A554" s="7" t="s">
        <v>653</v>
      </c>
      <c r="B554" s="7" t="s">
        <v>1414</v>
      </c>
      <c r="C554" s="7" t="s">
        <v>2051</v>
      </c>
      <c r="D554" s="7" t="s">
        <v>652</v>
      </c>
      <c r="E554" s="7">
        <v>450</v>
      </c>
    </row>
    <row r="555" spans="1:5" ht="63" x14ac:dyDescent="0.25">
      <c r="A555" s="7" t="s">
        <v>127</v>
      </c>
      <c r="B555" s="7" t="s">
        <v>1413</v>
      </c>
      <c r="C555" s="7" t="s">
        <v>1797</v>
      </c>
      <c r="D555" s="7" t="s">
        <v>126</v>
      </c>
      <c r="E555" s="7">
        <v>451</v>
      </c>
    </row>
    <row r="556" spans="1:5" ht="63" x14ac:dyDescent="0.25">
      <c r="A556" s="7" t="s">
        <v>129</v>
      </c>
      <c r="B556" s="7" t="s">
        <v>1413</v>
      </c>
      <c r="C556" s="7" t="s">
        <v>2052</v>
      </c>
      <c r="D556" s="7" t="s">
        <v>128</v>
      </c>
      <c r="E556" s="7">
        <v>452</v>
      </c>
    </row>
    <row r="557" spans="1:5" ht="63" x14ac:dyDescent="0.25">
      <c r="A557" s="7" t="s">
        <v>131</v>
      </c>
      <c r="B557" s="7" t="s">
        <v>1413</v>
      </c>
      <c r="C557" s="7" t="s">
        <v>2053</v>
      </c>
      <c r="D557" s="7" t="s">
        <v>130</v>
      </c>
      <c r="E557" s="7">
        <v>453</v>
      </c>
    </row>
    <row r="558" spans="1:5" ht="47.25" x14ac:dyDescent="0.25">
      <c r="A558" s="7" t="s">
        <v>1336</v>
      </c>
      <c r="B558" s="7" t="s">
        <v>1419</v>
      </c>
      <c r="C558" s="7" t="s">
        <v>1798</v>
      </c>
      <c r="D558" s="7" t="s">
        <v>1335</v>
      </c>
      <c r="E558" s="7">
        <v>454</v>
      </c>
    </row>
    <row r="559" spans="1:5" ht="47.25" x14ac:dyDescent="0.25">
      <c r="A559" s="7" t="s">
        <v>796</v>
      </c>
      <c r="B559" s="7" t="s">
        <v>1417</v>
      </c>
      <c r="C559" s="7" t="s">
        <v>1799</v>
      </c>
      <c r="D559" s="7" t="s">
        <v>795</v>
      </c>
      <c r="E559" s="7">
        <v>455</v>
      </c>
    </row>
    <row r="560" spans="1:5" ht="63" x14ac:dyDescent="0.25">
      <c r="A560" s="7" t="s">
        <v>313</v>
      </c>
      <c r="B560" s="7" t="s">
        <v>1421</v>
      </c>
      <c r="C560" s="7" t="s">
        <v>1800</v>
      </c>
      <c r="D560" s="7" t="s">
        <v>312</v>
      </c>
      <c r="E560" s="7">
        <v>456</v>
      </c>
    </row>
    <row r="561" spans="1:5" ht="47.25" x14ac:dyDescent="0.25">
      <c r="A561" s="7" t="s">
        <v>315</v>
      </c>
      <c r="B561" s="7" t="s">
        <v>1421</v>
      </c>
      <c r="C561" s="7" t="s">
        <v>1801</v>
      </c>
      <c r="D561" s="7" t="s">
        <v>314</v>
      </c>
      <c r="E561" s="7">
        <v>457</v>
      </c>
    </row>
    <row r="562" spans="1:5" ht="63" x14ac:dyDescent="0.25">
      <c r="A562" s="7" t="s">
        <v>133</v>
      </c>
      <c r="B562" s="7" t="s">
        <v>1413</v>
      </c>
      <c r="C562" s="7" t="s">
        <v>2054</v>
      </c>
      <c r="D562" s="7" t="s">
        <v>132</v>
      </c>
      <c r="E562" s="7">
        <v>458</v>
      </c>
    </row>
    <row r="563" spans="1:5" ht="47.25" x14ac:dyDescent="0.25">
      <c r="A563" s="7" t="s">
        <v>1076</v>
      </c>
      <c r="B563" s="7" t="s">
        <v>1409</v>
      </c>
      <c r="C563" s="7" t="s">
        <v>1802</v>
      </c>
      <c r="D563" s="7" t="s">
        <v>1075</v>
      </c>
      <c r="E563" s="7">
        <v>459</v>
      </c>
    </row>
    <row r="564" spans="1:5" ht="47.25" x14ac:dyDescent="0.25">
      <c r="A564" s="7" t="s">
        <v>1080</v>
      </c>
      <c r="B564" s="7" t="s">
        <v>1409</v>
      </c>
      <c r="C564" s="7" t="s">
        <v>1578</v>
      </c>
      <c r="D564" s="7" t="s">
        <v>1079</v>
      </c>
      <c r="E564" s="7">
        <v>460</v>
      </c>
    </row>
    <row r="565" spans="1:5" ht="47.25" x14ac:dyDescent="0.25">
      <c r="A565" s="7" t="s">
        <v>657</v>
      </c>
      <c r="B565" s="7" t="s">
        <v>1414</v>
      </c>
      <c r="C565" s="7" t="s">
        <v>1579</v>
      </c>
      <c r="D565" s="7" t="s">
        <v>656</v>
      </c>
      <c r="E565" s="7">
        <v>461</v>
      </c>
    </row>
    <row r="566" spans="1:5" ht="47.25" x14ac:dyDescent="0.25">
      <c r="A566" s="7" t="s">
        <v>659</v>
      </c>
      <c r="B566" s="7" t="s">
        <v>1414</v>
      </c>
      <c r="C566" s="7" t="s">
        <v>2058</v>
      </c>
      <c r="D566" s="7" t="s">
        <v>658</v>
      </c>
      <c r="E566" s="7">
        <v>462</v>
      </c>
    </row>
    <row r="567" spans="1:5" ht="47.25" x14ac:dyDescent="0.25">
      <c r="A567" s="7" t="s">
        <v>317</v>
      </c>
      <c r="B567" s="7" t="s">
        <v>1421</v>
      </c>
      <c r="C567" s="7" t="s">
        <v>1804</v>
      </c>
      <c r="D567" s="7" t="s">
        <v>316</v>
      </c>
      <c r="E567" s="7">
        <v>463</v>
      </c>
    </row>
    <row r="568" spans="1:5" ht="63" x14ac:dyDescent="0.25">
      <c r="A568" s="7" t="s">
        <v>137</v>
      </c>
      <c r="B568" s="7" t="s">
        <v>1413</v>
      </c>
      <c r="C568" s="7" t="s">
        <v>1805</v>
      </c>
      <c r="D568" s="7" t="s">
        <v>136</v>
      </c>
      <c r="E568" s="7">
        <v>464</v>
      </c>
    </row>
    <row r="569" spans="1:5" ht="47.25" x14ac:dyDescent="0.25">
      <c r="A569" s="7" t="s">
        <v>798</v>
      </c>
      <c r="B569" s="7" t="s">
        <v>1417</v>
      </c>
      <c r="C569" s="7" t="s">
        <v>1806</v>
      </c>
      <c r="D569" s="7" t="s">
        <v>797</v>
      </c>
      <c r="E569" s="7">
        <v>465</v>
      </c>
    </row>
    <row r="570" spans="1:5" ht="63" x14ac:dyDescent="0.25">
      <c r="A570" s="7" t="s">
        <v>661</v>
      </c>
      <c r="B570" s="7" t="s">
        <v>1414</v>
      </c>
      <c r="C570" s="7" t="s">
        <v>1807</v>
      </c>
      <c r="D570" s="7" t="s">
        <v>660</v>
      </c>
      <c r="E570" s="7">
        <v>466</v>
      </c>
    </row>
    <row r="571" spans="1:5" ht="47.25" x14ac:dyDescent="0.25">
      <c r="A571" s="7" t="s">
        <v>1338</v>
      </c>
      <c r="B571" s="7" t="s">
        <v>1419</v>
      </c>
      <c r="C571" s="7" t="s">
        <v>1808</v>
      </c>
      <c r="D571" s="7" t="s">
        <v>1337</v>
      </c>
      <c r="E571" s="7">
        <v>467</v>
      </c>
    </row>
    <row r="572" spans="1:5" ht="47.25" x14ac:dyDescent="0.25">
      <c r="A572" s="7" t="s">
        <v>1340</v>
      </c>
      <c r="B572" s="7" t="s">
        <v>1419</v>
      </c>
      <c r="C572" s="7" t="s">
        <v>2059</v>
      </c>
      <c r="D572" s="7" t="s">
        <v>1339</v>
      </c>
      <c r="E572" s="7">
        <v>468</v>
      </c>
    </row>
    <row r="573" spans="1:5" ht="47.25" x14ac:dyDescent="0.25">
      <c r="A573" s="7" t="s">
        <v>1084</v>
      </c>
      <c r="B573" s="7" t="s">
        <v>1409</v>
      </c>
      <c r="C573" s="7" t="s">
        <v>1580</v>
      </c>
      <c r="D573" s="7" t="s">
        <v>1083</v>
      </c>
      <c r="E573" s="7">
        <v>469</v>
      </c>
    </row>
    <row r="574" spans="1:5" ht="47.25" x14ac:dyDescent="0.25">
      <c r="A574" s="7" t="s">
        <v>940</v>
      </c>
      <c r="B574" s="7" t="s">
        <v>1411</v>
      </c>
      <c r="C574" s="7" t="s">
        <v>1521</v>
      </c>
      <c r="D574" s="7" t="s">
        <v>939</v>
      </c>
      <c r="E574" s="7">
        <v>470</v>
      </c>
    </row>
    <row r="575" spans="1:5" ht="63" x14ac:dyDescent="0.25">
      <c r="A575" s="7" t="s">
        <v>492</v>
      </c>
      <c r="B575" s="7" t="s">
        <v>1412</v>
      </c>
      <c r="C575" s="7" t="s">
        <v>2060</v>
      </c>
      <c r="D575" s="7" t="s">
        <v>491</v>
      </c>
      <c r="E575" s="7">
        <v>471</v>
      </c>
    </row>
    <row r="576" spans="1:5" ht="63" x14ac:dyDescent="0.25">
      <c r="A576" s="7" t="s">
        <v>1342</v>
      </c>
      <c r="B576" s="7" t="s">
        <v>1419</v>
      </c>
      <c r="C576" s="7" t="s">
        <v>1809</v>
      </c>
      <c r="D576" s="7" t="s">
        <v>1341</v>
      </c>
      <c r="E576" s="7">
        <v>472</v>
      </c>
    </row>
    <row r="577" spans="1:5" ht="47.25" x14ac:dyDescent="0.25">
      <c r="A577" s="7" t="s">
        <v>1344</v>
      </c>
      <c r="B577" s="7" t="s">
        <v>1419</v>
      </c>
      <c r="C577" s="7" t="s">
        <v>1810</v>
      </c>
      <c r="D577" s="7" t="s">
        <v>1343</v>
      </c>
      <c r="E577" s="7">
        <v>473</v>
      </c>
    </row>
    <row r="578" spans="1:5" ht="47.25" x14ac:dyDescent="0.25">
      <c r="A578" s="7" t="s">
        <v>1247</v>
      </c>
      <c r="B578" s="7" t="s">
        <v>1408</v>
      </c>
      <c r="C578" s="7" t="s">
        <v>2061</v>
      </c>
      <c r="D578" s="7" t="s">
        <v>1246</v>
      </c>
      <c r="E578" s="7">
        <v>474</v>
      </c>
    </row>
    <row r="579" spans="1:5" ht="63" x14ac:dyDescent="0.25">
      <c r="A579" s="7" t="s">
        <v>942</v>
      </c>
      <c r="B579" s="7" t="s">
        <v>1411</v>
      </c>
      <c r="C579" s="7" t="s">
        <v>1522</v>
      </c>
      <c r="D579" s="7" t="s">
        <v>941</v>
      </c>
      <c r="E579" s="7">
        <v>475</v>
      </c>
    </row>
    <row r="580" spans="1:5" ht="47.25" x14ac:dyDescent="0.25">
      <c r="A580" s="7" t="s">
        <v>320</v>
      </c>
      <c r="B580" s="7" t="s">
        <v>1421</v>
      </c>
      <c r="C580" s="7" t="s">
        <v>1811</v>
      </c>
      <c r="D580" s="7" t="s">
        <v>319</v>
      </c>
      <c r="E580" s="7">
        <v>476</v>
      </c>
    </row>
    <row r="581" spans="1:5" ht="47.25" x14ac:dyDescent="0.25">
      <c r="A581" s="7" t="s">
        <v>1249</v>
      </c>
      <c r="B581" s="7" t="s">
        <v>1408</v>
      </c>
      <c r="C581" s="7" t="s">
        <v>1524</v>
      </c>
      <c r="D581" s="7" t="s">
        <v>1248</v>
      </c>
      <c r="E581" s="7">
        <v>477</v>
      </c>
    </row>
    <row r="582" spans="1:5" ht="47.25" x14ac:dyDescent="0.25">
      <c r="A582" s="7" t="s">
        <v>664</v>
      </c>
      <c r="B582" s="7" t="s">
        <v>1414</v>
      </c>
      <c r="C582" s="7" t="s">
        <v>2068</v>
      </c>
      <c r="D582" s="7" t="s">
        <v>663</v>
      </c>
      <c r="E582" s="7">
        <v>478</v>
      </c>
    </row>
    <row r="583" spans="1:5" ht="47.25" x14ac:dyDescent="0.25">
      <c r="A583" s="7" t="s">
        <v>946</v>
      </c>
      <c r="B583" s="7" t="s">
        <v>1411</v>
      </c>
      <c r="C583" s="7" t="s">
        <v>1581</v>
      </c>
      <c r="D583" s="7" t="s">
        <v>945</v>
      </c>
      <c r="E583" s="7">
        <v>479</v>
      </c>
    </row>
    <row r="584" spans="1:5" ht="47.25" x14ac:dyDescent="0.25">
      <c r="A584" s="7" t="s">
        <v>1086</v>
      </c>
      <c r="B584" s="7" t="s">
        <v>1409</v>
      </c>
      <c r="C584" s="7" t="s">
        <v>1525</v>
      </c>
      <c r="D584" s="7" t="s">
        <v>1085</v>
      </c>
      <c r="E584" s="7">
        <v>480</v>
      </c>
    </row>
    <row r="585" spans="1:5" ht="63" x14ac:dyDescent="0.25">
      <c r="A585" s="7" t="s">
        <v>1346</v>
      </c>
      <c r="B585" s="7" t="s">
        <v>1419</v>
      </c>
      <c r="C585" s="7" t="s">
        <v>2071</v>
      </c>
      <c r="D585" s="7" t="s">
        <v>1345</v>
      </c>
      <c r="E585" s="7">
        <v>481</v>
      </c>
    </row>
    <row r="586" spans="1:5" ht="47.25" x14ac:dyDescent="0.25">
      <c r="A586" s="7" t="s">
        <v>948</v>
      </c>
      <c r="B586" s="7" t="s">
        <v>1411</v>
      </c>
      <c r="C586" s="7" t="s">
        <v>1444</v>
      </c>
      <c r="D586" s="7" t="s">
        <v>947</v>
      </c>
      <c r="E586" s="7">
        <v>482</v>
      </c>
    </row>
    <row r="587" spans="1:5" ht="47.25" x14ac:dyDescent="0.25">
      <c r="A587" s="7" t="s">
        <v>1251</v>
      </c>
      <c r="B587" s="7" t="s">
        <v>1408</v>
      </c>
      <c r="C587" s="7" t="s">
        <v>1526</v>
      </c>
      <c r="D587" s="7" t="s">
        <v>1250</v>
      </c>
      <c r="E587" s="7">
        <v>483</v>
      </c>
    </row>
    <row r="588" spans="1:5" ht="47.25" x14ac:dyDescent="0.25">
      <c r="A588" s="7" t="s">
        <v>497</v>
      </c>
      <c r="B588" s="7" t="s">
        <v>1412</v>
      </c>
      <c r="C588" s="7" t="s">
        <v>1812</v>
      </c>
      <c r="D588" s="7" t="s">
        <v>496</v>
      </c>
      <c r="E588" s="7">
        <v>484</v>
      </c>
    </row>
    <row r="589" spans="1:5" ht="63" x14ac:dyDescent="0.25">
      <c r="A589" s="7" t="s">
        <v>326</v>
      </c>
      <c r="B589" s="7" t="s">
        <v>1421</v>
      </c>
      <c r="C589" s="7" t="s">
        <v>2072</v>
      </c>
      <c r="D589" s="7" t="s">
        <v>325</v>
      </c>
      <c r="E589" s="7">
        <v>485</v>
      </c>
    </row>
    <row r="590" spans="1:5" ht="63" x14ac:dyDescent="0.25">
      <c r="A590" s="7" t="s">
        <v>1348</v>
      </c>
      <c r="B590" s="7" t="s">
        <v>1419</v>
      </c>
      <c r="C590" s="7" t="s">
        <v>1813</v>
      </c>
      <c r="D590" s="7" t="s">
        <v>1347</v>
      </c>
      <c r="E590" s="7">
        <v>486</v>
      </c>
    </row>
    <row r="591" spans="1:5" ht="47.25" x14ac:dyDescent="0.25">
      <c r="A591" s="7" t="s">
        <v>950</v>
      </c>
      <c r="B591" s="7" t="s">
        <v>1411</v>
      </c>
      <c r="C591" s="7" t="s">
        <v>1527</v>
      </c>
      <c r="D591" s="7" t="s">
        <v>949</v>
      </c>
      <c r="E591" s="7">
        <v>487</v>
      </c>
    </row>
    <row r="592" spans="1:5" ht="63" x14ac:dyDescent="0.25">
      <c r="A592" s="7" t="s">
        <v>1350</v>
      </c>
      <c r="B592" s="7" t="s">
        <v>1419</v>
      </c>
      <c r="C592" s="7" t="s">
        <v>1814</v>
      </c>
      <c r="D592" s="7" t="s">
        <v>1349</v>
      </c>
      <c r="E592" s="7">
        <v>488</v>
      </c>
    </row>
    <row r="593" spans="1:5" ht="63" x14ac:dyDescent="0.25">
      <c r="A593" s="7" t="s">
        <v>952</v>
      </c>
      <c r="B593" s="7" t="s">
        <v>1411</v>
      </c>
      <c r="C593" s="7" t="s">
        <v>1528</v>
      </c>
      <c r="D593" s="7" t="s">
        <v>951</v>
      </c>
      <c r="E593" s="7">
        <v>489</v>
      </c>
    </row>
    <row r="594" spans="1:5" ht="47.25" x14ac:dyDescent="0.25">
      <c r="A594" s="7" t="s">
        <v>666</v>
      </c>
      <c r="B594" s="7" t="s">
        <v>1414</v>
      </c>
      <c r="C594" s="7" t="s">
        <v>2073</v>
      </c>
      <c r="D594" s="7" t="s">
        <v>665</v>
      </c>
      <c r="E594" s="7">
        <v>490</v>
      </c>
    </row>
    <row r="595" spans="1:5" ht="47.25" x14ac:dyDescent="0.25">
      <c r="A595" s="7" t="s">
        <v>1352</v>
      </c>
      <c r="B595" s="7" t="s">
        <v>1419</v>
      </c>
      <c r="C595" s="7" t="s">
        <v>1815</v>
      </c>
      <c r="D595" s="7" t="s">
        <v>1351</v>
      </c>
      <c r="E595" s="7">
        <v>491</v>
      </c>
    </row>
    <row r="596" spans="1:5" ht="47.25" x14ac:dyDescent="0.25">
      <c r="A596" s="7" t="s">
        <v>954</v>
      </c>
      <c r="B596" s="7" t="s">
        <v>1411</v>
      </c>
      <c r="C596" s="7" t="s">
        <v>1529</v>
      </c>
      <c r="D596" s="7" t="s">
        <v>953</v>
      </c>
      <c r="E596" s="7">
        <v>492</v>
      </c>
    </row>
    <row r="597" spans="1:5" ht="63" x14ac:dyDescent="0.25">
      <c r="A597" s="7" t="s">
        <v>803</v>
      </c>
      <c r="B597" s="7" t="s">
        <v>1417</v>
      </c>
      <c r="C597" s="7" t="s">
        <v>2074</v>
      </c>
      <c r="D597" s="7" t="s">
        <v>802</v>
      </c>
      <c r="E597" s="7">
        <v>493</v>
      </c>
    </row>
    <row r="598" spans="1:5" ht="47.25" x14ac:dyDescent="0.25">
      <c r="A598" s="7" t="s">
        <v>1088</v>
      </c>
      <c r="B598" s="7" t="s">
        <v>1409</v>
      </c>
      <c r="C598" s="7" t="s">
        <v>1530</v>
      </c>
      <c r="D598" s="7" t="s">
        <v>1087</v>
      </c>
      <c r="E598" s="7">
        <v>494</v>
      </c>
    </row>
    <row r="599" spans="1:5" ht="47.25" x14ac:dyDescent="0.25">
      <c r="A599" s="7" t="s">
        <v>1354</v>
      </c>
      <c r="B599" s="7" t="s">
        <v>1419</v>
      </c>
      <c r="C599" s="7" t="s">
        <v>1531</v>
      </c>
      <c r="D599" s="7" t="s">
        <v>1353</v>
      </c>
      <c r="E599" s="7">
        <v>495</v>
      </c>
    </row>
    <row r="600" spans="1:5" ht="47.25" x14ac:dyDescent="0.25">
      <c r="A600" s="7" t="s">
        <v>328</v>
      </c>
      <c r="B600" s="7" t="s">
        <v>1421</v>
      </c>
      <c r="C600" s="7" t="s">
        <v>1532</v>
      </c>
      <c r="D600" s="7" t="s">
        <v>327</v>
      </c>
      <c r="E600" s="7">
        <v>496</v>
      </c>
    </row>
    <row r="601" spans="1:5" ht="47.25" x14ac:dyDescent="0.25">
      <c r="A601" s="7" t="s">
        <v>330</v>
      </c>
      <c r="B601" s="7" t="s">
        <v>1421</v>
      </c>
      <c r="C601" s="7" t="s">
        <v>2075</v>
      </c>
      <c r="D601" s="7" t="s">
        <v>329</v>
      </c>
      <c r="E601" s="7">
        <v>497</v>
      </c>
    </row>
    <row r="602" spans="1:5" ht="47.25" x14ac:dyDescent="0.25">
      <c r="A602" s="7" t="s">
        <v>668</v>
      </c>
      <c r="B602" s="7" t="s">
        <v>1414</v>
      </c>
      <c r="C602" s="7" t="s">
        <v>1818</v>
      </c>
      <c r="D602" s="7" t="s">
        <v>667</v>
      </c>
      <c r="E602" s="7">
        <v>498</v>
      </c>
    </row>
    <row r="603" spans="1:5" ht="63" x14ac:dyDescent="0.25">
      <c r="A603" s="7" t="s">
        <v>805</v>
      </c>
      <c r="B603" s="7" t="s">
        <v>1417</v>
      </c>
      <c r="C603" s="7" t="s">
        <v>2076</v>
      </c>
      <c r="D603" s="7" t="s">
        <v>804</v>
      </c>
      <c r="E603" s="7">
        <v>499</v>
      </c>
    </row>
    <row r="604" spans="1:5" ht="47.25" x14ac:dyDescent="0.25">
      <c r="A604" s="7" t="s">
        <v>807</v>
      </c>
      <c r="B604" s="7" t="s">
        <v>1417</v>
      </c>
      <c r="C604" s="7" t="s">
        <v>2077</v>
      </c>
      <c r="D604" s="7" t="s">
        <v>806</v>
      </c>
      <c r="E604" s="7">
        <v>500</v>
      </c>
    </row>
    <row r="605" spans="1:5" ht="63" x14ac:dyDescent="0.25">
      <c r="A605" s="7" t="s">
        <v>141</v>
      </c>
      <c r="B605" s="7" t="s">
        <v>1413</v>
      </c>
      <c r="C605" s="7" t="s">
        <v>2078</v>
      </c>
      <c r="D605" s="7" t="s">
        <v>140</v>
      </c>
      <c r="E605" s="7">
        <v>501</v>
      </c>
    </row>
    <row r="606" spans="1:5" ht="47.25" x14ac:dyDescent="0.25">
      <c r="A606" s="7" t="s">
        <v>1090</v>
      </c>
      <c r="B606" s="7" t="s">
        <v>1409</v>
      </c>
      <c r="C606" s="7" t="s">
        <v>2081</v>
      </c>
      <c r="D606" s="7" t="s">
        <v>1089</v>
      </c>
      <c r="E606" s="7">
        <v>502</v>
      </c>
    </row>
    <row r="607" spans="1:5" ht="47.25" x14ac:dyDescent="0.25">
      <c r="A607" s="7" t="s">
        <v>1253</v>
      </c>
      <c r="B607" s="7" t="s">
        <v>1408</v>
      </c>
      <c r="C607" s="7" t="s">
        <v>2082</v>
      </c>
      <c r="D607" s="7" t="s">
        <v>1252</v>
      </c>
      <c r="E607" s="7">
        <v>503</v>
      </c>
    </row>
    <row r="608" spans="1:5" ht="63" x14ac:dyDescent="0.25">
      <c r="A608" s="7" t="s">
        <v>500</v>
      </c>
      <c r="B608" s="7" t="s">
        <v>1412</v>
      </c>
      <c r="C608" s="7" t="s">
        <v>1819</v>
      </c>
      <c r="D608" s="7" t="s">
        <v>499</v>
      </c>
      <c r="E608" s="7">
        <v>504</v>
      </c>
    </row>
    <row r="609" spans="1:5" ht="47.25" x14ac:dyDescent="0.25">
      <c r="A609" s="7" t="s">
        <v>670</v>
      </c>
      <c r="B609" s="7" t="s">
        <v>1414</v>
      </c>
      <c r="C609" s="7" t="s">
        <v>1820</v>
      </c>
      <c r="D609" s="7" t="s">
        <v>669</v>
      </c>
      <c r="E609" s="7">
        <v>505</v>
      </c>
    </row>
    <row r="610" spans="1:5" ht="63" x14ac:dyDescent="0.25">
      <c r="A610" s="7" t="s">
        <v>809</v>
      </c>
      <c r="B610" s="7" t="s">
        <v>1417</v>
      </c>
      <c r="C610" s="7" t="s">
        <v>1821</v>
      </c>
      <c r="D610" s="7" t="s">
        <v>808</v>
      </c>
      <c r="E610" s="7">
        <v>506</v>
      </c>
    </row>
    <row r="611" spans="1:5" ht="63" x14ac:dyDescent="0.25">
      <c r="A611" s="7" t="s">
        <v>811</v>
      </c>
      <c r="B611" s="7" t="s">
        <v>1417</v>
      </c>
      <c r="C611" s="7" t="s">
        <v>1822</v>
      </c>
      <c r="D611" s="7" t="s">
        <v>810</v>
      </c>
      <c r="E611" s="7">
        <v>507</v>
      </c>
    </row>
    <row r="612" spans="1:5" ht="63" x14ac:dyDescent="0.25">
      <c r="A612" s="7" t="s">
        <v>334</v>
      </c>
      <c r="B612" s="7" t="s">
        <v>1421</v>
      </c>
      <c r="C612" s="7" t="s">
        <v>2083</v>
      </c>
      <c r="D612" s="7" t="s">
        <v>333</v>
      </c>
      <c r="E612" s="7">
        <v>508</v>
      </c>
    </row>
    <row r="613" spans="1:5" ht="47.25" x14ac:dyDescent="0.25">
      <c r="A613" s="7" t="s">
        <v>672</v>
      </c>
      <c r="B613" s="7" t="s">
        <v>1414</v>
      </c>
      <c r="C613" s="7" t="s">
        <v>1533</v>
      </c>
      <c r="D613" s="7" t="s">
        <v>671</v>
      </c>
      <c r="E613" s="7">
        <v>509</v>
      </c>
    </row>
    <row r="614" spans="1:5" ht="47.25" x14ac:dyDescent="0.25">
      <c r="A614" s="7" t="s">
        <v>502</v>
      </c>
      <c r="B614" s="7" t="s">
        <v>1412</v>
      </c>
      <c r="C614" s="7" t="s">
        <v>2084</v>
      </c>
      <c r="D614" s="7" t="s">
        <v>501</v>
      </c>
      <c r="E614" s="7">
        <v>510</v>
      </c>
    </row>
    <row r="615" spans="1:5" ht="47.25" x14ac:dyDescent="0.25">
      <c r="A615" s="7" t="s">
        <v>674</v>
      </c>
      <c r="B615" s="7" t="s">
        <v>1414</v>
      </c>
      <c r="C615" s="7" t="s">
        <v>2085</v>
      </c>
      <c r="D615" s="7" t="s">
        <v>673</v>
      </c>
      <c r="E615" s="7">
        <v>511</v>
      </c>
    </row>
    <row r="616" spans="1:5" ht="47.25" x14ac:dyDescent="0.25">
      <c r="A616" s="7" t="s">
        <v>676</v>
      </c>
      <c r="B616" s="7" t="s">
        <v>1414</v>
      </c>
      <c r="C616" s="7" t="s">
        <v>2086</v>
      </c>
      <c r="D616" s="7" t="s">
        <v>675</v>
      </c>
      <c r="E616" s="7">
        <v>512</v>
      </c>
    </row>
    <row r="617" spans="1:5" ht="47.25" x14ac:dyDescent="0.25">
      <c r="A617" s="7" t="s">
        <v>1255</v>
      </c>
      <c r="B617" s="7" t="s">
        <v>1408</v>
      </c>
      <c r="C617" s="7" t="s">
        <v>1534</v>
      </c>
      <c r="D617" s="7" t="s">
        <v>1254</v>
      </c>
      <c r="E617" s="7">
        <v>513</v>
      </c>
    </row>
    <row r="618" spans="1:5" ht="63" x14ac:dyDescent="0.25">
      <c r="A618" s="7" t="s">
        <v>143</v>
      </c>
      <c r="B618" s="7" t="s">
        <v>1413</v>
      </c>
      <c r="C618" s="7" t="s">
        <v>1823</v>
      </c>
      <c r="D618" s="7" t="s">
        <v>142</v>
      </c>
      <c r="E618" s="7">
        <v>514</v>
      </c>
    </row>
    <row r="619" spans="1:5" ht="47.25" x14ac:dyDescent="0.25">
      <c r="A619" s="7" t="s">
        <v>336</v>
      </c>
      <c r="B619" s="7" t="s">
        <v>1421</v>
      </c>
      <c r="C619" s="7" t="s">
        <v>1824</v>
      </c>
      <c r="D619" s="7" t="s">
        <v>335</v>
      </c>
      <c r="E619" s="7">
        <v>515</v>
      </c>
    </row>
    <row r="620" spans="1:5" ht="47.25" x14ac:dyDescent="0.25">
      <c r="A620" s="7" t="s">
        <v>678</v>
      </c>
      <c r="B620" s="7" t="s">
        <v>1414</v>
      </c>
      <c r="C620" s="7" t="s">
        <v>1535</v>
      </c>
      <c r="D620" s="7" t="s">
        <v>677</v>
      </c>
      <c r="E620" s="7">
        <v>516</v>
      </c>
    </row>
    <row r="621" spans="1:5" ht="47.25" x14ac:dyDescent="0.25">
      <c r="A621" s="7" t="s">
        <v>813</v>
      </c>
      <c r="B621" s="7" t="s">
        <v>1417</v>
      </c>
      <c r="C621" s="7" t="s">
        <v>1825</v>
      </c>
      <c r="D621" s="7" t="s">
        <v>812</v>
      </c>
      <c r="E621" s="7">
        <v>517</v>
      </c>
    </row>
    <row r="622" spans="1:5" ht="47.25" x14ac:dyDescent="0.25">
      <c r="A622" s="7" t="s">
        <v>1356</v>
      </c>
      <c r="B622" s="7" t="s">
        <v>1419</v>
      </c>
      <c r="C622" s="7" t="s">
        <v>1826</v>
      </c>
      <c r="D622" s="7" t="s">
        <v>1355</v>
      </c>
      <c r="E622" s="7">
        <v>518</v>
      </c>
    </row>
    <row r="623" spans="1:5" ht="63" x14ac:dyDescent="0.25">
      <c r="A623" s="7" t="s">
        <v>504</v>
      </c>
      <c r="B623" s="7" t="s">
        <v>1412</v>
      </c>
      <c r="C623" s="7" t="s">
        <v>1827</v>
      </c>
      <c r="D623" s="7" t="s">
        <v>503</v>
      </c>
      <c r="E623" s="7">
        <v>519</v>
      </c>
    </row>
    <row r="624" spans="1:5" ht="47.25" x14ac:dyDescent="0.25">
      <c r="A624" s="7" t="s">
        <v>338</v>
      </c>
      <c r="B624" s="7" t="s">
        <v>1421</v>
      </c>
      <c r="C624" s="7" t="s">
        <v>1828</v>
      </c>
      <c r="D624" s="7" t="s">
        <v>337</v>
      </c>
      <c r="E624" s="7">
        <v>520</v>
      </c>
    </row>
    <row r="625" spans="1:5" ht="47.25" x14ac:dyDescent="0.25">
      <c r="A625" s="7" t="s">
        <v>340</v>
      </c>
      <c r="B625" s="7" t="s">
        <v>1421</v>
      </c>
      <c r="C625" s="7" t="s">
        <v>2087</v>
      </c>
      <c r="D625" s="7" t="s">
        <v>339</v>
      </c>
      <c r="E625" s="7">
        <v>521</v>
      </c>
    </row>
    <row r="626" spans="1:5" ht="47.25" x14ac:dyDescent="0.25">
      <c r="A626" s="7" t="s">
        <v>815</v>
      </c>
      <c r="B626" s="7" t="s">
        <v>1417</v>
      </c>
      <c r="C626" s="7" t="s">
        <v>2088</v>
      </c>
      <c r="D626" s="7" t="s">
        <v>814</v>
      </c>
      <c r="E626" s="7">
        <v>522</v>
      </c>
    </row>
    <row r="627" spans="1:5" ht="47.25" x14ac:dyDescent="0.25">
      <c r="A627" s="7" t="s">
        <v>506</v>
      </c>
      <c r="B627" s="7" t="s">
        <v>1412</v>
      </c>
      <c r="C627" s="7" t="s">
        <v>1829</v>
      </c>
      <c r="D627" s="7" t="s">
        <v>505</v>
      </c>
      <c r="E627" s="7">
        <v>523</v>
      </c>
    </row>
    <row r="628" spans="1:5" ht="47.25" x14ac:dyDescent="0.25">
      <c r="A628" s="7" t="s">
        <v>1257</v>
      </c>
      <c r="B628" s="7" t="s">
        <v>1408</v>
      </c>
      <c r="C628" s="7" t="s">
        <v>2089</v>
      </c>
      <c r="D628" s="7" t="s">
        <v>1256</v>
      </c>
      <c r="E628" s="7">
        <v>524</v>
      </c>
    </row>
    <row r="629" spans="1:5" ht="47.25" x14ac:dyDescent="0.25">
      <c r="A629" s="7" t="s">
        <v>817</v>
      </c>
      <c r="B629" s="7" t="s">
        <v>1417</v>
      </c>
      <c r="C629" s="7" t="s">
        <v>2090</v>
      </c>
      <c r="D629" s="7" t="s">
        <v>816</v>
      </c>
      <c r="E629" s="7">
        <v>525</v>
      </c>
    </row>
    <row r="630" spans="1:5" ht="47.25" x14ac:dyDescent="0.25">
      <c r="A630" s="7" t="s">
        <v>1259</v>
      </c>
      <c r="B630" s="7" t="s">
        <v>1408</v>
      </c>
      <c r="C630" s="7" t="s">
        <v>1582</v>
      </c>
      <c r="D630" s="7" t="s">
        <v>1258</v>
      </c>
      <c r="E630" s="7">
        <v>526</v>
      </c>
    </row>
    <row r="631" spans="1:5" ht="47.25" x14ac:dyDescent="0.25">
      <c r="A631" s="7" t="s">
        <v>1358</v>
      </c>
      <c r="B631" s="7" t="s">
        <v>1419</v>
      </c>
      <c r="C631" s="7" t="s">
        <v>2091</v>
      </c>
      <c r="D631" s="7" t="s">
        <v>1357</v>
      </c>
      <c r="E631" s="7">
        <v>527</v>
      </c>
    </row>
    <row r="632" spans="1:5" ht="47.25" x14ac:dyDescent="0.25">
      <c r="A632" s="7" t="s">
        <v>1261</v>
      </c>
      <c r="B632" s="7" t="s">
        <v>1408</v>
      </c>
      <c r="C632" s="7" t="s">
        <v>2092</v>
      </c>
      <c r="D632" s="7" t="s">
        <v>1260</v>
      </c>
      <c r="E632" s="7">
        <v>528</v>
      </c>
    </row>
    <row r="633" spans="1:5" ht="47.25" x14ac:dyDescent="0.25">
      <c r="A633" s="7" t="s">
        <v>680</v>
      </c>
      <c r="B633" s="7" t="s">
        <v>1414</v>
      </c>
      <c r="C633" s="7" t="s">
        <v>1583</v>
      </c>
      <c r="D633" s="7" t="s">
        <v>679</v>
      </c>
      <c r="E633" s="7">
        <v>529</v>
      </c>
    </row>
    <row r="634" spans="1:5" ht="47.25" x14ac:dyDescent="0.25">
      <c r="A634" s="7" t="s">
        <v>956</v>
      </c>
      <c r="B634" s="7" t="s">
        <v>1411</v>
      </c>
      <c r="C634" s="7" t="s">
        <v>1536</v>
      </c>
      <c r="D634" s="7" t="s">
        <v>955</v>
      </c>
      <c r="E634" s="7">
        <v>530</v>
      </c>
    </row>
    <row r="635" spans="1:5" ht="47.25" x14ac:dyDescent="0.25">
      <c r="A635" s="7" t="s">
        <v>1263</v>
      </c>
      <c r="B635" s="7" t="s">
        <v>1408</v>
      </c>
      <c r="C635" s="7" t="s">
        <v>1830</v>
      </c>
      <c r="D635" s="7" t="s">
        <v>1262</v>
      </c>
      <c r="E635" s="7">
        <v>531</v>
      </c>
    </row>
    <row r="636" spans="1:5" ht="63" x14ac:dyDescent="0.25">
      <c r="A636" s="7" t="s">
        <v>342</v>
      </c>
      <c r="B636" s="7" t="s">
        <v>1421</v>
      </c>
      <c r="C636" s="7" t="s">
        <v>1831</v>
      </c>
      <c r="D636" s="7" t="s">
        <v>341</v>
      </c>
      <c r="E636" s="7">
        <v>532</v>
      </c>
    </row>
    <row r="637" spans="1:5" ht="47.25" x14ac:dyDescent="0.25">
      <c r="A637" s="7" t="s">
        <v>344</v>
      </c>
      <c r="B637" s="7" t="s">
        <v>1421</v>
      </c>
      <c r="C637" s="7" t="s">
        <v>1832</v>
      </c>
      <c r="D637" s="7" t="s">
        <v>343</v>
      </c>
      <c r="E637" s="7">
        <v>533</v>
      </c>
    </row>
    <row r="638" spans="1:5" ht="47.25" x14ac:dyDescent="0.25">
      <c r="A638" s="7" t="s">
        <v>1360</v>
      </c>
      <c r="B638" s="7" t="s">
        <v>1419</v>
      </c>
      <c r="C638" s="7" t="s">
        <v>2093</v>
      </c>
      <c r="D638" s="7" t="s">
        <v>1359</v>
      </c>
      <c r="E638" s="7">
        <v>534</v>
      </c>
    </row>
    <row r="639" spans="1:5" ht="47.25" x14ac:dyDescent="0.25">
      <c r="A639" s="7" t="s">
        <v>682</v>
      </c>
      <c r="B639" s="7" t="s">
        <v>1414</v>
      </c>
      <c r="C639" s="7" t="s">
        <v>1833</v>
      </c>
      <c r="D639" s="7" t="s">
        <v>681</v>
      </c>
      <c r="E639" s="7">
        <v>535</v>
      </c>
    </row>
    <row r="640" spans="1:5" ht="47.25" x14ac:dyDescent="0.25">
      <c r="A640" s="7" t="s">
        <v>1265</v>
      </c>
      <c r="B640" s="7" t="s">
        <v>1408</v>
      </c>
      <c r="C640" s="7" t="s">
        <v>1834</v>
      </c>
      <c r="D640" s="7" t="s">
        <v>1264</v>
      </c>
      <c r="E640" s="7">
        <v>536</v>
      </c>
    </row>
    <row r="641" spans="1:5" ht="47.25" x14ac:dyDescent="0.25">
      <c r="A641" s="7" t="s">
        <v>684</v>
      </c>
      <c r="B641" s="7" t="s">
        <v>1414</v>
      </c>
      <c r="C641" s="7" t="s">
        <v>1835</v>
      </c>
      <c r="D641" s="7" t="s">
        <v>683</v>
      </c>
      <c r="E641" s="7">
        <v>537</v>
      </c>
    </row>
    <row r="642" spans="1:5" ht="47.25" x14ac:dyDescent="0.25">
      <c r="A642" s="7" t="s">
        <v>346</v>
      </c>
      <c r="B642" s="7" t="s">
        <v>1421</v>
      </c>
      <c r="C642" s="7" t="s">
        <v>1836</v>
      </c>
      <c r="D642" s="7" t="s">
        <v>345</v>
      </c>
      <c r="E642" s="7">
        <v>538</v>
      </c>
    </row>
    <row r="643" spans="1:5" ht="47.25" x14ac:dyDescent="0.25">
      <c r="A643" s="7" t="s">
        <v>508</v>
      </c>
      <c r="B643" s="7" t="s">
        <v>1412</v>
      </c>
      <c r="C643" s="7" t="s">
        <v>2094</v>
      </c>
      <c r="D643" s="7" t="s">
        <v>507</v>
      </c>
      <c r="E643" s="7">
        <v>539</v>
      </c>
    </row>
    <row r="644" spans="1:5" ht="63" x14ac:dyDescent="0.25">
      <c r="A644" s="7" t="s">
        <v>1362</v>
      </c>
      <c r="B644" s="7" t="s">
        <v>1419</v>
      </c>
      <c r="C644" s="7" t="s">
        <v>1837</v>
      </c>
      <c r="D644" s="7" t="s">
        <v>1361</v>
      </c>
      <c r="E644" s="7">
        <v>540</v>
      </c>
    </row>
    <row r="645" spans="1:5" ht="47.25" x14ac:dyDescent="0.25">
      <c r="A645" s="7" t="s">
        <v>819</v>
      </c>
      <c r="B645" s="7" t="s">
        <v>1417</v>
      </c>
      <c r="C645" s="7" t="s">
        <v>2095</v>
      </c>
      <c r="D645" s="7" t="s">
        <v>818</v>
      </c>
      <c r="E645" s="7">
        <v>541</v>
      </c>
    </row>
    <row r="646" spans="1:5" ht="47.25" x14ac:dyDescent="0.25">
      <c r="A646" s="7" t="s">
        <v>1364</v>
      </c>
      <c r="B646" s="7" t="s">
        <v>1419</v>
      </c>
      <c r="C646" s="7" t="s">
        <v>1539</v>
      </c>
      <c r="D646" s="7" t="s">
        <v>1363</v>
      </c>
      <c r="E646" s="7">
        <v>542</v>
      </c>
    </row>
    <row r="647" spans="1:5" ht="47.25" x14ac:dyDescent="0.25">
      <c r="A647" s="7" t="s">
        <v>1267</v>
      </c>
      <c r="B647" s="7" t="s">
        <v>1408</v>
      </c>
      <c r="C647" s="7" t="s">
        <v>1838</v>
      </c>
      <c r="D647" s="7" t="s">
        <v>1266</v>
      </c>
      <c r="E647" s="7">
        <v>543</v>
      </c>
    </row>
    <row r="648" spans="1:5" ht="63" x14ac:dyDescent="0.25">
      <c r="A648" s="7" t="s">
        <v>958</v>
      </c>
      <c r="B648" s="7" t="s">
        <v>1411</v>
      </c>
      <c r="C648" s="7" t="s">
        <v>1841</v>
      </c>
      <c r="D648" s="7" t="s">
        <v>957</v>
      </c>
      <c r="E648" s="7">
        <v>544</v>
      </c>
    </row>
    <row r="649" spans="1:5" ht="63" x14ac:dyDescent="0.25">
      <c r="A649" s="7" t="s">
        <v>145</v>
      </c>
      <c r="B649" s="7" t="s">
        <v>1413</v>
      </c>
      <c r="C649" s="7" t="s">
        <v>1842</v>
      </c>
      <c r="D649" s="7" t="s">
        <v>144</v>
      </c>
      <c r="E649" s="7">
        <v>545</v>
      </c>
    </row>
    <row r="650" spans="1:5" ht="47.25" x14ac:dyDescent="0.25">
      <c r="A650" s="7" t="s">
        <v>821</v>
      </c>
      <c r="B650" s="7" t="s">
        <v>1417</v>
      </c>
      <c r="C650" s="7" t="s">
        <v>1843</v>
      </c>
      <c r="D650" s="7" t="s">
        <v>820</v>
      </c>
      <c r="E650" s="7">
        <v>546</v>
      </c>
    </row>
    <row r="651" spans="1:5" ht="47.25" x14ac:dyDescent="0.25">
      <c r="A651" s="7" t="s">
        <v>830</v>
      </c>
      <c r="B651" s="7" t="s">
        <v>1417</v>
      </c>
      <c r="C651" s="7" t="s">
        <v>2096</v>
      </c>
      <c r="D651" s="7" t="s">
        <v>829</v>
      </c>
      <c r="E651" s="7">
        <v>547</v>
      </c>
    </row>
    <row r="652" spans="1:5" ht="47.25" x14ac:dyDescent="0.25">
      <c r="A652" s="7" t="s">
        <v>1098</v>
      </c>
      <c r="B652" s="7" t="s">
        <v>1409</v>
      </c>
      <c r="C652" s="7" t="s">
        <v>1541</v>
      </c>
      <c r="D652" s="7" t="s">
        <v>1097</v>
      </c>
      <c r="E652" s="7">
        <v>548</v>
      </c>
    </row>
    <row r="653" spans="1:5" ht="47.25" x14ac:dyDescent="0.25">
      <c r="A653" s="7" t="s">
        <v>1366</v>
      </c>
      <c r="B653" s="7" t="s">
        <v>1419</v>
      </c>
      <c r="C653" s="7" t="s">
        <v>2097</v>
      </c>
      <c r="D653" s="7" t="s">
        <v>1365</v>
      </c>
      <c r="E653" s="7">
        <v>549</v>
      </c>
    </row>
    <row r="654" spans="1:5" ht="47.25" x14ac:dyDescent="0.25">
      <c r="A654" s="7" t="s">
        <v>689</v>
      </c>
      <c r="B654" s="7" t="s">
        <v>1414</v>
      </c>
      <c r="C654" s="7" t="s">
        <v>1542</v>
      </c>
      <c r="D654" s="7" t="s">
        <v>688</v>
      </c>
      <c r="E654" s="7">
        <v>550</v>
      </c>
    </row>
    <row r="655" spans="1:5" ht="63" x14ac:dyDescent="0.25">
      <c r="A655" s="7" t="s">
        <v>691</v>
      </c>
      <c r="B655" s="7" t="s">
        <v>1414</v>
      </c>
      <c r="C655" s="7" t="s">
        <v>2098</v>
      </c>
      <c r="D655" s="7" t="s">
        <v>690</v>
      </c>
      <c r="E655" s="7">
        <v>551</v>
      </c>
    </row>
    <row r="656" spans="1:5" ht="63" x14ac:dyDescent="0.25">
      <c r="A656" s="7" t="s">
        <v>350</v>
      </c>
      <c r="B656" s="7" t="s">
        <v>1421</v>
      </c>
      <c r="C656" s="7" t="s">
        <v>1584</v>
      </c>
      <c r="D656" s="7" t="s">
        <v>349</v>
      </c>
      <c r="E656" s="7">
        <v>552</v>
      </c>
    </row>
    <row r="657" spans="1:5" ht="63" x14ac:dyDescent="0.25">
      <c r="A657" s="7" t="s">
        <v>833</v>
      </c>
      <c r="B657" s="7" t="s">
        <v>1417</v>
      </c>
      <c r="C657" s="7" t="s">
        <v>1857</v>
      </c>
      <c r="D657" s="7" t="s">
        <v>832</v>
      </c>
      <c r="E657" s="7">
        <v>553</v>
      </c>
    </row>
    <row r="658" spans="1:5" ht="47.25" x14ac:dyDescent="0.25">
      <c r="A658" s="7" t="s">
        <v>1369</v>
      </c>
      <c r="B658" s="7" t="s">
        <v>1419</v>
      </c>
      <c r="C658" s="7" t="s">
        <v>1543</v>
      </c>
      <c r="D658" s="7" t="s">
        <v>1368</v>
      </c>
      <c r="E658" s="7">
        <v>554</v>
      </c>
    </row>
    <row r="659" spans="1:5" ht="47.25" x14ac:dyDescent="0.25">
      <c r="A659" s="7" t="s">
        <v>693</v>
      </c>
      <c r="B659" s="7" t="s">
        <v>1414</v>
      </c>
      <c r="C659" s="7" t="s">
        <v>2103</v>
      </c>
      <c r="D659" s="7" t="s">
        <v>692</v>
      </c>
      <c r="E659" s="7">
        <v>555</v>
      </c>
    </row>
    <row r="660" spans="1:5" ht="47.25" x14ac:dyDescent="0.25">
      <c r="A660" s="7" t="s">
        <v>153</v>
      </c>
      <c r="B660" s="7" t="s">
        <v>1413</v>
      </c>
      <c r="C660" s="7" t="s">
        <v>2104</v>
      </c>
      <c r="D660" s="7" t="s">
        <v>152</v>
      </c>
      <c r="E660" s="7">
        <v>556</v>
      </c>
    </row>
    <row r="661" spans="1:5" ht="63" x14ac:dyDescent="0.25">
      <c r="A661" s="7" t="s">
        <v>1372</v>
      </c>
      <c r="B661" s="7" t="s">
        <v>1419</v>
      </c>
      <c r="C661" s="7" t="s">
        <v>2105</v>
      </c>
      <c r="D661" s="7" t="s">
        <v>1371</v>
      </c>
      <c r="E661" s="7">
        <v>557</v>
      </c>
    </row>
    <row r="662" spans="1:5" ht="63" x14ac:dyDescent="0.25">
      <c r="A662" s="7" t="s">
        <v>1374</v>
      </c>
      <c r="B662" s="7" t="s">
        <v>1419</v>
      </c>
      <c r="C662" s="7" t="s">
        <v>2106</v>
      </c>
      <c r="D662" s="7" t="s">
        <v>1373</v>
      </c>
      <c r="E662" s="7">
        <v>558</v>
      </c>
    </row>
    <row r="663" spans="1:5" ht="47.25" x14ac:dyDescent="0.25">
      <c r="A663" s="7" t="s">
        <v>1100</v>
      </c>
      <c r="B663" s="7" t="s">
        <v>1409</v>
      </c>
      <c r="C663" s="7" t="s">
        <v>1544</v>
      </c>
      <c r="D663" s="7" t="s">
        <v>1099</v>
      </c>
      <c r="E663" s="7">
        <v>559</v>
      </c>
    </row>
    <row r="664" spans="1:5" ht="47.25" x14ac:dyDescent="0.25">
      <c r="A664" s="7" t="s">
        <v>1376</v>
      </c>
      <c r="B664" s="7" t="s">
        <v>1419</v>
      </c>
      <c r="C664" s="7" t="s">
        <v>2107</v>
      </c>
      <c r="D664" s="7" t="s">
        <v>1375</v>
      </c>
      <c r="E664" s="7">
        <v>560</v>
      </c>
    </row>
    <row r="665" spans="1:5" ht="47.25" x14ac:dyDescent="0.25">
      <c r="A665" s="7" t="s">
        <v>961</v>
      </c>
      <c r="B665" s="7" t="s">
        <v>1411</v>
      </c>
      <c r="C665" s="7" t="s">
        <v>1585</v>
      </c>
      <c r="D665" s="7" t="s">
        <v>960</v>
      </c>
      <c r="E665" s="7">
        <v>561</v>
      </c>
    </row>
    <row r="666" spans="1:5" ht="47.25" x14ac:dyDescent="0.25">
      <c r="A666" s="7" t="s">
        <v>513</v>
      </c>
      <c r="B666" s="7" t="s">
        <v>1412</v>
      </c>
      <c r="C666" s="7" t="s">
        <v>2108</v>
      </c>
      <c r="D666" s="7" t="s">
        <v>512</v>
      </c>
      <c r="E666" s="7">
        <v>562</v>
      </c>
    </row>
    <row r="667" spans="1:5" ht="63" x14ac:dyDescent="0.25">
      <c r="A667" s="7" t="s">
        <v>1102</v>
      </c>
      <c r="B667" s="7" t="s">
        <v>1409</v>
      </c>
      <c r="C667" s="7" t="s">
        <v>2109</v>
      </c>
      <c r="D667" s="7" t="s">
        <v>1101</v>
      </c>
      <c r="E667" s="7">
        <v>563</v>
      </c>
    </row>
    <row r="668" spans="1:5" ht="47.25" x14ac:dyDescent="0.25">
      <c r="A668" s="7" t="s">
        <v>353</v>
      </c>
      <c r="B668" s="7" t="s">
        <v>1421</v>
      </c>
      <c r="C668" s="7" t="s">
        <v>1863</v>
      </c>
      <c r="D668" s="7" t="s">
        <v>352</v>
      </c>
      <c r="E668" s="7">
        <v>564</v>
      </c>
    </row>
    <row r="669" spans="1:5" ht="63" x14ac:dyDescent="0.25">
      <c r="A669" s="7" t="s">
        <v>355</v>
      </c>
      <c r="B669" s="7" t="s">
        <v>1421</v>
      </c>
      <c r="C669" s="7" t="s">
        <v>1864</v>
      </c>
      <c r="D669" s="7" t="s">
        <v>354</v>
      </c>
      <c r="E669" s="7">
        <v>565</v>
      </c>
    </row>
    <row r="670" spans="1:5" ht="63" x14ac:dyDescent="0.25">
      <c r="A670" s="7" t="s">
        <v>163</v>
      </c>
      <c r="B670" s="7" t="s">
        <v>1413</v>
      </c>
      <c r="C670" s="7" t="s">
        <v>2112</v>
      </c>
      <c r="D670" s="7" t="s">
        <v>162</v>
      </c>
      <c r="E670" s="7">
        <v>566</v>
      </c>
    </row>
    <row r="671" spans="1:5" ht="47.25" x14ac:dyDescent="0.25">
      <c r="A671" s="7" t="s">
        <v>695</v>
      </c>
      <c r="B671" s="7" t="s">
        <v>1414</v>
      </c>
      <c r="C671" s="7" t="s">
        <v>1865</v>
      </c>
      <c r="D671" s="7" t="s">
        <v>694</v>
      </c>
      <c r="E671" s="7">
        <v>567</v>
      </c>
    </row>
    <row r="672" spans="1:5" ht="47.25" x14ac:dyDescent="0.25">
      <c r="A672" s="7" t="s">
        <v>1269</v>
      </c>
      <c r="B672" s="7" t="s">
        <v>1408</v>
      </c>
      <c r="C672" s="7" t="s">
        <v>2113</v>
      </c>
      <c r="D672" s="7" t="s">
        <v>1268</v>
      </c>
      <c r="E672" s="7">
        <v>568</v>
      </c>
    </row>
    <row r="673" spans="1:5" ht="63" x14ac:dyDescent="0.25">
      <c r="A673" s="7" t="s">
        <v>165</v>
      </c>
      <c r="B673" s="7" t="s">
        <v>1413</v>
      </c>
      <c r="C673" s="7" t="s">
        <v>2114</v>
      </c>
      <c r="D673" s="7" t="s">
        <v>164</v>
      </c>
      <c r="E673" s="7">
        <v>569</v>
      </c>
    </row>
    <row r="674" spans="1:5" ht="63" x14ac:dyDescent="0.25">
      <c r="A674" s="7" t="s">
        <v>167</v>
      </c>
      <c r="B674" s="7" t="s">
        <v>1413</v>
      </c>
      <c r="C674" s="7" t="s">
        <v>2115</v>
      </c>
      <c r="D674" s="7" t="s">
        <v>166</v>
      </c>
      <c r="E674" s="7">
        <v>570</v>
      </c>
    </row>
    <row r="675" spans="1:5" ht="47.25" x14ac:dyDescent="0.25">
      <c r="A675" s="7" t="s">
        <v>169</v>
      </c>
      <c r="B675" s="7" t="s">
        <v>1413</v>
      </c>
      <c r="C675" s="7" t="s">
        <v>2116</v>
      </c>
      <c r="D675" s="7" t="s">
        <v>168</v>
      </c>
      <c r="E675" s="7">
        <v>571</v>
      </c>
    </row>
    <row r="676" spans="1:5" ht="47.25" x14ac:dyDescent="0.25">
      <c r="A676" s="7" t="s">
        <v>835</v>
      </c>
      <c r="B676" s="7" t="s">
        <v>1417</v>
      </c>
      <c r="C676" s="7" t="s">
        <v>1866</v>
      </c>
      <c r="D676" s="7" t="s">
        <v>834</v>
      </c>
      <c r="E676" s="7">
        <v>572</v>
      </c>
    </row>
    <row r="677" spans="1:5" ht="47.25" x14ac:dyDescent="0.25">
      <c r="A677" s="7" t="s">
        <v>697</v>
      </c>
      <c r="B677" s="7" t="s">
        <v>1414</v>
      </c>
      <c r="C677" s="7" t="s">
        <v>2117</v>
      </c>
      <c r="D677" s="7" t="s">
        <v>696</v>
      </c>
      <c r="E677" s="7">
        <v>573</v>
      </c>
    </row>
    <row r="678" spans="1:5" ht="47.25" x14ac:dyDescent="0.25">
      <c r="A678" s="7" t="s">
        <v>1104</v>
      </c>
      <c r="B678" s="7" t="s">
        <v>1409</v>
      </c>
      <c r="C678" s="7" t="s">
        <v>1545</v>
      </c>
      <c r="D678" s="7" t="s">
        <v>1103</v>
      </c>
      <c r="E678" s="7">
        <v>574</v>
      </c>
    </row>
    <row r="679" spans="1:5" ht="47.25" x14ac:dyDescent="0.25">
      <c r="A679" s="7" t="s">
        <v>357</v>
      </c>
      <c r="B679" s="7" t="s">
        <v>1421</v>
      </c>
      <c r="C679" s="7" t="s">
        <v>2119</v>
      </c>
      <c r="D679" s="7" t="s">
        <v>356</v>
      </c>
      <c r="E679" s="7">
        <v>575</v>
      </c>
    </row>
    <row r="680" spans="1:5" ht="63" x14ac:dyDescent="0.25">
      <c r="A680" s="7" t="s">
        <v>699</v>
      </c>
      <c r="B680" s="7" t="s">
        <v>1414</v>
      </c>
      <c r="C680" s="7" t="s">
        <v>1867</v>
      </c>
      <c r="D680" s="7" t="s">
        <v>698</v>
      </c>
      <c r="E680" s="7">
        <v>576</v>
      </c>
    </row>
    <row r="681" spans="1:5" ht="47.25" x14ac:dyDescent="0.25">
      <c r="A681" s="7" t="s">
        <v>965</v>
      </c>
      <c r="B681" s="7" t="s">
        <v>1411</v>
      </c>
      <c r="C681" s="7" t="s">
        <v>2120</v>
      </c>
      <c r="D681" s="7" t="s">
        <v>964</v>
      </c>
      <c r="E681" s="7">
        <v>577</v>
      </c>
    </row>
    <row r="682" spans="1:5" ht="47.25" x14ac:dyDescent="0.25">
      <c r="A682" s="7" t="s">
        <v>516</v>
      </c>
      <c r="B682" s="7" t="s">
        <v>1412</v>
      </c>
      <c r="C682" s="7" t="s">
        <v>2121</v>
      </c>
      <c r="D682" s="7" t="s">
        <v>515</v>
      </c>
      <c r="E682" s="7">
        <v>578</v>
      </c>
    </row>
    <row r="683" spans="1:5" ht="47.25" x14ac:dyDescent="0.25">
      <c r="A683" s="7" t="s">
        <v>1378</v>
      </c>
      <c r="B683" s="7" t="s">
        <v>1419</v>
      </c>
      <c r="C683" s="7" t="s">
        <v>1547</v>
      </c>
      <c r="D683" s="7" t="s">
        <v>1377</v>
      </c>
      <c r="E683" s="7">
        <v>579</v>
      </c>
    </row>
    <row r="684" spans="1:5" ht="47.25" x14ac:dyDescent="0.25">
      <c r="A684" s="7" t="s">
        <v>701</v>
      </c>
      <c r="B684" s="7" t="s">
        <v>1414</v>
      </c>
      <c r="C684" s="7" t="s">
        <v>1870</v>
      </c>
      <c r="D684" s="7" t="s">
        <v>700</v>
      </c>
      <c r="E684" s="7">
        <v>580</v>
      </c>
    </row>
    <row r="685" spans="1:5" ht="47.25" x14ac:dyDescent="0.25">
      <c r="A685" s="7" t="s">
        <v>839</v>
      </c>
      <c r="B685" s="7" t="s">
        <v>1417</v>
      </c>
      <c r="C685" s="7" t="s">
        <v>1871</v>
      </c>
      <c r="D685" s="7" t="s">
        <v>838</v>
      </c>
      <c r="E685" s="7">
        <v>581</v>
      </c>
    </row>
    <row r="686" spans="1:5" ht="47.25" x14ac:dyDescent="0.25">
      <c r="A686" s="7" t="s">
        <v>842</v>
      </c>
      <c r="B686" s="7" t="s">
        <v>1417</v>
      </c>
      <c r="C686" s="7" t="s">
        <v>2122</v>
      </c>
      <c r="D686" s="7" t="s">
        <v>841</v>
      </c>
      <c r="E686" s="7">
        <v>582</v>
      </c>
    </row>
    <row r="687" spans="1:5" ht="63" x14ac:dyDescent="0.25">
      <c r="A687" s="7" t="s">
        <v>518</v>
      </c>
      <c r="B687" s="7" t="s">
        <v>1412</v>
      </c>
      <c r="C687" s="7" t="s">
        <v>2123</v>
      </c>
      <c r="D687" s="7" t="s">
        <v>517</v>
      </c>
      <c r="E687" s="7">
        <v>583</v>
      </c>
    </row>
    <row r="688" spans="1:5" ht="47.25" x14ac:dyDescent="0.25">
      <c r="A688" s="7" t="s">
        <v>967</v>
      </c>
      <c r="B688" s="7" t="s">
        <v>1411</v>
      </c>
      <c r="C688" s="7" t="s">
        <v>1873</v>
      </c>
      <c r="D688" s="7" t="s">
        <v>966</v>
      </c>
      <c r="E688" s="7">
        <v>584</v>
      </c>
    </row>
    <row r="689" spans="1:5" ht="47.25" x14ac:dyDescent="0.25">
      <c r="A689" s="7" t="s">
        <v>173</v>
      </c>
      <c r="B689" s="7" t="s">
        <v>1413</v>
      </c>
      <c r="C689" s="7" t="s">
        <v>2124</v>
      </c>
      <c r="D689" s="7" t="s">
        <v>172</v>
      </c>
      <c r="E689" s="7">
        <v>585</v>
      </c>
    </row>
    <row r="690" spans="1:5" ht="47.25" x14ac:dyDescent="0.25">
      <c r="A690" s="7" t="s">
        <v>1381</v>
      </c>
      <c r="B690" s="7" t="s">
        <v>1419</v>
      </c>
      <c r="C690" s="7" t="s">
        <v>2125</v>
      </c>
      <c r="D690" s="7" t="s">
        <v>1380</v>
      </c>
      <c r="E690" s="7">
        <v>586</v>
      </c>
    </row>
    <row r="691" spans="1:5" ht="63" x14ac:dyDescent="0.25">
      <c r="A691" s="7" t="s">
        <v>520</v>
      </c>
      <c r="B691" s="7" t="s">
        <v>1412</v>
      </c>
      <c r="C691" s="7" t="s">
        <v>1874</v>
      </c>
      <c r="D691" s="7" t="s">
        <v>519</v>
      </c>
      <c r="E691" s="7">
        <v>587</v>
      </c>
    </row>
    <row r="692" spans="1:5" ht="63" x14ac:dyDescent="0.25">
      <c r="A692" s="7" t="s">
        <v>175</v>
      </c>
      <c r="B692" s="7" t="s">
        <v>1413</v>
      </c>
      <c r="C692" s="7" t="s">
        <v>1586</v>
      </c>
      <c r="D692" s="7" t="s">
        <v>174</v>
      </c>
      <c r="E692" s="7">
        <v>588</v>
      </c>
    </row>
    <row r="693" spans="1:5" ht="47.25" x14ac:dyDescent="0.25">
      <c r="A693" s="7" t="s">
        <v>844</v>
      </c>
      <c r="B693" s="7" t="s">
        <v>1417</v>
      </c>
      <c r="C693" s="7" t="s">
        <v>1875</v>
      </c>
      <c r="D693" s="7" t="s">
        <v>843</v>
      </c>
      <c r="E693" s="7">
        <v>589</v>
      </c>
    </row>
    <row r="694" spans="1:5" ht="47.25" x14ac:dyDescent="0.25">
      <c r="A694" s="7" t="s">
        <v>846</v>
      </c>
      <c r="B694" s="7" t="s">
        <v>1417</v>
      </c>
      <c r="C694" s="7" t="s">
        <v>1876</v>
      </c>
      <c r="D694" s="7" t="s">
        <v>845</v>
      </c>
      <c r="E694" s="7">
        <v>590</v>
      </c>
    </row>
    <row r="695" spans="1:5" ht="47.25" x14ac:dyDescent="0.25">
      <c r="A695" s="7" t="s">
        <v>522</v>
      </c>
      <c r="B695" s="7" t="s">
        <v>1412</v>
      </c>
      <c r="C695" s="7" t="s">
        <v>2126</v>
      </c>
      <c r="D695" s="7" t="s">
        <v>521</v>
      </c>
      <c r="E695" s="7">
        <v>591</v>
      </c>
    </row>
    <row r="696" spans="1:5" ht="47.25" x14ac:dyDescent="0.25">
      <c r="A696" s="7" t="s">
        <v>969</v>
      </c>
      <c r="B696" s="7" t="s">
        <v>1411</v>
      </c>
      <c r="C696" s="7" t="s">
        <v>1877</v>
      </c>
      <c r="D696" s="7" t="s">
        <v>968</v>
      </c>
      <c r="E696" s="7">
        <v>592</v>
      </c>
    </row>
    <row r="697" spans="1:5" ht="63" x14ac:dyDescent="0.25">
      <c r="A697" s="7" t="s">
        <v>1109</v>
      </c>
      <c r="B697" s="7" t="s">
        <v>1409</v>
      </c>
      <c r="C697" s="7" t="s">
        <v>2127</v>
      </c>
      <c r="D697" s="7" t="s">
        <v>1108</v>
      </c>
      <c r="E697" s="7">
        <v>593</v>
      </c>
    </row>
    <row r="698" spans="1:5" ht="47.25" x14ac:dyDescent="0.25">
      <c r="A698" s="7" t="s">
        <v>971</v>
      </c>
      <c r="B698" s="7" t="s">
        <v>1411</v>
      </c>
      <c r="C698" s="7" t="s">
        <v>1550</v>
      </c>
      <c r="D698" s="7" t="s">
        <v>970</v>
      </c>
      <c r="E698" s="7">
        <v>594</v>
      </c>
    </row>
    <row r="699" spans="1:5" ht="47.25" x14ac:dyDescent="0.25">
      <c r="A699" s="7" t="s">
        <v>359</v>
      </c>
      <c r="B699" s="7" t="s">
        <v>1421</v>
      </c>
      <c r="C699" s="7" t="s">
        <v>1551</v>
      </c>
      <c r="D699" s="7" t="s">
        <v>358</v>
      </c>
      <c r="E699" s="7">
        <v>595</v>
      </c>
    </row>
    <row r="700" spans="1:5" ht="47.25" x14ac:dyDescent="0.25">
      <c r="A700" s="7" t="s">
        <v>1383</v>
      </c>
      <c r="B700" s="7" t="s">
        <v>1419</v>
      </c>
      <c r="C700" s="7" t="s">
        <v>2128</v>
      </c>
      <c r="D700" s="7" t="s">
        <v>1382</v>
      </c>
      <c r="E700" s="7">
        <v>596</v>
      </c>
    </row>
    <row r="701" spans="1:5" ht="47.25" x14ac:dyDescent="0.25">
      <c r="A701" s="7" t="s">
        <v>361</v>
      </c>
      <c r="B701" s="7" t="s">
        <v>1421</v>
      </c>
      <c r="C701" s="7" t="s">
        <v>1587</v>
      </c>
      <c r="D701" s="7" t="s">
        <v>360</v>
      </c>
      <c r="E701" s="7">
        <v>597</v>
      </c>
    </row>
    <row r="702" spans="1:5" ht="47.25" x14ac:dyDescent="0.25">
      <c r="A702" s="7" t="s">
        <v>705</v>
      </c>
      <c r="B702" s="7" t="s">
        <v>1414</v>
      </c>
      <c r="C702" s="7" t="s">
        <v>2129</v>
      </c>
      <c r="D702" s="7" t="s">
        <v>704</v>
      </c>
      <c r="E702" s="7">
        <v>598</v>
      </c>
    </row>
    <row r="703" spans="1:5" ht="47.25" x14ac:dyDescent="0.25">
      <c r="A703" s="7" t="s">
        <v>1271</v>
      </c>
      <c r="B703" s="7" t="s">
        <v>1408</v>
      </c>
      <c r="C703" s="7" t="s">
        <v>1552</v>
      </c>
      <c r="D703" s="7" t="s">
        <v>1270</v>
      </c>
      <c r="E703" s="7">
        <v>599</v>
      </c>
    </row>
    <row r="704" spans="1:5" ht="47.25" x14ac:dyDescent="0.25">
      <c r="A704" s="7" t="s">
        <v>1111</v>
      </c>
      <c r="B704" s="7" t="s">
        <v>1409</v>
      </c>
      <c r="C704" s="7" t="s">
        <v>1553</v>
      </c>
      <c r="D704" s="7" t="s">
        <v>1110</v>
      </c>
      <c r="E704" s="7">
        <v>600</v>
      </c>
    </row>
    <row r="705" spans="1:5" ht="63" x14ac:dyDescent="0.25">
      <c r="A705" s="7" t="s">
        <v>1385</v>
      </c>
      <c r="B705" s="7" t="s">
        <v>1419</v>
      </c>
      <c r="C705" s="7" t="s">
        <v>2130</v>
      </c>
      <c r="D705" s="7" t="s">
        <v>1384</v>
      </c>
      <c r="E705" s="7">
        <v>601</v>
      </c>
    </row>
    <row r="706" spans="1:5" ht="63" x14ac:dyDescent="0.25">
      <c r="A706" s="7" t="s">
        <v>524</v>
      </c>
      <c r="B706" s="7" t="s">
        <v>1412</v>
      </c>
      <c r="C706" s="7" t="s">
        <v>2131</v>
      </c>
      <c r="D706" s="7" t="s">
        <v>523</v>
      </c>
      <c r="E706" s="7">
        <v>602</v>
      </c>
    </row>
    <row r="707" spans="1:5" ht="47.25" x14ac:dyDescent="0.25">
      <c r="A707" s="7" t="s">
        <v>1113</v>
      </c>
      <c r="B707" s="7" t="s">
        <v>1409</v>
      </c>
      <c r="C707" s="7" t="s">
        <v>1554</v>
      </c>
      <c r="D707" s="7" t="s">
        <v>1112</v>
      </c>
      <c r="E707" s="7">
        <v>603</v>
      </c>
    </row>
    <row r="708" spans="1:5" ht="63" x14ac:dyDescent="0.25">
      <c r="A708" s="7" t="s">
        <v>177</v>
      </c>
      <c r="B708" s="7" t="s">
        <v>1413</v>
      </c>
      <c r="C708" s="7" t="s">
        <v>1878</v>
      </c>
      <c r="D708" s="7" t="s">
        <v>176</v>
      </c>
      <c r="E708" s="7">
        <v>604</v>
      </c>
    </row>
    <row r="709" spans="1:5" ht="63" x14ac:dyDescent="0.25">
      <c r="A709" s="7" t="s">
        <v>179</v>
      </c>
      <c r="B709" s="7" t="s">
        <v>1413</v>
      </c>
      <c r="C709" s="7" t="s">
        <v>2132</v>
      </c>
      <c r="D709" s="7" t="s">
        <v>178</v>
      </c>
      <c r="E709" s="7">
        <v>605</v>
      </c>
    </row>
    <row r="710" spans="1:5" ht="63" x14ac:dyDescent="0.25">
      <c r="A710" s="7" t="s">
        <v>707</v>
      </c>
      <c r="B710" s="7" t="s">
        <v>1414</v>
      </c>
      <c r="C710" s="7" t="s">
        <v>1879</v>
      </c>
      <c r="D710" s="7" t="s">
        <v>706</v>
      </c>
      <c r="E710" s="7">
        <v>606</v>
      </c>
    </row>
    <row r="711" spans="1:5" ht="47.25" x14ac:dyDescent="0.25">
      <c r="A711" s="7" t="s">
        <v>1387</v>
      </c>
      <c r="B711" s="7" t="s">
        <v>1419</v>
      </c>
      <c r="C711" s="7" t="s">
        <v>1880</v>
      </c>
      <c r="D711" s="7" t="s">
        <v>1386</v>
      </c>
      <c r="E711" s="7">
        <v>607</v>
      </c>
    </row>
    <row r="712" spans="1:5" ht="47.25" x14ac:dyDescent="0.25">
      <c r="A712" s="7" t="s">
        <v>181</v>
      </c>
      <c r="B712" s="7" t="s">
        <v>1413</v>
      </c>
      <c r="C712" s="7" t="s">
        <v>1881</v>
      </c>
      <c r="D712" s="7" t="s">
        <v>180</v>
      </c>
      <c r="E712" s="7">
        <v>608</v>
      </c>
    </row>
    <row r="713" spans="1:5" ht="63" x14ac:dyDescent="0.25">
      <c r="A713" s="7" t="s">
        <v>1273</v>
      </c>
      <c r="B713" s="7" t="s">
        <v>1408</v>
      </c>
      <c r="C713" s="7" t="s">
        <v>1882</v>
      </c>
      <c r="D713" s="7" t="s">
        <v>1272</v>
      </c>
      <c r="E713" s="7">
        <v>609</v>
      </c>
    </row>
    <row r="714" spans="1:5" ht="63" x14ac:dyDescent="0.25">
      <c r="A714" s="7" t="s">
        <v>709</v>
      </c>
      <c r="B714" s="7" t="s">
        <v>1414</v>
      </c>
      <c r="C714" s="7" t="s">
        <v>2133</v>
      </c>
      <c r="D714" s="7" t="s">
        <v>708</v>
      </c>
      <c r="E714" s="7">
        <v>610</v>
      </c>
    </row>
    <row r="715" spans="1:5" ht="63" x14ac:dyDescent="0.25">
      <c r="A715" s="7" t="s">
        <v>363</v>
      </c>
      <c r="B715" s="7" t="s">
        <v>1421</v>
      </c>
      <c r="C715" s="7" t="s">
        <v>2134</v>
      </c>
      <c r="D715" s="7" t="s">
        <v>362</v>
      </c>
      <c r="E715" s="7">
        <v>611</v>
      </c>
    </row>
    <row r="716" spans="1:5" ht="47.25" x14ac:dyDescent="0.25">
      <c r="A716" s="7" t="s">
        <v>183</v>
      </c>
      <c r="B716" s="7" t="s">
        <v>1413</v>
      </c>
      <c r="C716" s="7" t="s">
        <v>2135</v>
      </c>
      <c r="D716" s="7" t="s">
        <v>182</v>
      </c>
      <c r="E716" s="7">
        <v>612</v>
      </c>
    </row>
    <row r="717" spans="1:5" ht="47.25" x14ac:dyDescent="0.25">
      <c r="A717" s="7" t="s">
        <v>848</v>
      </c>
      <c r="B717" s="7" t="s">
        <v>1417</v>
      </c>
      <c r="C717" s="7" t="s">
        <v>2136</v>
      </c>
      <c r="D717" s="7" t="s">
        <v>847</v>
      </c>
      <c r="E717" s="7">
        <v>613</v>
      </c>
    </row>
    <row r="718" spans="1:5" ht="63" x14ac:dyDescent="0.25">
      <c r="A718" s="7" t="s">
        <v>185</v>
      </c>
      <c r="B718" s="7" t="s">
        <v>1413</v>
      </c>
      <c r="C718" s="7" t="s">
        <v>1883</v>
      </c>
      <c r="D718" s="7" t="s">
        <v>184</v>
      </c>
      <c r="E718" s="7">
        <v>614</v>
      </c>
    </row>
    <row r="719" spans="1:5" ht="47.25" x14ac:dyDescent="0.25">
      <c r="A719" s="7" t="s">
        <v>850</v>
      </c>
      <c r="B719" s="7" t="s">
        <v>1417</v>
      </c>
      <c r="C719" s="7" t="s">
        <v>2137</v>
      </c>
      <c r="D719" s="7" t="s">
        <v>849</v>
      </c>
      <c r="E719" s="7">
        <v>615</v>
      </c>
    </row>
    <row r="720" spans="1:5" ht="47.25" x14ac:dyDescent="0.25">
      <c r="A720" s="7" t="s">
        <v>187</v>
      </c>
      <c r="B720" s="7" t="s">
        <v>1413</v>
      </c>
      <c r="C720" s="7" t="s">
        <v>2138</v>
      </c>
      <c r="D720" s="7" t="s">
        <v>186</v>
      </c>
      <c r="E720" s="7">
        <v>616</v>
      </c>
    </row>
    <row r="721" spans="1:5" ht="47.25" x14ac:dyDescent="0.25">
      <c r="A721" s="7" t="s">
        <v>1116</v>
      </c>
      <c r="B721" s="7" t="s">
        <v>1409</v>
      </c>
      <c r="C721" s="7" t="s">
        <v>1557</v>
      </c>
      <c r="D721" s="7" t="s">
        <v>1115</v>
      </c>
      <c r="E721" s="7">
        <v>617</v>
      </c>
    </row>
    <row r="722" spans="1:5" ht="63" x14ac:dyDescent="0.25">
      <c r="A722" s="7" t="s">
        <v>977</v>
      </c>
      <c r="B722" s="7" t="s">
        <v>1411</v>
      </c>
      <c r="C722" s="7" t="s">
        <v>1558</v>
      </c>
      <c r="D722" s="7" t="s">
        <v>976</v>
      </c>
      <c r="E722" s="7">
        <v>618</v>
      </c>
    </row>
    <row r="723" spans="1:5" ht="47.25" x14ac:dyDescent="0.25">
      <c r="A723" s="7" t="s">
        <v>1389</v>
      </c>
      <c r="B723" s="7" t="s">
        <v>1419</v>
      </c>
      <c r="C723" s="7" t="s">
        <v>1559</v>
      </c>
      <c r="D723" s="7" t="s">
        <v>1388</v>
      </c>
      <c r="E723" s="7">
        <v>619</v>
      </c>
    </row>
    <row r="724" spans="1:5" ht="63" x14ac:dyDescent="0.25">
      <c r="A724" s="7" t="s">
        <v>852</v>
      </c>
      <c r="B724" s="7" t="s">
        <v>1417</v>
      </c>
      <c r="C724" s="7" t="s">
        <v>2141</v>
      </c>
      <c r="D724" s="7" t="s">
        <v>851</v>
      </c>
      <c r="E724" s="7">
        <v>620</v>
      </c>
    </row>
    <row r="725" spans="1:5" ht="47.25" x14ac:dyDescent="0.25">
      <c r="A725" s="7" t="s">
        <v>1275</v>
      </c>
      <c r="B725" s="7" t="s">
        <v>1408</v>
      </c>
      <c r="C725" s="7" t="s">
        <v>1884</v>
      </c>
      <c r="D725" s="7" t="s">
        <v>1274</v>
      </c>
      <c r="E725" s="7">
        <v>621</v>
      </c>
    </row>
    <row r="726" spans="1:5" ht="63" x14ac:dyDescent="0.25">
      <c r="A726" s="7" t="s">
        <v>854</v>
      </c>
      <c r="B726" s="7" t="s">
        <v>1417</v>
      </c>
      <c r="C726" s="7" t="s">
        <v>1885</v>
      </c>
      <c r="D726" s="7" t="s">
        <v>853</v>
      </c>
      <c r="E726" s="7">
        <v>622</v>
      </c>
    </row>
    <row r="727" spans="1:5" ht="47.25" x14ac:dyDescent="0.25">
      <c r="A727" s="7" t="s">
        <v>711</v>
      </c>
      <c r="B727" s="7" t="s">
        <v>1414</v>
      </c>
      <c r="C727" s="7" t="s">
        <v>1886</v>
      </c>
      <c r="D727" s="7" t="s">
        <v>710</v>
      </c>
      <c r="E727" s="7">
        <v>623</v>
      </c>
    </row>
    <row r="728" spans="1:5" ht="47.25" x14ac:dyDescent="0.25">
      <c r="A728" s="7" t="s">
        <v>856</v>
      </c>
      <c r="B728" s="7" t="s">
        <v>1417</v>
      </c>
      <c r="C728" s="7" t="s">
        <v>2153</v>
      </c>
      <c r="D728" s="7" t="s">
        <v>855</v>
      </c>
      <c r="E728" s="7">
        <v>624</v>
      </c>
    </row>
    <row r="729" spans="1:5" ht="47.25" x14ac:dyDescent="0.25">
      <c r="A729" s="7" t="s">
        <v>858</v>
      </c>
      <c r="B729" s="7" t="s">
        <v>1417</v>
      </c>
      <c r="C729" s="7" t="s">
        <v>1588</v>
      </c>
      <c r="D729" s="7" t="s">
        <v>857</v>
      </c>
      <c r="E729" s="7">
        <v>625</v>
      </c>
    </row>
    <row r="730" spans="1:5" ht="47.25" x14ac:dyDescent="0.25">
      <c r="A730" s="7" t="s">
        <v>1118</v>
      </c>
      <c r="B730" s="7" t="s">
        <v>1409</v>
      </c>
      <c r="C730" s="7" t="s">
        <v>1589</v>
      </c>
      <c r="D730" s="7" t="s">
        <v>1117</v>
      </c>
      <c r="E730" s="7">
        <v>626</v>
      </c>
    </row>
    <row r="731" spans="1:5" ht="47.25" x14ac:dyDescent="0.25">
      <c r="A731" s="7" t="s">
        <v>191</v>
      </c>
      <c r="B731" s="7" t="s">
        <v>1413</v>
      </c>
      <c r="C731" s="7" t="s">
        <v>2142</v>
      </c>
      <c r="D731" s="7" t="s">
        <v>190</v>
      </c>
      <c r="E731" s="7">
        <v>627</v>
      </c>
    </row>
    <row r="732" spans="1:5" ht="47.25" x14ac:dyDescent="0.25">
      <c r="A732" s="7" t="s">
        <v>1120</v>
      </c>
      <c r="B732" s="7" t="s">
        <v>1409</v>
      </c>
      <c r="C732" s="7" t="s">
        <v>1590</v>
      </c>
      <c r="D732" s="7" t="s">
        <v>1119</v>
      </c>
      <c r="E732" s="7">
        <v>628</v>
      </c>
    </row>
    <row r="733" spans="1:5" ht="47.25" x14ac:dyDescent="0.25">
      <c r="A733" s="7" t="s">
        <v>1124</v>
      </c>
      <c r="B733" s="7" t="s">
        <v>1409</v>
      </c>
      <c r="C733" s="7" t="s">
        <v>1592</v>
      </c>
      <c r="D733" s="7" t="s">
        <v>1123</v>
      </c>
      <c r="E733" s="7">
        <v>629</v>
      </c>
    </row>
    <row r="734" spans="1:5" ht="47.25" x14ac:dyDescent="0.25">
      <c r="A734" s="7" t="s">
        <v>1277</v>
      </c>
      <c r="B734" s="7" t="s">
        <v>1408</v>
      </c>
      <c r="C734" s="7" t="s">
        <v>1593</v>
      </c>
      <c r="D734" s="7" t="s">
        <v>1276</v>
      </c>
      <c r="E734" s="7">
        <v>630</v>
      </c>
    </row>
    <row r="735" spans="1:5" ht="47.25" x14ac:dyDescent="0.25">
      <c r="A735" s="7" t="s">
        <v>866</v>
      </c>
      <c r="B735" s="7" t="s">
        <v>1417</v>
      </c>
      <c r="C735" s="7" t="s">
        <v>2166</v>
      </c>
      <c r="D735" s="7" t="s">
        <v>865</v>
      </c>
      <c r="E735" s="7">
        <v>631</v>
      </c>
    </row>
    <row r="736" spans="1:5" ht="47.25" x14ac:dyDescent="0.25">
      <c r="A736" s="7" t="s">
        <v>868</v>
      </c>
      <c r="B736" s="7" t="s">
        <v>1417</v>
      </c>
      <c r="C736" s="7" t="s">
        <v>2167</v>
      </c>
      <c r="D736" s="7" t="s">
        <v>867</v>
      </c>
      <c r="E736" s="7">
        <v>632</v>
      </c>
    </row>
    <row r="737" spans="1:5" ht="47.25" x14ac:dyDescent="0.25">
      <c r="A737" s="7" t="s">
        <v>870</v>
      </c>
      <c r="B737" s="7" t="s">
        <v>1417</v>
      </c>
      <c r="C737" s="7" t="s">
        <v>2168</v>
      </c>
      <c r="D737" s="7" t="s">
        <v>869</v>
      </c>
      <c r="E737" s="7">
        <v>633</v>
      </c>
    </row>
    <row r="738" spans="1:5" ht="47.25" x14ac:dyDescent="0.25">
      <c r="A738" s="7" t="s">
        <v>1391</v>
      </c>
      <c r="B738" s="7" t="s">
        <v>1419</v>
      </c>
      <c r="C738" s="7" t="s">
        <v>2152</v>
      </c>
      <c r="D738" s="7" t="s">
        <v>1390</v>
      </c>
      <c r="E738" s="7">
        <v>634</v>
      </c>
    </row>
    <row r="739" spans="1:5" ht="47.25" x14ac:dyDescent="0.25">
      <c r="A739" s="7" t="s">
        <v>1281</v>
      </c>
      <c r="B739" s="7" t="s">
        <v>1408</v>
      </c>
      <c r="C739" s="7" t="s">
        <v>1594</v>
      </c>
      <c r="D739" s="7" t="s">
        <v>1280</v>
      </c>
      <c r="E739" s="7">
        <v>635</v>
      </c>
    </row>
    <row r="740" spans="1:5" ht="47.25" x14ac:dyDescent="0.25">
      <c r="A740" s="7" t="s">
        <v>609</v>
      </c>
      <c r="B740" s="7" t="s">
        <v>1414</v>
      </c>
      <c r="C740" s="7" t="s">
        <v>1571</v>
      </c>
      <c r="D740" s="7" t="e">
        <v>#N/A</v>
      </c>
      <c r="E740" s="7" t="e">
        <v>#N/A</v>
      </c>
    </row>
    <row r="741" spans="1:5" ht="78.75" x14ac:dyDescent="0.25">
      <c r="A741" s="7" t="s">
        <v>882</v>
      </c>
      <c r="B741" s="7" t="s">
        <v>1411</v>
      </c>
      <c r="C741" s="7" t="s">
        <v>1623</v>
      </c>
      <c r="D741" s="7" t="e">
        <v>#VALUE!</v>
      </c>
      <c r="E741" s="7" t="e">
        <v>#VALUE!</v>
      </c>
    </row>
    <row r="742" spans="1:5" ht="94.5" x14ac:dyDescent="0.25">
      <c r="A742" s="7" t="s">
        <v>1002</v>
      </c>
      <c r="B742" s="7" t="s">
        <v>1409</v>
      </c>
      <c r="C742" s="7" t="s">
        <v>1624</v>
      </c>
      <c r="D742" s="7" t="e">
        <v>#VALUE!</v>
      </c>
      <c r="E742" s="7" t="e">
        <v>#VALUE!</v>
      </c>
    </row>
    <row r="743" spans="1:5" ht="94.5" x14ac:dyDescent="0.25">
      <c r="A743" s="7" t="s">
        <v>23</v>
      </c>
      <c r="B743" s="7" t="s">
        <v>1413</v>
      </c>
      <c r="C743" s="7" t="s">
        <v>1626</v>
      </c>
      <c r="D743" s="7" t="e">
        <v>#VALUE!</v>
      </c>
      <c r="E743" s="7" t="e">
        <v>#VALUE!</v>
      </c>
    </row>
    <row r="744" spans="1:5" ht="78.75" x14ac:dyDescent="0.25">
      <c r="A744" s="7" t="s">
        <v>1149</v>
      </c>
      <c r="B744" s="7" t="s">
        <v>1408</v>
      </c>
      <c r="C744" s="7" t="s">
        <v>1628</v>
      </c>
      <c r="D744" s="7" t="e">
        <v>#VALUE!</v>
      </c>
      <c r="E744" s="7" t="e">
        <v>#VALUE!</v>
      </c>
    </row>
    <row r="745" spans="1:5" ht="78.75" x14ac:dyDescent="0.25">
      <c r="A745" s="7" t="s">
        <v>1150</v>
      </c>
      <c r="B745" s="7" t="s">
        <v>1408</v>
      </c>
      <c r="C745" s="7" t="s">
        <v>1632</v>
      </c>
      <c r="D745" s="7" t="e">
        <v>#VALUE!</v>
      </c>
      <c r="E745" s="7" t="e">
        <v>#VALUE!</v>
      </c>
    </row>
    <row r="746" spans="1:5" ht="78.75" x14ac:dyDescent="0.25">
      <c r="A746" s="7" t="s">
        <v>885</v>
      </c>
      <c r="B746" s="7" t="s">
        <v>1411</v>
      </c>
      <c r="C746" s="7" t="s">
        <v>1634</v>
      </c>
      <c r="D746" s="7" t="e">
        <v>#VALUE!</v>
      </c>
      <c r="E746" s="7" t="e">
        <v>#VALUE!</v>
      </c>
    </row>
  </sheetData>
  <sortState xmlns:xlrd2="http://schemas.microsoft.com/office/spreadsheetml/2017/richdata2" ref="A2:E746">
    <sortCondition ref="E2"/>
  </sortState>
  <printOptions gridLines="1"/>
  <pageMargins left="0.2" right="0.2" top="0.25" bottom="0.25" header="0.3" footer="0.3"/>
  <pageSetup scale="80" fitToHeight="0" orientation="landscape" cellComments="atEnd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T746"/>
  <sheetViews>
    <sheetView workbookViewId="0">
      <selection activeCell="F1" sqref="F1:F746"/>
    </sheetView>
  </sheetViews>
  <sheetFormatPr defaultRowHeight="15" x14ac:dyDescent="0.25"/>
  <cols>
    <col min="1" max="1" width="60.7109375" style="4" customWidth="1"/>
    <col min="18" max="18" width="75.7109375" style="3" customWidth="1"/>
    <col min="19" max="19" width="30.7109375" style="3" customWidth="1"/>
    <col min="20" max="20" width="60.7109375" style="3" customWidth="1"/>
  </cols>
  <sheetData>
    <row r="1" spans="1:20" x14ac:dyDescent="0.25">
      <c r="A1" s="4" t="s">
        <v>2</v>
      </c>
      <c r="D1" t="s">
        <v>1402</v>
      </c>
      <c r="E1" t="s">
        <v>1403</v>
      </c>
      <c r="F1" t="s">
        <v>1404</v>
      </c>
      <c r="R1" s="3" t="s">
        <v>1405</v>
      </c>
      <c r="S1" s="3" t="s">
        <v>1406</v>
      </c>
      <c r="T1" s="3" t="s">
        <v>1407</v>
      </c>
    </row>
    <row r="2" spans="1:20" ht="45" x14ac:dyDescent="0.25">
      <c r="A2" s="4" t="s">
        <v>1127</v>
      </c>
      <c r="D2">
        <v>2</v>
      </c>
      <c r="E2">
        <v>1</v>
      </c>
      <c r="F2">
        <v>2</v>
      </c>
      <c r="R2" s="3" t="s">
        <v>1127</v>
      </c>
      <c r="S2" s="3" t="s">
        <v>1408</v>
      </c>
      <c r="T2" s="3" t="s">
        <v>1435</v>
      </c>
    </row>
    <row r="3" spans="1:20" ht="45" x14ac:dyDescent="0.25">
      <c r="A3" s="4" t="s">
        <v>1129</v>
      </c>
      <c r="D3">
        <v>3</v>
      </c>
      <c r="E3">
        <v>1</v>
      </c>
      <c r="F3">
        <v>3</v>
      </c>
      <c r="R3" s="3" t="s">
        <v>1129</v>
      </c>
      <c r="S3" s="3" t="s">
        <v>1408</v>
      </c>
      <c r="T3" s="3" t="s">
        <v>1436</v>
      </c>
    </row>
    <row r="4" spans="1:20" ht="45" x14ac:dyDescent="0.25">
      <c r="A4" s="4" t="s">
        <v>985</v>
      </c>
      <c r="D4">
        <v>4</v>
      </c>
      <c r="E4">
        <v>1</v>
      </c>
      <c r="F4">
        <v>4</v>
      </c>
      <c r="R4" s="3" t="s">
        <v>985</v>
      </c>
      <c r="S4" s="3" t="s">
        <v>1409</v>
      </c>
      <c r="T4" s="3" t="s">
        <v>1437</v>
      </c>
    </row>
    <row r="5" spans="1:20" ht="45" x14ac:dyDescent="0.25">
      <c r="A5" s="4" t="s">
        <v>987</v>
      </c>
      <c r="D5">
        <v>5</v>
      </c>
      <c r="E5">
        <v>1</v>
      </c>
      <c r="F5">
        <v>5</v>
      </c>
      <c r="R5" s="3" t="s">
        <v>987</v>
      </c>
      <c r="S5" s="3" t="s">
        <v>1409</v>
      </c>
      <c r="T5" s="3" t="s">
        <v>1438</v>
      </c>
    </row>
    <row r="6" spans="1:20" ht="45" x14ac:dyDescent="0.25">
      <c r="A6" s="4" t="s">
        <v>989</v>
      </c>
      <c r="D6">
        <v>6</v>
      </c>
      <c r="E6">
        <v>1</v>
      </c>
      <c r="F6">
        <v>6</v>
      </c>
      <c r="R6" s="3" t="s">
        <v>989</v>
      </c>
      <c r="S6" s="3" t="s">
        <v>1409</v>
      </c>
      <c r="T6" s="3" t="s">
        <v>1439</v>
      </c>
    </row>
    <row r="7" spans="1:20" ht="45" x14ac:dyDescent="0.25">
      <c r="A7" s="4" t="s">
        <v>991</v>
      </c>
      <c r="D7">
        <v>7</v>
      </c>
      <c r="E7">
        <v>1</v>
      </c>
      <c r="F7">
        <v>7</v>
      </c>
      <c r="R7" s="3" t="s">
        <v>991</v>
      </c>
      <c r="S7" s="3" t="s">
        <v>1409</v>
      </c>
      <c r="T7" s="3" t="s">
        <v>1440</v>
      </c>
    </row>
    <row r="8" spans="1:20" ht="45" x14ac:dyDescent="0.25">
      <c r="A8" s="4" t="s">
        <v>1135</v>
      </c>
      <c r="D8">
        <v>8</v>
      </c>
      <c r="E8">
        <v>1</v>
      </c>
      <c r="F8">
        <v>8</v>
      </c>
      <c r="R8" s="3" t="s">
        <v>1135</v>
      </c>
      <c r="S8" s="3" t="s">
        <v>1408</v>
      </c>
      <c r="T8" s="3" t="s">
        <v>1441</v>
      </c>
    </row>
    <row r="9" spans="1:20" ht="75" x14ac:dyDescent="0.25">
      <c r="A9" s="4" t="s">
        <v>877</v>
      </c>
      <c r="D9">
        <v>9</v>
      </c>
      <c r="E9">
        <v>2</v>
      </c>
      <c r="F9">
        <v>10</v>
      </c>
      <c r="R9" s="3" t="s">
        <v>877</v>
      </c>
      <c r="S9" s="3" t="s">
        <v>1410</v>
      </c>
      <c r="T9" s="3" t="s">
        <v>1442</v>
      </c>
    </row>
    <row r="10" spans="1:20" ht="45" x14ac:dyDescent="0.25">
      <c r="A10" s="4" t="s">
        <v>995</v>
      </c>
      <c r="D10">
        <v>11</v>
      </c>
      <c r="E10">
        <v>1</v>
      </c>
      <c r="F10">
        <v>11</v>
      </c>
      <c r="R10" s="3" t="s">
        <v>995</v>
      </c>
      <c r="S10" s="3" t="s">
        <v>1409</v>
      </c>
      <c r="T10" s="3" t="s">
        <v>1443</v>
      </c>
    </row>
    <row r="11" spans="1:20" ht="45" x14ac:dyDescent="0.25">
      <c r="A11" s="4" t="s">
        <v>879</v>
      </c>
      <c r="D11">
        <v>12</v>
      </c>
      <c r="E11">
        <v>1</v>
      </c>
      <c r="F11">
        <v>12</v>
      </c>
      <c r="R11" s="3" t="s">
        <v>879</v>
      </c>
      <c r="S11" s="3" t="s">
        <v>1411</v>
      </c>
      <c r="T11" s="3" t="s">
        <v>1444</v>
      </c>
    </row>
    <row r="12" spans="1:20" ht="45" x14ac:dyDescent="0.25">
      <c r="A12" s="4" t="s">
        <v>997</v>
      </c>
      <c r="D12">
        <v>13</v>
      </c>
      <c r="E12">
        <v>1</v>
      </c>
      <c r="F12">
        <v>13</v>
      </c>
      <c r="R12" s="3" t="s">
        <v>997</v>
      </c>
      <c r="S12" s="3" t="s">
        <v>1409</v>
      </c>
      <c r="T12" s="3" t="s">
        <v>1445</v>
      </c>
    </row>
    <row r="13" spans="1:20" ht="45" x14ac:dyDescent="0.25">
      <c r="A13" s="4" t="s">
        <v>1146</v>
      </c>
      <c r="D13">
        <v>14</v>
      </c>
      <c r="E13">
        <v>1</v>
      </c>
      <c r="F13">
        <v>14</v>
      </c>
      <c r="R13" s="3" t="s">
        <v>1146</v>
      </c>
      <c r="S13" s="3" t="s">
        <v>1408</v>
      </c>
      <c r="T13" s="3" t="s">
        <v>1446</v>
      </c>
    </row>
    <row r="14" spans="1:20" ht="45" x14ac:dyDescent="0.25">
      <c r="A14" s="4" t="s">
        <v>383</v>
      </c>
      <c r="D14">
        <v>15</v>
      </c>
      <c r="E14">
        <v>1</v>
      </c>
      <c r="F14">
        <v>15</v>
      </c>
      <c r="R14" s="3" t="s">
        <v>383</v>
      </c>
      <c r="S14" s="3" t="s">
        <v>1412</v>
      </c>
      <c r="T14" s="3" t="s">
        <v>1447</v>
      </c>
    </row>
    <row r="15" spans="1:20" ht="45" x14ac:dyDescent="0.25">
      <c r="A15" s="4" t="s">
        <v>881</v>
      </c>
      <c r="D15">
        <v>16</v>
      </c>
      <c r="E15">
        <v>1</v>
      </c>
      <c r="F15">
        <v>16</v>
      </c>
      <c r="R15" s="3" t="s">
        <v>881</v>
      </c>
      <c r="S15" s="3" t="s">
        <v>1411</v>
      </c>
      <c r="T15" s="3" t="s">
        <v>1448</v>
      </c>
    </row>
    <row r="16" spans="1:20" ht="45" x14ac:dyDescent="0.25">
      <c r="A16" s="4" t="s">
        <v>37</v>
      </c>
      <c r="D16">
        <v>17</v>
      </c>
      <c r="E16">
        <v>1</v>
      </c>
      <c r="F16">
        <v>17</v>
      </c>
      <c r="R16" s="3" t="s">
        <v>37</v>
      </c>
      <c r="S16" s="3" t="s">
        <v>1413</v>
      </c>
      <c r="T16" s="3" t="s">
        <v>1449</v>
      </c>
    </row>
    <row r="17" spans="1:20" ht="45" x14ac:dyDescent="0.25">
      <c r="A17" s="4" t="s">
        <v>894</v>
      </c>
      <c r="D17">
        <v>18</v>
      </c>
      <c r="E17">
        <v>1</v>
      </c>
      <c r="F17">
        <v>18</v>
      </c>
      <c r="R17" s="3" t="s">
        <v>894</v>
      </c>
      <c r="S17" s="3" t="s">
        <v>1411</v>
      </c>
      <c r="T17" s="3" t="s">
        <v>1450</v>
      </c>
    </row>
    <row r="18" spans="1:20" ht="45" x14ac:dyDescent="0.25">
      <c r="A18" s="4" t="s">
        <v>555</v>
      </c>
      <c r="D18">
        <v>19</v>
      </c>
      <c r="E18">
        <v>1</v>
      </c>
      <c r="F18">
        <v>19</v>
      </c>
      <c r="R18" s="3" t="s">
        <v>555</v>
      </c>
      <c r="S18" s="3" t="s">
        <v>1414</v>
      </c>
      <c r="T18" s="3" t="s">
        <v>1451</v>
      </c>
    </row>
    <row r="19" spans="1:20" ht="45" x14ac:dyDescent="0.25">
      <c r="A19" s="4" t="s">
        <v>1008</v>
      </c>
      <c r="D19">
        <v>20</v>
      </c>
      <c r="E19">
        <v>1</v>
      </c>
      <c r="F19">
        <v>20</v>
      </c>
      <c r="R19" s="3" t="s">
        <v>1008</v>
      </c>
      <c r="S19" s="3" t="s">
        <v>1409</v>
      </c>
      <c r="T19" s="3" t="s">
        <v>1452</v>
      </c>
    </row>
    <row r="20" spans="1:20" ht="45" x14ac:dyDescent="0.25">
      <c r="A20" s="4" t="s">
        <v>41</v>
      </c>
      <c r="D20">
        <v>21</v>
      </c>
      <c r="E20">
        <v>1</v>
      </c>
      <c r="F20">
        <v>21</v>
      </c>
      <c r="R20" s="3" t="s">
        <v>41</v>
      </c>
      <c r="S20" s="3" t="s">
        <v>1413</v>
      </c>
      <c r="T20" s="3" t="s">
        <v>1453</v>
      </c>
    </row>
    <row r="21" spans="1:20" ht="75" x14ac:dyDescent="0.25">
      <c r="A21" s="4" t="s">
        <v>229</v>
      </c>
      <c r="D21">
        <v>22</v>
      </c>
      <c r="E21">
        <v>2</v>
      </c>
      <c r="F21">
        <v>23</v>
      </c>
      <c r="R21" s="3" t="s">
        <v>229</v>
      </c>
      <c r="S21" s="3" t="s">
        <v>1415</v>
      </c>
      <c r="T21" s="3" t="s">
        <v>1454</v>
      </c>
    </row>
    <row r="22" spans="1:20" ht="45" x14ac:dyDescent="0.25">
      <c r="A22" s="4" t="s">
        <v>1010</v>
      </c>
      <c r="D22">
        <v>24</v>
      </c>
      <c r="E22">
        <v>1</v>
      </c>
      <c r="F22">
        <v>24</v>
      </c>
      <c r="R22" s="3" t="s">
        <v>1010</v>
      </c>
      <c r="S22" s="3" t="s">
        <v>1409</v>
      </c>
      <c r="T22" s="3" t="s">
        <v>1455</v>
      </c>
    </row>
    <row r="23" spans="1:20" ht="45" x14ac:dyDescent="0.25">
      <c r="A23" s="4" t="s">
        <v>1159</v>
      </c>
      <c r="D23">
        <v>25</v>
      </c>
      <c r="E23">
        <v>1</v>
      </c>
      <c r="F23">
        <v>25</v>
      </c>
      <c r="R23" s="3" t="s">
        <v>1159</v>
      </c>
      <c r="S23" s="3" t="s">
        <v>1408</v>
      </c>
      <c r="T23" s="3" t="s">
        <v>1456</v>
      </c>
    </row>
    <row r="24" spans="1:20" ht="45" x14ac:dyDescent="0.25">
      <c r="A24" s="4" t="s">
        <v>1161</v>
      </c>
      <c r="D24">
        <v>26</v>
      </c>
      <c r="E24">
        <v>1</v>
      </c>
      <c r="F24">
        <v>26</v>
      </c>
      <c r="R24" s="3" t="s">
        <v>1161</v>
      </c>
      <c r="S24" s="3" t="s">
        <v>1408</v>
      </c>
      <c r="T24" s="3" t="s">
        <v>1457</v>
      </c>
    </row>
    <row r="25" spans="1:20" ht="45" x14ac:dyDescent="0.25">
      <c r="A25" s="4" t="s">
        <v>896</v>
      </c>
      <c r="D25">
        <v>27</v>
      </c>
      <c r="E25">
        <v>1</v>
      </c>
      <c r="F25">
        <v>27</v>
      </c>
      <c r="R25" s="3" t="s">
        <v>896</v>
      </c>
      <c r="S25" s="3" t="s">
        <v>1411</v>
      </c>
      <c r="T25" s="3" t="s">
        <v>1458</v>
      </c>
    </row>
    <row r="26" spans="1:20" ht="45" x14ac:dyDescent="0.25">
      <c r="A26" s="4" t="s">
        <v>1165</v>
      </c>
      <c r="D26">
        <v>28</v>
      </c>
      <c r="E26">
        <v>1</v>
      </c>
      <c r="F26">
        <v>28</v>
      </c>
      <c r="R26" s="3" t="s">
        <v>1165</v>
      </c>
      <c r="S26" s="3" t="s">
        <v>1408</v>
      </c>
      <c r="T26" s="3" t="s">
        <v>1459</v>
      </c>
    </row>
    <row r="27" spans="1:20" ht="45" x14ac:dyDescent="0.25">
      <c r="A27" s="4" t="s">
        <v>898</v>
      </c>
      <c r="D27">
        <v>29</v>
      </c>
      <c r="E27">
        <v>1</v>
      </c>
      <c r="F27">
        <v>29</v>
      </c>
      <c r="R27" s="3" t="s">
        <v>898</v>
      </c>
      <c r="S27" s="3" t="s">
        <v>1411</v>
      </c>
      <c r="T27" s="3" t="s">
        <v>1460</v>
      </c>
    </row>
    <row r="28" spans="1:20" ht="45" x14ac:dyDescent="0.25">
      <c r="A28" s="4" t="s">
        <v>1014</v>
      </c>
      <c r="D28">
        <v>30</v>
      </c>
      <c r="E28">
        <v>1</v>
      </c>
      <c r="F28">
        <v>30</v>
      </c>
      <c r="R28" s="3" t="s">
        <v>1014</v>
      </c>
      <c r="S28" s="3" t="s">
        <v>1409</v>
      </c>
      <c r="T28" s="3" t="s">
        <v>1461</v>
      </c>
    </row>
    <row r="29" spans="1:20" ht="45" x14ac:dyDescent="0.25">
      <c r="A29" s="4" t="s">
        <v>1171</v>
      </c>
      <c r="D29">
        <v>31</v>
      </c>
      <c r="E29">
        <v>1</v>
      </c>
      <c r="F29">
        <v>31</v>
      </c>
      <c r="R29" s="3" t="s">
        <v>1171</v>
      </c>
      <c r="S29" s="3" t="s">
        <v>1408</v>
      </c>
      <c r="T29" s="3" t="s">
        <v>1462</v>
      </c>
    </row>
    <row r="30" spans="1:20" ht="45" x14ac:dyDescent="0.25">
      <c r="A30" s="4" t="s">
        <v>580</v>
      </c>
      <c r="D30">
        <v>32</v>
      </c>
      <c r="E30">
        <v>1</v>
      </c>
      <c r="F30">
        <v>32</v>
      </c>
      <c r="R30" s="3" t="s">
        <v>580</v>
      </c>
      <c r="S30" s="3" t="s">
        <v>1414</v>
      </c>
      <c r="T30" s="3" t="s">
        <v>1463</v>
      </c>
    </row>
    <row r="31" spans="1:20" ht="75" x14ac:dyDescent="0.25">
      <c r="A31" s="4" t="s">
        <v>1018</v>
      </c>
      <c r="D31">
        <v>33</v>
      </c>
      <c r="E31">
        <v>2</v>
      </c>
      <c r="F31">
        <v>34</v>
      </c>
      <c r="R31" s="3" t="s">
        <v>1018</v>
      </c>
      <c r="S31" s="3" t="s">
        <v>1416</v>
      </c>
      <c r="T31" s="3" t="s">
        <v>1464</v>
      </c>
    </row>
    <row r="32" spans="1:20" ht="45" x14ac:dyDescent="0.25">
      <c r="A32" s="4" t="s">
        <v>739</v>
      </c>
      <c r="D32">
        <v>35</v>
      </c>
      <c r="E32">
        <v>1</v>
      </c>
      <c r="F32">
        <v>35</v>
      </c>
      <c r="R32" s="3" t="s">
        <v>739</v>
      </c>
      <c r="S32" s="3" t="s">
        <v>1417</v>
      </c>
      <c r="T32" s="3" t="s">
        <v>1465</v>
      </c>
    </row>
    <row r="33" spans="1:20" ht="45" x14ac:dyDescent="0.25">
      <c r="A33" s="4" t="s">
        <v>583</v>
      </c>
      <c r="D33">
        <v>36</v>
      </c>
      <c r="E33">
        <v>1</v>
      </c>
      <c r="F33">
        <v>36</v>
      </c>
      <c r="R33" s="3" t="s">
        <v>583</v>
      </c>
      <c r="S33" s="3" t="s">
        <v>1414</v>
      </c>
      <c r="T33" s="3" t="s">
        <v>1466</v>
      </c>
    </row>
    <row r="34" spans="1:20" ht="45" x14ac:dyDescent="0.25">
      <c r="A34" s="4" t="s">
        <v>1177</v>
      </c>
      <c r="D34">
        <v>37</v>
      </c>
      <c r="E34">
        <v>1</v>
      </c>
      <c r="F34">
        <v>37</v>
      </c>
      <c r="R34" s="3" t="s">
        <v>1177</v>
      </c>
      <c r="S34" s="3" t="s">
        <v>1408</v>
      </c>
      <c r="T34" s="3" t="s">
        <v>1467</v>
      </c>
    </row>
    <row r="35" spans="1:20" ht="45" x14ac:dyDescent="0.25">
      <c r="A35" s="4" t="s">
        <v>1022</v>
      </c>
      <c r="D35">
        <v>38</v>
      </c>
      <c r="E35">
        <v>1</v>
      </c>
      <c r="F35">
        <v>38</v>
      </c>
      <c r="R35" s="3" t="s">
        <v>1022</v>
      </c>
      <c r="S35" s="3" t="s">
        <v>1409</v>
      </c>
      <c r="T35" s="3" t="s">
        <v>1468</v>
      </c>
    </row>
    <row r="36" spans="1:20" ht="45" x14ac:dyDescent="0.25">
      <c r="A36" s="4" t="s">
        <v>1025</v>
      </c>
      <c r="D36">
        <v>39</v>
      </c>
      <c r="E36">
        <v>1</v>
      </c>
      <c r="F36">
        <v>39</v>
      </c>
      <c r="R36" s="3" t="s">
        <v>1025</v>
      </c>
      <c r="S36" s="3" t="s">
        <v>1409</v>
      </c>
      <c r="T36" s="3" t="s">
        <v>1469</v>
      </c>
    </row>
    <row r="37" spans="1:20" ht="45" x14ac:dyDescent="0.25">
      <c r="A37" s="4" t="s">
        <v>1029</v>
      </c>
      <c r="D37">
        <v>40</v>
      </c>
      <c r="E37">
        <v>1</v>
      </c>
      <c r="F37">
        <v>40</v>
      </c>
      <c r="R37" s="3" t="s">
        <v>1029</v>
      </c>
      <c r="S37" s="3" t="s">
        <v>1409</v>
      </c>
      <c r="T37" s="3" t="s">
        <v>1470</v>
      </c>
    </row>
    <row r="38" spans="1:20" ht="45" x14ac:dyDescent="0.25">
      <c r="A38" s="4" t="s">
        <v>1031</v>
      </c>
      <c r="D38">
        <v>41</v>
      </c>
      <c r="E38">
        <v>1</v>
      </c>
      <c r="F38">
        <v>41</v>
      </c>
      <c r="R38" s="3" t="s">
        <v>1031</v>
      </c>
      <c r="S38" s="3" t="s">
        <v>1409</v>
      </c>
      <c r="T38" s="3" t="s">
        <v>1471</v>
      </c>
    </row>
    <row r="39" spans="1:20" ht="45" x14ac:dyDescent="0.25">
      <c r="A39" s="4" t="s">
        <v>589</v>
      </c>
      <c r="D39">
        <v>42</v>
      </c>
      <c r="E39">
        <v>1</v>
      </c>
      <c r="F39">
        <v>42</v>
      </c>
      <c r="R39" s="3" t="s">
        <v>589</v>
      </c>
      <c r="S39" s="3" t="s">
        <v>1414</v>
      </c>
      <c r="T39" s="3" t="s">
        <v>1472</v>
      </c>
    </row>
    <row r="40" spans="1:20" ht="45" x14ac:dyDescent="0.25">
      <c r="A40" s="4" t="s">
        <v>1033</v>
      </c>
      <c r="D40">
        <v>43</v>
      </c>
      <c r="E40">
        <v>1</v>
      </c>
      <c r="F40">
        <v>43</v>
      </c>
      <c r="R40" s="3" t="s">
        <v>1033</v>
      </c>
      <c r="S40" s="3" t="s">
        <v>1409</v>
      </c>
      <c r="T40" s="3" t="s">
        <v>1473</v>
      </c>
    </row>
    <row r="41" spans="1:20" ht="45" x14ac:dyDescent="0.25">
      <c r="A41" s="4" t="s">
        <v>1197</v>
      </c>
      <c r="D41">
        <v>44</v>
      </c>
      <c r="E41">
        <v>1</v>
      </c>
      <c r="F41">
        <v>44</v>
      </c>
      <c r="R41" s="3" t="s">
        <v>1197</v>
      </c>
      <c r="S41" s="3" t="s">
        <v>1408</v>
      </c>
      <c r="T41" s="3" t="s">
        <v>1474</v>
      </c>
    </row>
    <row r="42" spans="1:20" ht="45" x14ac:dyDescent="0.25">
      <c r="A42" s="4" t="s">
        <v>907</v>
      </c>
      <c r="D42">
        <v>45</v>
      </c>
      <c r="E42">
        <v>1</v>
      </c>
      <c r="F42">
        <v>45</v>
      </c>
      <c r="R42" s="3" t="s">
        <v>907</v>
      </c>
      <c r="S42" s="3" t="s">
        <v>1411</v>
      </c>
      <c r="T42" s="3" t="s">
        <v>1475</v>
      </c>
    </row>
    <row r="43" spans="1:20" ht="45" x14ac:dyDescent="0.25">
      <c r="A43" s="4" t="s">
        <v>593</v>
      </c>
      <c r="D43">
        <v>46</v>
      </c>
      <c r="E43">
        <v>1</v>
      </c>
      <c r="F43">
        <v>46</v>
      </c>
      <c r="R43" s="3" t="s">
        <v>593</v>
      </c>
      <c r="S43" s="3" t="s">
        <v>1414</v>
      </c>
      <c r="T43" s="3" t="s">
        <v>1476</v>
      </c>
    </row>
    <row r="44" spans="1:20" ht="75" x14ac:dyDescent="0.25">
      <c r="A44" s="4" t="s">
        <v>909</v>
      </c>
      <c r="D44">
        <v>47</v>
      </c>
      <c r="E44">
        <v>2</v>
      </c>
      <c r="F44">
        <v>48</v>
      </c>
      <c r="R44" s="3" t="s">
        <v>909</v>
      </c>
      <c r="S44" s="3" t="s">
        <v>1418</v>
      </c>
      <c r="T44" s="3" t="s">
        <v>1477</v>
      </c>
    </row>
    <row r="45" spans="1:20" ht="45" x14ac:dyDescent="0.25">
      <c r="A45" s="4" t="s">
        <v>1202</v>
      </c>
      <c r="D45">
        <v>49</v>
      </c>
      <c r="E45">
        <v>1</v>
      </c>
      <c r="F45">
        <v>49</v>
      </c>
      <c r="R45" s="3" t="s">
        <v>1202</v>
      </c>
      <c r="S45" s="3" t="s">
        <v>1408</v>
      </c>
      <c r="T45" s="3" t="s">
        <v>1478</v>
      </c>
    </row>
    <row r="46" spans="1:20" ht="45" x14ac:dyDescent="0.25">
      <c r="A46" s="4" t="s">
        <v>911</v>
      </c>
      <c r="D46">
        <v>50</v>
      </c>
      <c r="E46">
        <v>1</v>
      </c>
      <c r="F46">
        <v>50</v>
      </c>
      <c r="R46" s="3" t="s">
        <v>911</v>
      </c>
      <c r="S46" s="3" t="s">
        <v>1411</v>
      </c>
      <c r="T46" s="3" t="s">
        <v>1479</v>
      </c>
    </row>
    <row r="47" spans="1:20" ht="45" x14ac:dyDescent="0.25">
      <c r="A47" s="4" t="s">
        <v>1037</v>
      </c>
      <c r="D47">
        <v>51</v>
      </c>
      <c r="E47">
        <v>1</v>
      </c>
      <c r="F47">
        <v>51</v>
      </c>
      <c r="R47" s="3" t="s">
        <v>1037</v>
      </c>
      <c r="S47" s="3" t="s">
        <v>1409</v>
      </c>
      <c r="T47" s="3" t="s">
        <v>1480</v>
      </c>
    </row>
    <row r="48" spans="1:20" ht="45" x14ac:dyDescent="0.25">
      <c r="A48" s="4" t="s">
        <v>1039</v>
      </c>
      <c r="D48">
        <v>52</v>
      </c>
      <c r="E48">
        <v>1</v>
      </c>
      <c r="F48">
        <v>52</v>
      </c>
      <c r="R48" s="3" t="s">
        <v>1039</v>
      </c>
      <c r="S48" s="3" t="s">
        <v>1409</v>
      </c>
      <c r="T48" s="3" t="s">
        <v>1481</v>
      </c>
    </row>
    <row r="49" spans="1:20" ht="45" x14ac:dyDescent="0.25">
      <c r="A49" s="4" t="s">
        <v>601</v>
      </c>
      <c r="D49">
        <v>53</v>
      </c>
      <c r="E49">
        <v>1</v>
      </c>
      <c r="F49">
        <v>53</v>
      </c>
      <c r="R49" s="3" t="s">
        <v>601</v>
      </c>
      <c r="S49" s="3" t="s">
        <v>1414</v>
      </c>
      <c r="T49" s="3" t="s">
        <v>1482</v>
      </c>
    </row>
    <row r="50" spans="1:20" ht="75" x14ac:dyDescent="0.25">
      <c r="A50" s="4" t="s">
        <v>915</v>
      </c>
      <c r="D50">
        <v>54</v>
      </c>
      <c r="E50">
        <v>2</v>
      </c>
      <c r="F50">
        <v>55</v>
      </c>
      <c r="R50" s="3" t="s">
        <v>915</v>
      </c>
      <c r="S50" s="3" t="s">
        <v>1418</v>
      </c>
      <c r="T50" s="3" t="s">
        <v>1483</v>
      </c>
    </row>
    <row r="51" spans="1:20" ht="45" x14ac:dyDescent="0.25">
      <c r="A51" s="4" t="s">
        <v>603</v>
      </c>
      <c r="D51">
        <v>56</v>
      </c>
      <c r="E51">
        <v>1</v>
      </c>
      <c r="F51">
        <v>56</v>
      </c>
      <c r="R51" s="3" t="s">
        <v>603</v>
      </c>
      <c r="S51" s="3" t="s">
        <v>1414</v>
      </c>
      <c r="T51" s="3" t="s">
        <v>1484</v>
      </c>
    </row>
    <row r="52" spans="1:20" ht="45" x14ac:dyDescent="0.25">
      <c r="A52" s="4" t="s">
        <v>1208</v>
      </c>
      <c r="D52">
        <v>57</v>
      </c>
      <c r="E52">
        <v>1</v>
      </c>
      <c r="F52">
        <v>57</v>
      </c>
      <c r="R52" s="3" t="s">
        <v>1208</v>
      </c>
      <c r="S52" s="3" t="s">
        <v>1408</v>
      </c>
      <c r="T52" s="3" t="s">
        <v>1485</v>
      </c>
    </row>
    <row r="53" spans="1:20" ht="45" x14ac:dyDescent="0.25">
      <c r="A53" s="4" t="s">
        <v>1041</v>
      </c>
      <c r="D53">
        <v>58</v>
      </c>
      <c r="E53">
        <v>1</v>
      </c>
      <c r="F53">
        <v>58</v>
      </c>
      <c r="R53" s="3" t="s">
        <v>1041</v>
      </c>
      <c r="S53" s="3" t="s">
        <v>1409</v>
      </c>
      <c r="T53" s="3" t="s">
        <v>1486</v>
      </c>
    </row>
    <row r="54" spans="1:20" ht="45" x14ac:dyDescent="0.25">
      <c r="A54" s="4" t="s">
        <v>1214</v>
      </c>
      <c r="D54">
        <v>59</v>
      </c>
      <c r="E54">
        <v>1</v>
      </c>
      <c r="F54">
        <v>59</v>
      </c>
      <c r="R54" s="3" t="s">
        <v>1214</v>
      </c>
      <c r="S54" s="3" t="s">
        <v>1408</v>
      </c>
      <c r="T54" s="3" t="s">
        <v>1487</v>
      </c>
    </row>
    <row r="55" spans="1:20" ht="45" x14ac:dyDescent="0.25">
      <c r="A55" s="4" t="s">
        <v>1043</v>
      </c>
      <c r="D55">
        <v>60</v>
      </c>
      <c r="E55">
        <v>1</v>
      </c>
      <c r="F55">
        <v>60</v>
      </c>
      <c r="R55" s="3" t="s">
        <v>1043</v>
      </c>
      <c r="S55" s="3" t="s">
        <v>1409</v>
      </c>
      <c r="T55" s="3" t="s">
        <v>1488</v>
      </c>
    </row>
    <row r="56" spans="1:20" ht="45" x14ac:dyDescent="0.25">
      <c r="A56" s="4" t="s">
        <v>1216</v>
      </c>
      <c r="D56">
        <v>61</v>
      </c>
      <c r="E56">
        <v>1</v>
      </c>
      <c r="F56">
        <v>61</v>
      </c>
      <c r="R56" s="3" t="s">
        <v>1216</v>
      </c>
      <c r="S56" s="3" t="s">
        <v>1408</v>
      </c>
      <c r="T56" s="3" t="s">
        <v>1489</v>
      </c>
    </row>
    <row r="57" spans="1:20" ht="45" x14ac:dyDescent="0.25">
      <c r="A57" s="4" t="s">
        <v>1222</v>
      </c>
      <c r="D57">
        <v>62</v>
      </c>
      <c r="E57">
        <v>1</v>
      </c>
      <c r="F57">
        <v>62</v>
      </c>
      <c r="R57" s="3" t="s">
        <v>1222</v>
      </c>
      <c r="S57" s="3" t="s">
        <v>1408</v>
      </c>
      <c r="T57" s="3" t="s">
        <v>1490</v>
      </c>
    </row>
    <row r="58" spans="1:20" ht="45" x14ac:dyDescent="0.25">
      <c r="A58" s="4" t="s">
        <v>1045</v>
      </c>
      <c r="D58">
        <v>63</v>
      </c>
      <c r="E58">
        <v>1</v>
      </c>
      <c r="F58">
        <v>63</v>
      </c>
      <c r="R58" s="3" t="s">
        <v>1045</v>
      </c>
      <c r="S58" s="3" t="s">
        <v>1409</v>
      </c>
      <c r="T58" s="3" t="s">
        <v>1491</v>
      </c>
    </row>
    <row r="59" spans="1:20" ht="45" x14ac:dyDescent="0.25">
      <c r="A59" s="4" t="s">
        <v>1047</v>
      </c>
      <c r="D59">
        <v>64</v>
      </c>
      <c r="E59">
        <v>1</v>
      </c>
      <c r="F59">
        <v>64</v>
      </c>
      <c r="R59" s="3" t="s">
        <v>1047</v>
      </c>
      <c r="S59" s="3" t="s">
        <v>1409</v>
      </c>
      <c r="T59" s="3" t="s">
        <v>1492</v>
      </c>
    </row>
    <row r="60" spans="1:20" ht="75" x14ac:dyDescent="0.25">
      <c r="A60" s="4" t="s">
        <v>920</v>
      </c>
      <c r="D60">
        <v>65</v>
      </c>
      <c r="E60">
        <v>2</v>
      </c>
      <c r="F60">
        <v>66</v>
      </c>
      <c r="R60" s="3" t="s">
        <v>920</v>
      </c>
      <c r="S60" s="3" t="s">
        <v>1410</v>
      </c>
      <c r="T60" s="3" t="s">
        <v>1493</v>
      </c>
    </row>
    <row r="61" spans="1:20" ht="45" x14ac:dyDescent="0.25">
      <c r="A61" s="4" t="s">
        <v>1048</v>
      </c>
      <c r="D61">
        <v>67</v>
      </c>
      <c r="E61">
        <v>1</v>
      </c>
      <c r="F61">
        <v>67</v>
      </c>
      <c r="R61" s="3" t="s">
        <v>1048</v>
      </c>
      <c r="S61" s="3" t="s">
        <v>1409</v>
      </c>
      <c r="T61" s="3" t="s">
        <v>1494</v>
      </c>
    </row>
    <row r="62" spans="1:20" ht="45" x14ac:dyDescent="0.25">
      <c r="A62" s="4" t="s">
        <v>1050</v>
      </c>
      <c r="D62">
        <v>68</v>
      </c>
      <c r="E62">
        <v>1</v>
      </c>
      <c r="F62">
        <v>68</v>
      </c>
      <c r="R62" s="3" t="s">
        <v>1050</v>
      </c>
      <c r="S62" s="3" t="s">
        <v>1409</v>
      </c>
      <c r="T62" s="3" t="s">
        <v>1495</v>
      </c>
    </row>
    <row r="63" spans="1:20" ht="45" x14ac:dyDescent="0.25">
      <c r="A63" s="4" t="s">
        <v>1310</v>
      </c>
      <c r="D63">
        <v>69</v>
      </c>
      <c r="E63">
        <v>1</v>
      </c>
      <c r="F63">
        <v>69</v>
      </c>
      <c r="R63" s="3" t="s">
        <v>1310</v>
      </c>
      <c r="S63" s="3" t="s">
        <v>1419</v>
      </c>
      <c r="T63" s="3" t="s">
        <v>1496</v>
      </c>
    </row>
    <row r="64" spans="1:20" ht="45" x14ac:dyDescent="0.25">
      <c r="A64" s="4" t="s">
        <v>1052</v>
      </c>
      <c r="D64">
        <v>70</v>
      </c>
      <c r="E64">
        <v>1</v>
      </c>
      <c r="F64">
        <v>70</v>
      </c>
      <c r="R64" s="3" t="s">
        <v>1052</v>
      </c>
      <c r="S64" s="3" t="s">
        <v>1409</v>
      </c>
      <c r="T64" s="3" t="s">
        <v>1497</v>
      </c>
    </row>
    <row r="65" spans="1:20" ht="45" x14ac:dyDescent="0.25">
      <c r="A65" s="4" t="s">
        <v>922</v>
      </c>
      <c r="D65">
        <v>71</v>
      </c>
      <c r="E65">
        <v>1</v>
      </c>
      <c r="F65">
        <v>71</v>
      </c>
      <c r="R65" s="3" t="s">
        <v>922</v>
      </c>
      <c r="S65" s="3" t="s">
        <v>1411</v>
      </c>
      <c r="T65" s="3" t="s">
        <v>1498</v>
      </c>
    </row>
    <row r="66" spans="1:20" ht="45" x14ac:dyDescent="0.25">
      <c r="A66" s="4" t="s">
        <v>1223</v>
      </c>
      <c r="D66">
        <v>72</v>
      </c>
      <c r="E66">
        <v>1</v>
      </c>
      <c r="F66">
        <v>72</v>
      </c>
      <c r="R66" s="3" t="s">
        <v>1223</v>
      </c>
      <c r="S66" s="3" t="s">
        <v>1408</v>
      </c>
      <c r="T66" s="3" t="s">
        <v>1499</v>
      </c>
    </row>
    <row r="67" spans="1:20" ht="45" x14ac:dyDescent="0.25">
      <c r="A67" s="4" t="s">
        <v>101</v>
      </c>
      <c r="D67">
        <v>73</v>
      </c>
      <c r="E67">
        <v>1</v>
      </c>
      <c r="F67">
        <v>73</v>
      </c>
      <c r="R67" s="3" t="s">
        <v>101</v>
      </c>
      <c r="S67" s="3" t="s">
        <v>1413</v>
      </c>
      <c r="T67" s="3" t="s">
        <v>1500</v>
      </c>
    </row>
    <row r="68" spans="1:20" ht="45" x14ac:dyDescent="0.25">
      <c r="A68" s="4" t="s">
        <v>1058</v>
      </c>
      <c r="D68">
        <v>74</v>
      </c>
      <c r="E68">
        <v>1</v>
      </c>
      <c r="F68">
        <v>74</v>
      </c>
      <c r="R68" s="3" t="s">
        <v>1058</v>
      </c>
      <c r="S68" s="3" t="s">
        <v>1409</v>
      </c>
      <c r="T68" s="3" t="s">
        <v>1501</v>
      </c>
    </row>
    <row r="69" spans="1:20" ht="45" x14ac:dyDescent="0.25">
      <c r="A69" s="4" t="s">
        <v>1227</v>
      </c>
      <c r="D69">
        <v>75</v>
      </c>
      <c r="E69">
        <v>1</v>
      </c>
      <c r="F69">
        <v>75</v>
      </c>
      <c r="R69" s="3" t="s">
        <v>1227</v>
      </c>
      <c r="S69" s="3" t="s">
        <v>1408</v>
      </c>
      <c r="T69" s="3" t="s">
        <v>1502</v>
      </c>
    </row>
    <row r="70" spans="1:20" ht="45" x14ac:dyDescent="0.25">
      <c r="A70" s="4" t="s">
        <v>1229</v>
      </c>
      <c r="D70">
        <v>76</v>
      </c>
      <c r="E70">
        <v>1</v>
      </c>
      <c r="F70">
        <v>76</v>
      </c>
      <c r="R70" s="3" t="s">
        <v>1229</v>
      </c>
      <c r="S70" s="3" t="s">
        <v>1408</v>
      </c>
      <c r="T70" s="3" t="s">
        <v>1503</v>
      </c>
    </row>
    <row r="71" spans="1:20" ht="45" x14ac:dyDescent="0.25">
      <c r="A71" s="4" t="s">
        <v>1060</v>
      </c>
      <c r="D71">
        <v>77</v>
      </c>
      <c r="E71">
        <v>1</v>
      </c>
      <c r="F71">
        <v>77</v>
      </c>
      <c r="R71" s="3" t="s">
        <v>1060</v>
      </c>
      <c r="S71" s="3" t="s">
        <v>1409</v>
      </c>
      <c r="T71" s="3" t="s">
        <v>1504</v>
      </c>
    </row>
    <row r="72" spans="1:20" ht="45" x14ac:dyDescent="0.25">
      <c r="A72" s="4" t="s">
        <v>1062</v>
      </c>
      <c r="D72">
        <v>78</v>
      </c>
      <c r="E72">
        <v>1</v>
      </c>
      <c r="F72">
        <v>78</v>
      </c>
      <c r="R72" s="3" t="s">
        <v>1062</v>
      </c>
      <c r="S72" s="3" t="s">
        <v>1409</v>
      </c>
      <c r="T72" s="3" t="s">
        <v>1505</v>
      </c>
    </row>
    <row r="73" spans="1:20" ht="45" x14ac:dyDescent="0.25">
      <c r="A73" s="4" t="s">
        <v>924</v>
      </c>
      <c r="D73">
        <v>79</v>
      </c>
      <c r="E73">
        <v>1</v>
      </c>
      <c r="F73">
        <v>79</v>
      </c>
      <c r="R73" s="3" t="s">
        <v>924</v>
      </c>
      <c r="S73" s="3" t="s">
        <v>1411</v>
      </c>
      <c r="T73" s="3" t="s">
        <v>1506</v>
      </c>
    </row>
    <row r="74" spans="1:20" ht="75" x14ac:dyDescent="0.25">
      <c r="A74" s="4" t="s">
        <v>1064</v>
      </c>
      <c r="D74">
        <v>80</v>
      </c>
      <c r="E74">
        <v>2</v>
      </c>
      <c r="F74">
        <v>81</v>
      </c>
      <c r="R74" s="3" t="s">
        <v>1064</v>
      </c>
      <c r="S74" s="3" t="s">
        <v>1416</v>
      </c>
      <c r="T74" s="3" t="s">
        <v>1507</v>
      </c>
    </row>
    <row r="75" spans="1:20" ht="45" x14ac:dyDescent="0.25">
      <c r="A75" s="4" t="s">
        <v>928</v>
      </c>
      <c r="D75">
        <v>82</v>
      </c>
      <c r="E75">
        <v>1</v>
      </c>
      <c r="F75">
        <v>82</v>
      </c>
      <c r="R75" s="3" t="s">
        <v>928</v>
      </c>
      <c r="S75" s="3" t="s">
        <v>1411</v>
      </c>
      <c r="T75" s="3" t="s">
        <v>1508</v>
      </c>
    </row>
    <row r="76" spans="1:20" ht="45" x14ac:dyDescent="0.25">
      <c r="A76" s="4" t="s">
        <v>1066</v>
      </c>
      <c r="D76">
        <v>83</v>
      </c>
      <c r="E76">
        <v>1</v>
      </c>
      <c r="F76">
        <v>83</v>
      </c>
      <c r="R76" s="3" t="s">
        <v>1066</v>
      </c>
      <c r="S76" s="3" t="s">
        <v>1409</v>
      </c>
      <c r="T76" s="3" t="s">
        <v>1509</v>
      </c>
    </row>
    <row r="77" spans="1:20" ht="45" x14ac:dyDescent="0.25">
      <c r="A77" s="4" t="s">
        <v>1068</v>
      </c>
      <c r="D77">
        <v>84</v>
      </c>
      <c r="E77">
        <v>1</v>
      </c>
      <c r="F77">
        <v>84</v>
      </c>
      <c r="R77" s="3" t="s">
        <v>1068</v>
      </c>
      <c r="S77" s="3" t="s">
        <v>1409</v>
      </c>
      <c r="T77" s="3" t="s">
        <v>1510</v>
      </c>
    </row>
    <row r="78" spans="1:20" ht="45" x14ac:dyDescent="0.25">
      <c r="A78" s="4" t="s">
        <v>635</v>
      </c>
      <c r="D78">
        <v>85</v>
      </c>
      <c r="E78">
        <v>1</v>
      </c>
      <c r="F78">
        <v>85</v>
      </c>
      <c r="R78" s="3" t="s">
        <v>635</v>
      </c>
      <c r="S78" s="3" t="s">
        <v>1414</v>
      </c>
      <c r="T78" s="3" t="s">
        <v>1511</v>
      </c>
    </row>
    <row r="79" spans="1:20" ht="75" x14ac:dyDescent="0.25">
      <c r="A79" s="4" t="s">
        <v>932</v>
      </c>
      <c r="D79">
        <v>86</v>
      </c>
      <c r="E79">
        <v>2</v>
      </c>
      <c r="F79">
        <v>87</v>
      </c>
      <c r="R79" s="3" t="s">
        <v>932</v>
      </c>
      <c r="S79" s="3" t="s">
        <v>1418</v>
      </c>
      <c r="T79" s="3" t="s">
        <v>1512</v>
      </c>
    </row>
    <row r="80" spans="1:20" ht="75" x14ac:dyDescent="0.25">
      <c r="A80" s="4" t="s">
        <v>934</v>
      </c>
      <c r="D80">
        <v>88</v>
      </c>
      <c r="E80">
        <v>2</v>
      </c>
      <c r="F80">
        <v>89</v>
      </c>
      <c r="R80" s="3" t="s">
        <v>934</v>
      </c>
      <c r="S80" s="3" t="s">
        <v>1418</v>
      </c>
      <c r="T80" s="3" t="s">
        <v>1513</v>
      </c>
    </row>
    <row r="81" spans="1:20" ht="45" x14ac:dyDescent="0.25">
      <c r="A81" s="4" t="s">
        <v>1324</v>
      </c>
      <c r="D81">
        <v>90</v>
      </c>
      <c r="E81">
        <v>1</v>
      </c>
      <c r="F81">
        <v>90</v>
      </c>
      <c r="R81" s="3" t="s">
        <v>1324</v>
      </c>
      <c r="S81" s="3" t="s">
        <v>1419</v>
      </c>
      <c r="T81" s="3" t="s">
        <v>1514</v>
      </c>
    </row>
    <row r="82" spans="1:20" ht="45" x14ac:dyDescent="0.25">
      <c r="A82" s="4" t="s">
        <v>1328</v>
      </c>
      <c r="D82">
        <v>91</v>
      </c>
      <c r="E82">
        <v>1</v>
      </c>
      <c r="F82">
        <v>91</v>
      </c>
      <c r="R82" s="3" t="s">
        <v>1328</v>
      </c>
      <c r="S82" s="3" t="s">
        <v>1419</v>
      </c>
      <c r="T82" s="3" t="s">
        <v>1515</v>
      </c>
    </row>
    <row r="83" spans="1:20" ht="45" x14ac:dyDescent="0.25">
      <c r="A83" s="4" t="s">
        <v>1072</v>
      </c>
      <c r="D83">
        <v>92</v>
      </c>
      <c r="E83">
        <v>1</v>
      </c>
      <c r="F83">
        <v>92</v>
      </c>
      <c r="R83" s="3" t="s">
        <v>1072</v>
      </c>
      <c r="S83" s="3" t="s">
        <v>1409</v>
      </c>
      <c r="T83" s="3" t="s">
        <v>1516</v>
      </c>
    </row>
    <row r="84" spans="1:20" ht="45" x14ac:dyDescent="0.25">
      <c r="A84" s="4" t="s">
        <v>936</v>
      </c>
      <c r="D84">
        <v>93</v>
      </c>
      <c r="E84">
        <v>1</v>
      </c>
      <c r="F84">
        <v>93</v>
      </c>
      <c r="R84" s="3" t="s">
        <v>936</v>
      </c>
      <c r="S84" s="3" t="s">
        <v>1411</v>
      </c>
      <c r="T84" s="3" t="s">
        <v>1517</v>
      </c>
    </row>
    <row r="85" spans="1:20" ht="45" x14ac:dyDescent="0.25">
      <c r="A85" s="4" t="s">
        <v>1241</v>
      </c>
      <c r="D85">
        <v>94</v>
      </c>
      <c r="E85">
        <v>1</v>
      </c>
      <c r="F85">
        <v>94</v>
      </c>
      <c r="R85" s="3" t="s">
        <v>1241</v>
      </c>
      <c r="S85" s="3" t="s">
        <v>1408</v>
      </c>
      <c r="T85" s="3" t="s">
        <v>1518</v>
      </c>
    </row>
    <row r="86" spans="1:20" ht="45" x14ac:dyDescent="0.25">
      <c r="A86" s="4" t="s">
        <v>1334</v>
      </c>
      <c r="D86">
        <v>95</v>
      </c>
      <c r="E86">
        <v>1</v>
      </c>
      <c r="F86">
        <v>95</v>
      </c>
      <c r="R86" s="3" t="s">
        <v>1334</v>
      </c>
      <c r="S86" s="3" t="s">
        <v>1419</v>
      </c>
      <c r="T86" s="3" t="s">
        <v>1519</v>
      </c>
    </row>
    <row r="87" spans="1:20" ht="75" x14ac:dyDescent="0.25">
      <c r="A87" s="4" t="s">
        <v>1082</v>
      </c>
      <c r="D87">
        <v>96</v>
      </c>
      <c r="E87">
        <v>2</v>
      </c>
      <c r="F87">
        <v>97</v>
      </c>
      <c r="R87" s="3" t="s">
        <v>1082</v>
      </c>
      <c r="S87" s="3" t="s">
        <v>1416</v>
      </c>
      <c r="T87" s="3" t="s">
        <v>1520</v>
      </c>
    </row>
    <row r="88" spans="1:20" ht="45" x14ac:dyDescent="0.25">
      <c r="A88" s="4" t="s">
        <v>940</v>
      </c>
      <c r="D88">
        <v>98</v>
      </c>
      <c r="E88">
        <v>1</v>
      </c>
      <c r="F88">
        <v>98</v>
      </c>
      <c r="R88" s="3" t="s">
        <v>940</v>
      </c>
      <c r="S88" s="3" t="s">
        <v>1411</v>
      </c>
      <c r="T88" s="3" t="s">
        <v>1521</v>
      </c>
    </row>
    <row r="89" spans="1:20" ht="60" x14ac:dyDescent="0.25">
      <c r="A89" s="4" t="s">
        <v>942</v>
      </c>
      <c r="D89">
        <v>99</v>
      </c>
      <c r="E89">
        <v>1</v>
      </c>
      <c r="F89">
        <v>99</v>
      </c>
      <c r="R89" s="3" t="s">
        <v>942</v>
      </c>
      <c r="S89" s="3" t="s">
        <v>1411</v>
      </c>
      <c r="T89" s="3" t="s">
        <v>1522</v>
      </c>
    </row>
    <row r="90" spans="1:20" ht="105" x14ac:dyDescent="0.25">
      <c r="A90" s="4" t="s">
        <v>944</v>
      </c>
      <c r="D90">
        <v>100</v>
      </c>
      <c r="E90">
        <v>3</v>
      </c>
      <c r="F90">
        <v>102</v>
      </c>
      <c r="R90" s="3" t="s">
        <v>944</v>
      </c>
      <c r="S90" s="3" t="s">
        <v>1420</v>
      </c>
      <c r="T90" s="3" t="s">
        <v>1523</v>
      </c>
    </row>
    <row r="91" spans="1:20" ht="45" x14ac:dyDescent="0.25">
      <c r="A91" s="4" t="s">
        <v>1249</v>
      </c>
      <c r="D91">
        <v>103</v>
      </c>
      <c r="E91">
        <v>1</v>
      </c>
      <c r="F91">
        <v>103</v>
      </c>
      <c r="R91" s="3" t="s">
        <v>1249</v>
      </c>
      <c r="S91" s="3" t="s">
        <v>1408</v>
      </c>
      <c r="T91" s="3" t="s">
        <v>1524</v>
      </c>
    </row>
    <row r="92" spans="1:20" ht="45" x14ac:dyDescent="0.25">
      <c r="A92" s="4" t="s">
        <v>1086</v>
      </c>
      <c r="D92">
        <v>104</v>
      </c>
      <c r="E92">
        <v>1</v>
      </c>
      <c r="F92">
        <v>104</v>
      </c>
      <c r="R92" s="3" t="s">
        <v>1086</v>
      </c>
      <c r="S92" s="3" t="s">
        <v>1409</v>
      </c>
      <c r="T92" s="3" t="s">
        <v>1525</v>
      </c>
    </row>
    <row r="93" spans="1:20" ht="45" x14ac:dyDescent="0.25">
      <c r="A93" s="4" t="s">
        <v>948</v>
      </c>
      <c r="D93">
        <v>105</v>
      </c>
      <c r="E93">
        <v>1</v>
      </c>
      <c r="F93">
        <v>105</v>
      </c>
      <c r="R93" s="3" t="s">
        <v>948</v>
      </c>
      <c r="S93" s="3" t="s">
        <v>1411</v>
      </c>
      <c r="T93" s="3" t="s">
        <v>1444</v>
      </c>
    </row>
    <row r="94" spans="1:20" ht="45" x14ac:dyDescent="0.25">
      <c r="A94" s="4" t="s">
        <v>1251</v>
      </c>
      <c r="D94">
        <v>106</v>
      </c>
      <c r="E94">
        <v>1</v>
      </c>
      <c r="F94">
        <v>106</v>
      </c>
      <c r="R94" s="3" t="s">
        <v>1251</v>
      </c>
      <c r="S94" s="3" t="s">
        <v>1408</v>
      </c>
      <c r="T94" s="3" t="s">
        <v>1526</v>
      </c>
    </row>
    <row r="95" spans="1:20" ht="45" x14ac:dyDescent="0.25">
      <c r="A95" s="4" t="s">
        <v>950</v>
      </c>
      <c r="D95">
        <v>107</v>
      </c>
      <c r="E95">
        <v>1</v>
      </c>
      <c r="F95">
        <v>107</v>
      </c>
      <c r="R95" s="3" t="s">
        <v>950</v>
      </c>
      <c r="S95" s="3" t="s">
        <v>1411</v>
      </c>
      <c r="T95" s="3" t="s">
        <v>1527</v>
      </c>
    </row>
    <row r="96" spans="1:20" ht="45" x14ac:dyDescent="0.25">
      <c r="A96" s="4" t="s">
        <v>952</v>
      </c>
      <c r="D96">
        <v>108</v>
      </c>
      <c r="E96">
        <v>1</v>
      </c>
      <c r="F96">
        <v>108</v>
      </c>
      <c r="R96" s="3" t="s">
        <v>952</v>
      </c>
      <c r="S96" s="3" t="s">
        <v>1411</v>
      </c>
      <c r="T96" s="3" t="s">
        <v>1528</v>
      </c>
    </row>
    <row r="97" spans="1:20" ht="45" x14ac:dyDescent="0.25">
      <c r="A97" s="4" t="s">
        <v>954</v>
      </c>
      <c r="D97">
        <v>109</v>
      </c>
      <c r="E97">
        <v>1</v>
      </c>
      <c r="F97">
        <v>109</v>
      </c>
      <c r="R97" s="3" t="s">
        <v>954</v>
      </c>
      <c r="S97" s="3" t="s">
        <v>1411</v>
      </c>
      <c r="T97" s="3" t="s">
        <v>1529</v>
      </c>
    </row>
    <row r="98" spans="1:20" ht="45" x14ac:dyDescent="0.25">
      <c r="A98" s="4" t="s">
        <v>1088</v>
      </c>
      <c r="D98">
        <v>110</v>
      </c>
      <c r="E98">
        <v>1</v>
      </c>
      <c r="F98">
        <v>110</v>
      </c>
      <c r="R98" s="3" t="s">
        <v>1088</v>
      </c>
      <c r="S98" s="3" t="s">
        <v>1409</v>
      </c>
      <c r="T98" s="3" t="s">
        <v>1530</v>
      </c>
    </row>
    <row r="99" spans="1:20" ht="45" x14ac:dyDescent="0.25">
      <c r="A99" s="4" t="s">
        <v>1354</v>
      </c>
      <c r="D99">
        <v>111</v>
      </c>
      <c r="E99">
        <v>1</v>
      </c>
      <c r="F99">
        <v>111</v>
      </c>
      <c r="R99" s="3" t="s">
        <v>1354</v>
      </c>
      <c r="S99" s="3" t="s">
        <v>1419</v>
      </c>
      <c r="T99" s="3" t="s">
        <v>1531</v>
      </c>
    </row>
    <row r="100" spans="1:20" ht="45" x14ac:dyDescent="0.25">
      <c r="A100" s="4" t="s">
        <v>328</v>
      </c>
      <c r="D100">
        <v>112</v>
      </c>
      <c r="E100">
        <v>1</v>
      </c>
      <c r="F100">
        <v>112</v>
      </c>
      <c r="R100" s="3" t="s">
        <v>328</v>
      </c>
      <c r="S100" s="3" t="s">
        <v>1421</v>
      </c>
      <c r="T100" s="3" t="s">
        <v>1532</v>
      </c>
    </row>
    <row r="101" spans="1:20" ht="45" x14ac:dyDescent="0.25">
      <c r="A101" s="4" t="s">
        <v>672</v>
      </c>
      <c r="D101">
        <v>113</v>
      </c>
      <c r="E101">
        <v>1</v>
      </c>
      <c r="F101">
        <v>113</v>
      </c>
      <c r="R101" s="3" t="s">
        <v>672</v>
      </c>
      <c r="S101" s="3" t="s">
        <v>1414</v>
      </c>
      <c r="T101" s="3" t="s">
        <v>1533</v>
      </c>
    </row>
    <row r="102" spans="1:20" ht="45" x14ac:dyDescent="0.25">
      <c r="A102" s="4" t="s">
        <v>1255</v>
      </c>
      <c r="D102">
        <v>114</v>
      </c>
      <c r="E102">
        <v>1</v>
      </c>
      <c r="F102">
        <v>114</v>
      </c>
      <c r="R102" s="3" t="s">
        <v>1255</v>
      </c>
      <c r="S102" s="3" t="s">
        <v>1408</v>
      </c>
      <c r="T102" s="3" t="s">
        <v>1534</v>
      </c>
    </row>
    <row r="103" spans="1:20" ht="45" x14ac:dyDescent="0.25">
      <c r="A103" s="4" t="s">
        <v>678</v>
      </c>
      <c r="D103">
        <v>115</v>
      </c>
      <c r="E103">
        <v>1</v>
      </c>
      <c r="F103">
        <v>115</v>
      </c>
      <c r="R103" s="3" t="s">
        <v>678</v>
      </c>
      <c r="S103" s="3" t="s">
        <v>1414</v>
      </c>
      <c r="T103" s="3" t="s">
        <v>1535</v>
      </c>
    </row>
    <row r="104" spans="1:20" ht="45" x14ac:dyDescent="0.25">
      <c r="A104" s="4" t="s">
        <v>956</v>
      </c>
      <c r="D104">
        <v>116</v>
      </c>
      <c r="E104">
        <v>1</v>
      </c>
      <c r="F104">
        <v>116</v>
      </c>
      <c r="R104" s="3" t="s">
        <v>956</v>
      </c>
      <c r="S104" s="3" t="s">
        <v>1411</v>
      </c>
      <c r="T104" s="3" t="s">
        <v>1536</v>
      </c>
    </row>
    <row r="105" spans="1:20" ht="45" x14ac:dyDescent="0.25">
      <c r="A105" s="4" t="s">
        <v>1092</v>
      </c>
      <c r="D105">
        <v>117</v>
      </c>
      <c r="E105">
        <v>1</v>
      </c>
      <c r="F105">
        <v>117</v>
      </c>
      <c r="R105" s="3" t="s">
        <v>1092</v>
      </c>
      <c r="S105" s="3" t="s">
        <v>1409</v>
      </c>
      <c r="T105" s="3" t="s">
        <v>1537</v>
      </c>
    </row>
    <row r="106" spans="1:20" ht="45" x14ac:dyDescent="0.25">
      <c r="A106" s="4" t="s">
        <v>1093</v>
      </c>
      <c r="D106">
        <v>118</v>
      </c>
      <c r="E106">
        <v>1</v>
      </c>
      <c r="F106">
        <v>118</v>
      </c>
      <c r="R106" s="3" t="s">
        <v>1093</v>
      </c>
      <c r="S106" s="3" t="s">
        <v>1409</v>
      </c>
      <c r="T106" s="3" t="s">
        <v>1538</v>
      </c>
    </row>
    <row r="107" spans="1:20" ht="45" x14ac:dyDescent="0.25">
      <c r="A107" s="4" t="s">
        <v>1364</v>
      </c>
      <c r="D107">
        <v>119</v>
      </c>
      <c r="E107">
        <v>1</v>
      </c>
      <c r="F107">
        <v>119</v>
      </c>
      <c r="R107" s="3" t="s">
        <v>1364</v>
      </c>
      <c r="S107" s="3" t="s">
        <v>1419</v>
      </c>
      <c r="T107" s="3" t="s">
        <v>1539</v>
      </c>
    </row>
    <row r="108" spans="1:20" ht="75" x14ac:dyDescent="0.25">
      <c r="A108" s="4" t="s">
        <v>1096</v>
      </c>
      <c r="D108">
        <v>120</v>
      </c>
      <c r="E108">
        <v>2</v>
      </c>
      <c r="F108">
        <v>121</v>
      </c>
      <c r="R108" s="3" t="s">
        <v>1096</v>
      </c>
      <c r="S108" s="3" t="s">
        <v>1416</v>
      </c>
      <c r="T108" s="3" t="s">
        <v>1540</v>
      </c>
    </row>
    <row r="109" spans="1:20" ht="45" x14ac:dyDescent="0.25">
      <c r="A109" s="4" t="s">
        <v>1098</v>
      </c>
      <c r="D109">
        <v>122</v>
      </c>
      <c r="E109">
        <v>1</v>
      </c>
      <c r="F109">
        <v>122</v>
      </c>
      <c r="R109" s="3" t="s">
        <v>1098</v>
      </c>
      <c r="S109" s="3" t="s">
        <v>1409</v>
      </c>
      <c r="T109" s="3" t="s">
        <v>1541</v>
      </c>
    </row>
    <row r="110" spans="1:20" ht="45" x14ac:dyDescent="0.25">
      <c r="A110" s="4" t="s">
        <v>689</v>
      </c>
      <c r="D110">
        <v>123</v>
      </c>
      <c r="E110">
        <v>1</v>
      </c>
      <c r="F110">
        <v>123</v>
      </c>
      <c r="R110" s="3" t="s">
        <v>689</v>
      </c>
      <c r="S110" s="3" t="s">
        <v>1414</v>
      </c>
      <c r="T110" s="3" t="s">
        <v>1542</v>
      </c>
    </row>
    <row r="111" spans="1:20" ht="45" x14ac:dyDescent="0.25">
      <c r="A111" s="4" t="s">
        <v>1369</v>
      </c>
      <c r="D111">
        <v>124</v>
      </c>
      <c r="E111">
        <v>1</v>
      </c>
      <c r="F111">
        <v>124</v>
      </c>
      <c r="R111" s="3" t="s">
        <v>1369</v>
      </c>
      <c r="S111" s="3" t="s">
        <v>1419</v>
      </c>
      <c r="T111" s="3" t="s">
        <v>1543</v>
      </c>
    </row>
    <row r="112" spans="1:20" ht="45" x14ac:dyDescent="0.25">
      <c r="A112" s="4" t="s">
        <v>1100</v>
      </c>
      <c r="D112">
        <v>125</v>
      </c>
      <c r="E112">
        <v>1</v>
      </c>
      <c r="F112">
        <v>125</v>
      </c>
      <c r="R112" s="3" t="s">
        <v>1100</v>
      </c>
      <c r="S112" s="3" t="s">
        <v>1409</v>
      </c>
      <c r="T112" s="3" t="s">
        <v>1544</v>
      </c>
    </row>
    <row r="113" spans="1:20" ht="45" x14ac:dyDescent="0.25">
      <c r="A113" s="4" t="s">
        <v>1104</v>
      </c>
      <c r="D113">
        <v>126</v>
      </c>
      <c r="E113">
        <v>1</v>
      </c>
      <c r="F113">
        <v>126</v>
      </c>
      <c r="R113" s="3" t="s">
        <v>1104</v>
      </c>
      <c r="S113" s="3" t="s">
        <v>1409</v>
      </c>
      <c r="T113" s="3" t="s">
        <v>1545</v>
      </c>
    </row>
    <row r="114" spans="1:20" ht="75" x14ac:dyDescent="0.25">
      <c r="A114" s="4" t="s">
        <v>963</v>
      </c>
      <c r="D114">
        <v>127</v>
      </c>
      <c r="E114">
        <v>2</v>
      </c>
      <c r="F114">
        <v>128</v>
      </c>
      <c r="R114" s="3" t="s">
        <v>963</v>
      </c>
      <c r="S114" s="3" t="s">
        <v>1410</v>
      </c>
      <c r="T114" s="3" t="s">
        <v>1546</v>
      </c>
    </row>
    <row r="115" spans="1:20" ht="45" x14ac:dyDescent="0.25">
      <c r="A115" s="4" t="s">
        <v>1378</v>
      </c>
      <c r="D115">
        <v>129</v>
      </c>
      <c r="E115">
        <v>1</v>
      </c>
      <c r="F115">
        <v>129</v>
      </c>
      <c r="R115" s="3" t="s">
        <v>1378</v>
      </c>
      <c r="S115" s="3" t="s">
        <v>1419</v>
      </c>
      <c r="T115" s="3" t="s">
        <v>1547</v>
      </c>
    </row>
    <row r="116" spans="1:20" ht="45" x14ac:dyDescent="0.25">
      <c r="A116" s="4" t="s">
        <v>1107</v>
      </c>
      <c r="D116">
        <v>130</v>
      </c>
      <c r="E116">
        <v>1</v>
      </c>
      <c r="F116">
        <v>130</v>
      </c>
      <c r="R116" s="3" t="s">
        <v>1107</v>
      </c>
      <c r="S116" s="3" t="s">
        <v>1409</v>
      </c>
      <c r="T116" s="3" t="s">
        <v>1548</v>
      </c>
    </row>
    <row r="117" spans="1:20" ht="45" x14ac:dyDescent="0.25">
      <c r="A117" s="4" t="s">
        <v>1379</v>
      </c>
      <c r="D117">
        <v>131</v>
      </c>
      <c r="E117">
        <v>1</v>
      </c>
      <c r="F117">
        <v>131</v>
      </c>
      <c r="R117" s="3" t="s">
        <v>1379</v>
      </c>
      <c r="S117" s="3" t="s">
        <v>1419</v>
      </c>
      <c r="T117" s="3" t="s">
        <v>1549</v>
      </c>
    </row>
    <row r="118" spans="1:20" ht="45" x14ac:dyDescent="0.25">
      <c r="A118" s="4" t="s">
        <v>971</v>
      </c>
      <c r="D118">
        <v>132</v>
      </c>
      <c r="E118">
        <v>1</v>
      </c>
      <c r="F118">
        <v>132</v>
      </c>
      <c r="R118" s="3" t="s">
        <v>971</v>
      </c>
      <c r="S118" s="3" t="s">
        <v>1411</v>
      </c>
      <c r="T118" s="3" t="s">
        <v>1550</v>
      </c>
    </row>
    <row r="119" spans="1:20" ht="45" x14ac:dyDescent="0.25">
      <c r="A119" s="4" t="s">
        <v>359</v>
      </c>
      <c r="D119">
        <v>133</v>
      </c>
      <c r="E119">
        <v>1</v>
      </c>
      <c r="F119">
        <v>133</v>
      </c>
      <c r="R119" s="3" t="s">
        <v>359</v>
      </c>
      <c r="S119" s="3" t="s">
        <v>1421</v>
      </c>
      <c r="T119" s="3" t="s">
        <v>1551</v>
      </c>
    </row>
    <row r="120" spans="1:20" ht="45" x14ac:dyDescent="0.25">
      <c r="A120" s="4" t="s">
        <v>1271</v>
      </c>
      <c r="D120">
        <v>134</v>
      </c>
      <c r="E120">
        <v>1</v>
      </c>
      <c r="F120">
        <v>134</v>
      </c>
      <c r="R120" s="3" t="s">
        <v>1271</v>
      </c>
      <c r="S120" s="3" t="s">
        <v>1408</v>
      </c>
      <c r="T120" s="3" t="s">
        <v>1552</v>
      </c>
    </row>
    <row r="121" spans="1:20" ht="45" x14ac:dyDescent="0.25">
      <c r="A121" s="4" t="s">
        <v>1111</v>
      </c>
      <c r="D121">
        <v>135</v>
      </c>
      <c r="E121">
        <v>1</v>
      </c>
      <c r="F121">
        <v>135</v>
      </c>
      <c r="R121" s="3" t="s">
        <v>1111</v>
      </c>
      <c r="S121" s="3" t="s">
        <v>1409</v>
      </c>
      <c r="T121" s="3" t="s">
        <v>1553</v>
      </c>
    </row>
    <row r="122" spans="1:20" ht="45" x14ac:dyDescent="0.25">
      <c r="A122" s="4" t="s">
        <v>1113</v>
      </c>
      <c r="D122">
        <v>136</v>
      </c>
      <c r="E122">
        <v>1</v>
      </c>
      <c r="F122">
        <v>136</v>
      </c>
      <c r="R122" s="3" t="s">
        <v>1113</v>
      </c>
      <c r="S122" s="3" t="s">
        <v>1409</v>
      </c>
      <c r="T122" s="3" t="s">
        <v>1554</v>
      </c>
    </row>
    <row r="123" spans="1:20" ht="45" x14ac:dyDescent="0.25">
      <c r="A123" s="4" t="s">
        <v>1114</v>
      </c>
      <c r="D123">
        <v>137</v>
      </c>
      <c r="E123">
        <v>1</v>
      </c>
      <c r="F123">
        <v>137</v>
      </c>
      <c r="R123" s="3" t="s">
        <v>1114</v>
      </c>
      <c r="S123" s="3" t="s">
        <v>1409</v>
      </c>
      <c r="T123" s="3" t="s">
        <v>1555</v>
      </c>
    </row>
    <row r="124" spans="1:20" ht="45" x14ac:dyDescent="0.25">
      <c r="A124" s="4" t="s">
        <v>973</v>
      </c>
      <c r="D124">
        <v>138</v>
      </c>
      <c r="E124">
        <v>1</v>
      </c>
      <c r="F124">
        <v>138</v>
      </c>
      <c r="R124" s="3" t="s">
        <v>973</v>
      </c>
      <c r="S124" s="3" t="s">
        <v>1411</v>
      </c>
      <c r="T124" s="3" t="s">
        <v>1508</v>
      </c>
    </row>
    <row r="125" spans="1:20" ht="75" x14ac:dyDescent="0.25">
      <c r="A125" s="4" t="s">
        <v>975</v>
      </c>
      <c r="D125">
        <v>139</v>
      </c>
      <c r="E125">
        <v>2</v>
      </c>
      <c r="F125">
        <v>140</v>
      </c>
      <c r="R125" s="3" t="s">
        <v>975</v>
      </c>
      <c r="S125" s="3" t="s">
        <v>1418</v>
      </c>
      <c r="T125" s="3" t="s">
        <v>1556</v>
      </c>
    </row>
    <row r="126" spans="1:20" ht="45" x14ac:dyDescent="0.25">
      <c r="A126" s="4" t="s">
        <v>1116</v>
      </c>
      <c r="D126">
        <v>141</v>
      </c>
      <c r="E126">
        <v>1</v>
      </c>
      <c r="F126">
        <v>141</v>
      </c>
      <c r="R126" s="3" t="s">
        <v>1116</v>
      </c>
      <c r="S126" s="3" t="s">
        <v>1409</v>
      </c>
      <c r="T126" s="3" t="s">
        <v>1557</v>
      </c>
    </row>
    <row r="127" spans="1:20" ht="45" x14ac:dyDescent="0.25">
      <c r="A127" s="4" t="s">
        <v>977</v>
      </c>
      <c r="D127">
        <v>142</v>
      </c>
      <c r="E127">
        <v>1</v>
      </c>
      <c r="F127">
        <v>142</v>
      </c>
      <c r="R127" s="3" t="s">
        <v>977</v>
      </c>
      <c r="S127" s="3" t="s">
        <v>1411</v>
      </c>
      <c r="T127" s="3" t="s">
        <v>1558</v>
      </c>
    </row>
    <row r="128" spans="1:20" ht="45" x14ac:dyDescent="0.25">
      <c r="A128" s="4" t="s">
        <v>1389</v>
      </c>
      <c r="D128">
        <v>143</v>
      </c>
      <c r="E128">
        <v>1</v>
      </c>
      <c r="F128">
        <v>143</v>
      </c>
      <c r="R128" s="3" t="s">
        <v>1389</v>
      </c>
      <c r="S128" s="3" t="s">
        <v>1419</v>
      </c>
      <c r="T128" s="3" t="s">
        <v>1559</v>
      </c>
    </row>
    <row r="129" spans="1:20" ht="45" x14ac:dyDescent="0.25">
      <c r="A129" s="4" t="s">
        <v>200</v>
      </c>
      <c r="D129">
        <v>144</v>
      </c>
      <c r="E129">
        <v>1</v>
      </c>
      <c r="F129">
        <v>144</v>
      </c>
      <c r="R129" s="3" t="s">
        <v>200</v>
      </c>
      <c r="S129" s="3" t="s">
        <v>1421</v>
      </c>
      <c r="T129" s="3" t="s">
        <v>1560</v>
      </c>
    </row>
    <row r="130" spans="1:20" ht="45" x14ac:dyDescent="0.25">
      <c r="A130" s="4" t="s">
        <v>983</v>
      </c>
      <c r="D130">
        <v>145</v>
      </c>
      <c r="E130">
        <v>1</v>
      </c>
      <c r="F130">
        <v>145</v>
      </c>
      <c r="R130" s="3" t="s">
        <v>983</v>
      </c>
      <c r="S130" s="3" t="s">
        <v>1409</v>
      </c>
      <c r="T130" s="3" t="s">
        <v>1561</v>
      </c>
    </row>
    <row r="131" spans="1:20" ht="45" x14ac:dyDescent="0.25">
      <c r="A131" s="4" t="s">
        <v>873</v>
      </c>
      <c r="D131">
        <v>146</v>
      </c>
      <c r="E131">
        <v>1</v>
      </c>
      <c r="F131">
        <v>146</v>
      </c>
      <c r="R131" s="3" t="s">
        <v>873</v>
      </c>
      <c r="S131" s="3" t="s">
        <v>1411</v>
      </c>
      <c r="T131" s="3" t="s">
        <v>1562</v>
      </c>
    </row>
    <row r="132" spans="1:20" ht="45" x14ac:dyDescent="0.25">
      <c r="A132" s="4" t="s">
        <v>1148</v>
      </c>
      <c r="D132">
        <v>147</v>
      </c>
      <c r="E132">
        <v>1</v>
      </c>
      <c r="F132">
        <v>147</v>
      </c>
      <c r="R132" s="3" t="s">
        <v>1148</v>
      </c>
      <c r="S132" s="3" t="s">
        <v>1408</v>
      </c>
      <c r="T132" s="3" t="s">
        <v>1563</v>
      </c>
    </row>
    <row r="133" spans="1:20" ht="45" x14ac:dyDescent="0.25">
      <c r="A133" s="4" t="s">
        <v>543</v>
      </c>
      <c r="D133">
        <v>148</v>
      </c>
      <c r="E133">
        <v>1</v>
      </c>
      <c r="F133">
        <v>148</v>
      </c>
      <c r="R133" s="3" t="s">
        <v>543</v>
      </c>
      <c r="S133" s="3" t="s">
        <v>1414</v>
      </c>
      <c r="T133" s="3" t="s">
        <v>1564</v>
      </c>
    </row>
    <row r="134" spans="1:20" ht="45" x14ac:dyDescent="0.25">
      <c r="A134" s="4" t="s">
        <v>233</v>
      </c>
      <c r="D134">
        <v>149</v>
      </c>
      <c r="E134">
        <v>1</v>
      </c>
      <c r="F134">
        <v>149</v>
      </c>
      <c r="R134" s="3" t="s">
        <v>233</v>
      </c>
      <c r="S134" s="3" t="s">
        <v>1421</v>
      </c>
      <c r="T134" s="3" t="s">
        <v>1565</v>
      </c>
    </row>
    <row r="135" spans="1:20" ht="45" x14ac:dyDescent="0.25">
      <c r="A135" s="4" t="s">
        <v>47</v>
      </c>
      <c r="D135">
        <v>150</v>
      </c>
      <c r="E135">
        <v>1</v>
      </c>
      <c r="F135">
        <v>150</v>
      </c>
      <c r="R135" s="3" t="s">
        <v>47</v>
      </c>
      <c r="S135" s="3" t="s">
        <v>1413</v>
      </c>
      <c r="T135" s="3" t="s">
        <v>1566</v>
      </c>
    </row>
    <row r="136" spans="1:20" ht="60" x14ac:dyDescent="0.25">
      <c r="A136" s="4" t="s">
        <v>251</v>
      </c>
      <c r="D136">
        <v>151</v>
      </c>
      <c r="E136">
        <v>1</v>
      </c>
      <c r="F136">
        <v>151</v>
      </c>
      <c r="R136" s="3" t="s">
        <v>251</v>
      </c>
      <c r="S136" s="3" t="s">
        <v>1421</v>
      </c>
      <c r="T136" s="3" t="s">
        <v>1567</v>
      </c>
    </row>
    <row r="137" spans="1:20" ht="45" x14ac:dyDescent="0.25">
      <c r="A137" s="4" t="s">
        <v>904</v>
      </c>
      <c r="D137">
        <v>152</v>
      </c>
      <c r="E137">
        <v>1</v>
      </c>
      <c r="F137">
        <v>152</v>
      </c>
      <c r="R137" s="3" t="s">
        <v>904</v>
      </c>
      <c r="S137" s="3" t="s">
        <v>1411</v>
      </c>
      <c r="T137" s="3" t="s">
        <v>1568</v>
      </c>
    </row>
    <row r="138" spans="1:20" ht="45" x14ac:dyDescent="0.25">
      <c r="A138" s="4" t="s">
        <v>1035</v>
      </c>
      <c r="D138">
        <v>153</v>
      </c>
      <c r="E138">
        <v>1</v>
      </c>
      <c r="F138">
        <v>153</v>
      </c>
      <c r="R138" s="3" t="s">
        <v>1035</v>
      </c>
      <c r="S138" s="3" t="s">
        <v>1409</v>
      </c>
      <c r="T138" s="3" t="s">
        <v>1569</v>
      </c>
    </row>
    <row r="139" spans="1:20" ht="75" x14ac:dyDescent="0.25">
      <c r="A139" s="4" t="s">
        <v>913</v>
      </c>
      <c r="D139">
        <v>154</v>
      </c>
      <c r="E139">
        <v>2</v>
      </c>
      <c r="F139">
        <v>155</v>
      </c>
      <c r="R139" s="3" t="s">
        <v>913</v>
      </c>
      <c r="S139" s="3" t="s">
        <v>1418</v>
      </c>
      <c r="T139" s="3" t="s">
        <v>1570</v>
      </c>
    </row>
    <row r="140" spans="1:20" ht="45" x14ac:dyDescent="0.25">
      <c r="A140" s="4" t="s">
        <v>1395</v>
      </c>
      <c r="D140">
        <v>156</v>
      </c>
      <c r="E140">
        <v>1</v>
      </c>
      <c r="F140">
        <v>156</v>
      </c>
      <c r="R140" s="3" t="s">
        <v>609</v>
      </c>
      <c r="S140" s="3" t="s">
        <v>1414</v>
      </c>
      <c r="T140" s="3" t="s">
        <v>1571</v>
      </c>
    </row>
    <row r="141" spans="1:20" ht="45" x14ac:dyDescent="0.25">
      <c r="A141" s="4" t="s">
        <v>756</v>
      </c>
      <c r="D141">
        <v>157</v>
      </c>
      <c r="E141">
        <v>1</v>
      </c>
      <c r="F141">
        <v>157</v>
      </c>
      <c r="R141" s="3" t="s">
        <v>756</v>
      </c>
      <c r="S141" s="3" t="s">
        <v>1417</v>
      </c>
      <c r="T141" s="3" t="s">
        <v>1572</v>
      </c>
    </row>
    <row r="142" spans="1:20" ht="45" x14ac:dyDescent="0.25">
      <c r="A142" s="4" t="s">
        <v>611</v>
      </c>
      <c r="D142">
        <v>158</v>
      </c>
      <c r="E142">
        <v>1</v>
      </c>
      <c r="F142">
        <v>158</v>
      </c>
      <c r="R142" s="3" t="s">
        <v>611</v>
      </c>
      <c r="S142" s="3" t="s">
        <v>1414</v>
      </c>
      <c r="T142" s="3" t="s">
        <v>1573</v>
      </c>
    </row>
    <row r="143" spans="1:20" ht="45" x14ac:dyDescent="0.25">
      <c r="A143" s="4" t="s">
        <v>926</v>
      </c>
      <c r="D143">
        <v>159</v>
      </c>
      <c r="E143">
        <v>1</v>
      </c>
      <c r="F143">
        <v>159</v>
      </c>
      <c r="R143" s="3" t="s">
        <v>926</v>
      </c>
      <c r="S143" s="3" t="s">
        <v>1411</v>
      </c>
      <c r="T143" s="3" t="s">
        <v>1574</v>
      </c>
    </row>
    <row r="144" spans="1:20" ht="75" x14ac:dyDescent="0.25">
      <c r="A144" s="4" t="s">
        <v>105</v>
      </c>
      <c r="D144">
        <v>160</v>
      </c>
      <c r="E144">
        <v>2</v>
      </c>
      <c r="F144">
        <v>161</v>
      </c>
      <c r="R144" s="3" t="s">
        <v>105</v>
      </c>
      <c r="S144" s="3" t="s">
        <v>1422</v>
      </c>
      <c r="T144" s="3" t="s">
        <v>1575</v>
      </c>
    </row>
    <row r="145" spans="1:20" ht="45" x14ac:dyDescent="0.25">
      <c r="A145" s="4" t="s">
        <v>295</v>
      </c>
      <c r="D145">
        <v>162</v>
      </c>
      <c r="E145">
        <v>1</v>
      </c>
      <c r="F145">
        <v>162</v>
      </c>
      <c r="R145" s="3" t="s">
        <v>295</v>
      </c>
      <c r="S145" s="3" t="s">
        <v>1421</v>
      </c>
      <c r="T145" s="3" t="s">
        <v>1576</v>
      </c>
    </row>
    <row r="146" spans="1:20" ht="75" x14ac:dyDescent="0.25">
      <c r="A146" s="4" t="s">
        <v>483</v>
      </c>
      <c r="D146">
        <v>163</v>
      </c>
      <c r="E146">
        <v>2</v>
      </c>
      <c r="F146">
        <v>164</v>
      </c>
      <c r="R146" s="3" t="s">
        <v>483</v>
      </c>
      <c r="S146" s="3" t="s">
        <v>1423</v>
      </c>
      <c r="T146" s="3" t="s">
        <v>1577</v>
      </c>
    </row>
    <row r="147" spans="1:20" ht="45" x14ac:dyDescent="0.25">
      <c r="A147" s="4" t="s">
        <v>1080</v>
      </c>
      <c r="D147">
        <v>165</v>
      </c>
      <c r="E147">
        <v>1</v>
      </c>
      <c r="F147">
        <v>165</v>
      </c>
      <c r="R147" s="3" t="s">
        <v>1080</v>
      </c>
      <c r="S147" s="3" t="s">
        <v>1409</v>
      </c>
      <c r="T147" s="3" t="s">
        <v>1578</v>
      </c>
    </row>
    <row r="148" spans="1:20" ht="45" x14ac:dyDescent="0.25">
      <c r="A148" s="4" t="s">
        <v>657</v>
      </c>
      <c r="D148">
        <v>166</v>
      </c>
      <c r="E148">
        <v>1</v>
      </c>
      <c r="F148">
        <v>166</v>
      </c>
      <c r="R148" s="3" t="s">
        <v>657</v>
      </c>
      <c r="S148" s="3" t="s">
        <v>1414</v>
      </c>
      <c r="T148" s="3" t="s">
        <v>1579</v>
      </c>
    </row>
    <row r="149" spans="1:20" ht="45" x14ac:dyDescent="0.25">
      <c r="A149" s="4" t="s">
        <v>1084</v>
      </c>
      <c r="D149">
        <v>167</v>
      </c>
      <c r="E149">
        <v>1</v>
      </c>
      <c r="F149">
        <v>167</v>
      </c>
      <c r="R149" s="3" t="s">
        <v>1084</v>
      </c>
      <c r="S149" s="3" t="s">
        <v>1409</v>
      </c>
      <c r="T149" s="3" t="s">
        <v>1580</v>
      </c>
    </row>
    <row r="150" spans="1:20" ht="45" x14ac:dyDescent="0.25">
      <c r="A150" s="4" t="s">
        <v>946</v>
      </c>
      <c r="D150">
        <v>168</v>
      </c>
      <c r="E150">
        <v>1</v>
      </c>
      <c r="F150">
        <v>168</v>
      </c>
      <c r="R150" s="3" t="s">
        <v>946</v>
      </c>
      <c r="S150" s="3" t="s">
        <v>1411</v>
      </c>
      <c r="T150" s="3" t="s">
        <v>1581</v>
      </c>
    </row>
    <row r="151" spans="1:20" ht="45" x14ac:dyDescent="0.25">
      <c r="A151" s="4" t="s">
        <v>1259</v>
      </c>
      <c r="D151">
        <v>169</v>
      </c>
      <c r="E151">
        <v>1</v>
      </c>
      <c r="F151">
        <v>169</v>
      </c>
      <c r="R151" s="3" t="s">
        <v>1259</v>
      </c>
      <c r="S151" s="3" t="s">
        <v>1408</v>
      </c>
      <c r="T151" s="3" t="s">
        <v>1582</v>
      </c>
    </row>
    <row r="152" spans="1:20" ht="45" x14ac:dyDescent="0.25">
      <c r="A152" s="4" t="s">
        <v>680</v>
      </c>
      <c r="D152">
        <v>170</v>
      </c>
      <c r="E152">
        <v>1</v>
      </c>
      <c r="F152">
        <v>170</v>
      </c>
      <c r="R152" s="3" t="s">
        <v>680</v>
      </c>
      <c r="S152" s="3" t="s">
        <v>1414</v>
      </c>
      <c r="T152" s="3" t="s">
        <v>1583</v>
      </c>
    </row>
    <row r="153" spans="1:20" ht="45" x14ac:dyDescent="0.25">
      <c r="A153" s="4" t="s">
        <v>350</v>
      </c>
      <c r="D153">
        <v>171</v>
      </c>
      <c r="E153">
        <v>1</v>
      </c>
      <c r="F153">
        <v>171</v>
      </c>
      <c r="R153" s="3" t="s">
        <v>350</v>
      </c>
      <c r="S153" s="3" t="s">
        <v>1421</v>
      </c>
      <c r="T153" s="3" t="s">
        <v>1584</v>
      </c>
    </row>
    <row r="154" spans="1:20" ht="45" x14ac:dyDescent="0.25">
      <c r="A154" s="4" t="s">
        <v>961</v>
      </c>
      <c r="D154">
        <v>172</v>
      </c>
      <c r="E154">
        <v>1</v>
      </c>
      <c r="F154">
        <v>172</v>
      </c>
      <c r="R154" s="3" t="s">
        <v>961</v>
      </c>
      <c r="S154" s="3" t="s">
        <v>1411</v>
      </c>
      <c r="T154" s="3" t="s">
        <v>1585</v>
      </c>
    </row>
    <row r="155" spans="1:20" ht="45" x14ac:dyDescent="0.25">
      <c r="A155" s="4" t="s">
        <v>175</v>
      </c>
      <c r="D155">
        <v>173</v>
      </c>
      <c r="E155">
        <v>1</v>
      </c>
      <c r="F155">
        <v>173</v>
      </c>
      <c r="R155" s="3" t="s">
        <v>175</v>
      </c>
      <c r="S155" s="3" t="s">
        <v>1413</v>
      </c>
      <c r="T155" s="3" t="s">
        <v>1586</v>
      </c>
    </row>
    <row r="156" spans="1:20" ht="45" x14ac:dyDescent="0.25">
      <c r="A156" s="4" t="s">
        <v>361</v>
      </c>
      <c r="D156">
        <v>174</v>
      </c>
      <c r="E156">
        <v>1</v>
      </c>
      <c r="F156">
        <v>174</v>
      </c>
      <c r="R156" s="3" t="s">
        <v>361</v>
      </c>
      <c r="S156" s="3" t="s">
        <v>1421</v>
      </c>
      <c r="T156" s="3" t="s">
        <v>1587</v>
      </c>
    </row>
    <row r="157" spans="1:20" ht="45" x14ac:dyDescent="0.25">
      <c r="A157" s="4" t="s">
        <v>858</v>
      </c>
      <c r="D157">
        <v>175</v>
      </c>
      <c r="E157">
        <v>1</v>
      </c>
      <c r="F157">
        <v>175</v>
      </c>
      <c r="R157" s="3" t="s">
        <v>858</v>
      </c>
      <c r="S157" s="3" t="s">
        <v>1417</v>
      </c>
      <c r="T157" s="3" t="s">
        <v>1588</v>
      </c>
    </row>
    <row r="158" spans="1:20" ht="45" x14ac:dyDescent="0.25">
      <c r="A158" s="4" t="s">
        <v>1118</v>
      </c>
      <c r="D158">
        <v>176</v>
      </c>
      <c r="E158">
        <v>1</v>
      </c>
      <c r="F158">
        <v>176</v>
      </c>
      <c r="R158" s="3" t="s">
        <v>1118</v>
      </c>
      <c r="S158" s="3" t="s">
        <v>1409</v>
      </c>
      <c r="T158" s="3" t="s">
        <v>1589</v>
      </c>
    </row>
    <row r="159" spans="1:20" ht="45" x14ac:dyDescent="0.25">
      <c r="A159" s="4" t="s">
        <v>1120</v>
      </c>
      <c r="D159">
        <v>177</v>
      </c>
      <c r="E159">
        <v>1</v>
      </c>
      <c r="F159">
        <v>177</v>
      </c>
      <c r="R159" s="3" t="s">
        <v>1120</v>
      </c>
      <c r="S159" s="3" t="s">
        <v>1409</v>
      </c>
      <c r="T159" s="3" t="s">
        <v>1590</v>
      </c>
    </row>
    <row r="160" spans="1:20" ht="75" x14ac:dyDescent="0.25">
      <c r="A160" s="4" t="s">
        <v>1122</v>
      </c>
      <c r="D160">
        <v>178</v>
      </c>
      <c r="E160">
        <v>2</v>
      </c>
      <c r="F160">
        <v>179</v>
      </c>
      <c r="R160" s="3" t="s">
        <v>1122</v>
      </c>
      <c r="S160" s="3" t="s">
        <v>1416</v>
      </c>
      <c r="T160" s="3" t="s">
        <v>1591</v>
      </c>
    </row>
    <row r="161" spans="1:20" ht="45" x14ac:dyDescent="0.25">
      <c r="A161" s="4" t="s">
        <v>1124</v>
      </c>
      <c r="D161">
        <v>180</v>
      </c>
      <c r="E161">
        <v>1</v>
      </c>
      <c r="F161">
        <v>180</v>
      </c>
      <c r="R161" s="3" t="s">
        <v>1124</v>
      </c>
      <c r="S161" s="3" t="s">
        <v>1409</v>
      </c>
      <c r="T161" s="3" t="s">
        <v>1592</v>
      </c>
    </row>
    <row r="162" spans="1:20" ht="45" x14ac:dyDescent="0.25">
      <c r="A162" s="4" t="s">
        <v>1277</v>
      </c>
      <c r="D162">
        <v>181</v>
      </c>
      <c r="E162">
        <v>1</v>
      </c>
      <c r="F162">
        <v>181</v>
      </c>
      <c r="R162" s="3" t="s">
        <v>1277</v>
      </c>
      <c r="S162" s="3" t="s">
        <v>1408</v>
      </c>
      <c r="T162" s="3" t="s">
        <v>1593</v>
      </c>
    </row>
    <row r="163" spans="1:20" ht="45" x14ac:dyDescent="0.25">
      <c r="A163" s="4" t="s">
        <v>1281</v>
      </c>
      <c r="D163">
        <v>182</v>
      </c>
      <c r="E163">
        <v>1</v>
      </c>
      <c r="F163">
        <v>182</v>
      </c>
      <c r="R163" s="3" t="s">
        <v>1281</v>
      </c>
      <c r="S163" s="3" t="s">
        <v>1408</v>
      </c>
      <c r="T163" s="3" t="s">
        <v>1594</v>
      </c>
    </row>
    <row r="164" spans="1:20" ht="45" x14ac:dyDescent="0.25">
      <c r="A164" s="4" t="s">
        <v>981</v>
      </c>
      <c r="D164">
        <v>183</v>
      </c>
      <c r="E164">
        <v>1</v>
      </c>
      <c r="F164">
        <v>183</v>
      </c>
      <c r="R164" s="3" t="s">
        <v>981</v>
      </c>
      <c r="S164" s="3" t="s">
        <v>1409</v>
      </c>
      <c r="T164" s="3" t="s">
        <v>1595</v>
      </c>
    </row>
    <row r="165" spans="1:20" ht="45" x14ac:dyDescent="0.25">
      <c r="A165" s="4" t="s">
        <v>204</v>
      </c>
      <c r="D165">
        <v>184</v>
      </c>
      <c r="E165">
        <v>1</v>
      </c>
      <c r="F165">
        <v>184</v>
      </c>
      <c r="R165" s="3" t="s">
        <v>204</v>
      </c>
      <c r="S165" s="3" t="s">
        <v>1421</v>
      </c>
      <c r="T165" s="3" t="s">
        <v>1596</v>
      </c>
    </row>
    <row r="166" spans="1:20" ht="45" x14ac:dyDescent="0.25">
      <c r="A166" s="4" t="s">
        <v>1131</v>
      </c>
      <c r="D166">
        <v>185</v>
      </c>
      <c r="E166">
        <v>1</v>
      </c>
      <c r="F166">
        <v>185</v>
      </c>
      <c r="R166" s="3" t="s">
        <v>1131</v>
      </c>
      <c r="S166" s="3" t="s">
        <v>1408</v>
      </c>
      <c r="T166" s="3" t="s">
        <v>1597</v>
      </c>
    </row>
    <row r="167" spans="1:20" ht="75" x14ac:dyDescent="0.25">
      <c r="A167" s="4" t="s">
        <v>206</v>
      </c>
      <c r="D167">
        <v>186</v>
      </c>
      <c r="E167">
        <v>2</v>
      </c>
      <c r="F167">
        <v>187</v>
      </c>
      <c r="R167" s="3" t="s">
        <v>206</v>
      </c>
      <c r="S167" s="3" t="s">
        <v>1415</v>
      </c>
      <c r="T167" s="3" t="s">
        <v>1598</v>
      </c>
    </row>
    <row r="168" spans="1:20" ht="45" x14ac:dyDescent="0.25">
      <c r="A168" s="4" t="s">
        <v>208</v>
      </c>
      <c r="D168">
        <v>188</v>
      </c>
      <c r="E168">
        <v>1</v>
      </c>
      <c r="F168">
        <v>188</v>
      </c>
      <c r="R168" s="3" t="s">
        <v>208</v>
      </c>
      <c r="S168" s="3" t="s">
        <v>1421</v>
      </c>
      <c r="T168" s="3" t="s">
        <v>1599</v>
      </c>
    </row>
    <row r="169" spans="1:20" ht="45" x14ac:dyDescent="0.25">
      <c r="A169" s="4" t="s">
        <v>534</v>
      </c>
      <c r="D169">
        <v>189</v>
      </c>
      <c r="E169">
        <v>1</v>
      </c>
      <c r="F169">
        <v>189</v>
      </c>
      <c r="R169" s="3" t="s">
        <v>534</v>
      </c>
      <c r="S169" s="3" t="s">
        <v>1414</v>
      </c>
      <c r="T169" s="3" t="s">
        <v>1600</v>
      </c>
    </row>
    <row r="170" spans="1:20" ht="45" x14ac:dyDescent="0.25">
      <c r="A170" s="4" t="s">
        <v>993</v>
      </c>
      <c r="D170">
        <v>190</v>
      </c>
      <c r="E170">
        <v>1</v>
      </c>
      <c r="F170">
        <v>190</v>
      </c>
      <c r="R170" s="3" t="s">
        <v>993</v>
      </c>
      <c r="S170" s="3" t="s">
        <v>1409</v>
      </c>
      <c r="T170" s="3" t="s">
        <v>1601</v>
      </c>
    </row>
    <row r="171" spans="1:20" ht="45" x14ac:dyDescent="0.25">
      <c r="A171" s="4" t="s">
        <v>1133</v>
      </c>
      <c r="D171">
        <v>191</v>
      </c>
      <c r="E171">
        <v>1</v>
      </c>
      <c r="F171">
        <v>191</v>
      </c>
      <c r="R171" s="3" t="s">
        <v>1133</v>
      </c>
      <c r="S171" s="3" t="s">
        <v>1408</v>
      </c>
      <c r="T171" s="3" t="s">
        <v>1602</v>
      </c>
    </row>
    <row r="172" spans="1:20" ht="45" x14ac:dyDescent="0.25">
      <c r="A172" s="4" t="s">
        <v>875</v>
      </c>
      <c r="D172">
        <v>192</v>
      </c>
      <c r="E172">
        <v>1</v>
      </c>
      <c r="F172">
        <v>192</v>
      </c>
      <c r="R172" s="3" t="s">
        <v>875</v>
      </c>
      <c r="S172" s="3" t="s">
        <v>1411</v>
      </c>
      <c r="T172" s="3" t="s">
        <v>1603</v>
      </c>
    </row>
    <row r="173" spans="1:20" ht="45" x14ac:dyDescent="0.25">
      <c r="A173" s="4" t="s">
        <v>1137</v>
      </c>
      <c r="D173">
        <v>193</v>
      </c>
      <c r="E173">
        <v>1</v>
      </c>
      <c r="F173">
        <v>193</v>
      </c>
      <c r="R173" s="3" t="s">
        <v>1137</v>
      </c>
      <c r="S173" s="3" t="s">
        <v>1408</v>
      </c>
      <c r="T173" s="3" t="s">
        <v>1604</v>
      </c>
    </row>
    <row r="174" spans="1:20" ht="45" x14ac:dyDescent="0.25">
      <c r="A174" s="4" t="s">
        <v>210</v>
      </c>
      <c r="D174">
        <v>194</v>
      </c>
      <c r="E174">
        <v>1</v>
      </c>
      <c r="F174">
        <v>194</v>
      </c>
      <c r="R174" s="3" t="s">
        <v>210</v>
      </c>
      <c r="S174" s="3" t="s">
        <v>1421</v>
      </c>
      <c r="T174" s="3" t="s">
        <v>1605</v>
      </c>
    </row>
    <row r="175" spans="1:20" ht="60" x14ac:dyDescent="0.25">
      <c r="A175" s="4" t="s">
        <v>999</v>
      </c>
      <c r="D175">
        <v>195</v>
      </c>
      <c r="E175">
        <v>1</v>
      </c>
      <c r="F175">
        <v>195</v>
      </c>
      <c r="R175" s="3" t="s">
        <v>999</v>
      </c>
      <c r="S175" s="3" t="s">
        <v>1409</v>
      </c>
      <c r="T175" s="3" t="s">
        <v>1606</v>
      </c>
    </row>
    <row r="176" spans="1:20" ht="45" x14ac:dyDescent="0.25">
      <c r="A176" s="4" t="s">
        <v>720</v>
      </c>
      <c r="D176">
        <v>196</v>
      </c>
      <c r="E176">
        <v>1</v>
      </c>
      <c r="F176">
        <v>196</v>
      </c>
      <c r="R176" s="3" t="s">
        <v>720</v>
      </c>
      <c r="S176" s="3" t="s">
        <v>1417</v>
      </c>
      <c r="T176" s="3" t="s">
        <v>1607</v>
      </c>
    </row>
    <row r="177" spans="1:20" ht="45" x14ac:dyDescent="0.25">
      <c r="A177" s="4" t="s">
        <v>379</v>
      </c>
      <c r="D177">
        <v>197</v>
      </c>
      <c r="E177">
        <v>1</v>
      </c>
      <c r="F177">
        <v>197</v>
      </c>
      <c r="R177" s="3" t="s">
        <v>379</v>
      </c>
      <c r="S177" s="3" t="s">
        <v>1412</v>
      </c>
      <c r="T177" s="3" t="s">
        <v>1608</v>
      </c>
    </row>
    <row r="178" spans="1:20" ht="45" x14ac:dyDescent="0.25">
      <c r="A178" s="4" t="s">
        <v>1001</v>
      </c>
      <c r="D178">
        <v>198</v>
      </c>
      <c r="E178">
        <v>1</v>
      </c>
      <c r="F178">
        <v>198</v>
      </c>
      <c r="R178" s="3" t="s">
        <v>1001</v>
      </c>
      <c r="S178" s="3" t="s">
        <v>1409</v>
      </c>
      <c r="T178" s="3" t="s">
        <v>1609</v>
      </c>
    </row>
    <row r="179" spans="1:20" ht="45" x14ac:dyDescent="0.25">
      <c r="A179" s="4" t="s">
        <v>381</v>
      </c>
      <c r="D179">
        <v>199</v>
      </c>
      <c r="E179">
        <v>1</v>
      </c>
      <c r="F179">
        <v>199</v>
      </c>
      <c r="R179" s="3" t="s">
        <v>381</v>
      </c>
      <c r="S179" s="3" t="s">
        <v>1412</v>
      </c>
      <c r="T179" s="3" t="s">
        <v>1610</v>
      </c>
    </row>
    <row r="180" spans="1:20" ht="135" x14ac:dyDescent="0.25">
      <c r="A180" s="4" t="s">
        <v>13</v>
      </c>
      <c r="D180">
        <v>200</v>
      </c>
      <c r="E180">
        <v>4</v>
      </c>
      <c r="F180">
        <v>203</v>
      </c>
      <c r="R180" s="3" t="s">
        <v>13</v>
      </c>
      <c r="S180" s="3" t="s">
        <v>1424</v>
      </c>
      <c r="T180" s="3" t="s">
        <v>1611</v>
      </c>
    </row>
    <row r="181" spans="1:20" ht="45" x14ac:dyDescent="0.25">
      <c r="A181" s="4" t="s">
        <v>1284</v>
      </c>
      <c r="D181">
        <v>204</v>
      </c>
      <c r="E181">
        <v>1</v>
      </c>
      <c r="F181">
        <v>204</v>
      </c>
      <c r="R181" s="3" t="s">
        <v>1284</v>
      </c>
      <c r="S181" s="3" t="s">
        <v>1419</v>
      </c>
      <c r="T181" s="3" t="s">
        <v>1612</v>
      </c>
    </row>
    <row r="182" spans="1:20" ht="45" x14ac:dyDescent="0.25">
      <c r="A182" s="4" t="s">
        <v>385</v>
      </c>
      <c r="D182">
        <v>205</v>
      </c>
      <c r="E182">
        <v>1</v>
      </c>
      <c r="F182">
        <v>205</v>
      </c>
      <c r="R182" s="3" t="s">
        <v>385</v>
      </c>
      <c r="S182" s="3" t="s">
        <v>1412</v>
      </c>
      <c r="T182" s="3" t="s">
        <v>1613</v>
      </c>
    </row>
    <row r="183" spans="1:20" ht="75" x14ac:dyDescent="0.25">
      <c r="A183" s="4" t="s">
        <v>15</v>
      </c>
      <c r="D183">
        <v>206</v>
      </c>
      <c r="E183">
        <v>2</v>
      </c>
      <c r="F183">
        <v>207</v>
      </c>
      <c r="R183" s="3" t="s">
        <v>15</v>
      </c>
      <c r="S183" s="3" t="s">
        <v>1425</v>
      </c>
      <c r="T183" s="3" t="s">
        <v>1614</v>
      </c>
    </row>
    <row r="184" spans="1:20" ht="45" x14ac:dyDescent="0.25">
      <c r="A184" s="4" t="s">
        <v>721</v>
      </c>
      <c r="D184">
        <v>208</v>
      </c>
      <c r="E184">
        <v>1</v>
      </c>
      <c r="F184">
        <v>208</v>
      </c>
      <c r="R184" s="3" t="s">
        <v>721</v>
      </c>
      <c r="S184" s="3" t="s">
        <v>1417</v>
      </c>
      <c r="T184" s="3" t="s">
        <v>1615</v>
      </c>
    </row>
    <row r="185" spans="1:20" ht="105" x14ac:dyDescent="0.25">
      <c r="A185" s="4" t="s">
        <v>16</v>
      </c>
      <c r="D185">
        <v>209</v>
      </c>
      <c r="E185">
        <v>2</v>
      </c>
      <c r="F185">
        <v>210</v>
      </c>
      <c r="R185" s="3" t="s">
        <v>16</v>
      </c>
      <c r="S185" s="3" t="s">
        <v>1425</v>
      </c>
      <c r="T185" s="3" t="s">
        <v>1616</v>
      </c>
    </row>
    <row r="186" spans="1:20" ht="45" x14ac:dyDescent="0.25">
      <c r="A186" s="4" t="s">
        <v>386</v>
      </c>
      <c r="D186">
        <v>211</v>
      </c>
      <c r="E186">
        <v>1</v>
      </c>
      <c r="F186">
        <v>211</v>
      </c>
      <c r="R186" s="3" t="s">
        <v>386</v>
      </c>
      <c r="S186" s="3" t="s">
        <v>1412</v>
      </c>
      <c r="T186" s="3" t="s">
        <v>1617</v>
      </c>
    </row>
    <row r="187" spans="1:20" ht="45" x14ac:dyDescent="0.25">
      <c r="A187" s="4" t="s">
        <v>722</v>
      </c>
      <c r="D187">
        <v>212</v>
      </c>
      <c r="E187">
        <v>1</v>
      </c>
      <c r="F187">
        <v>212</v>
      </c>
      <c r="R187" s="3" t="s">
        <v>722</v>
      </c>
      <c r="S187" s="3" t="s">
        <v>1417</v>
      </c>
      <c r="T187" s="3" t="s">
        <v>1618</v>
      </c>
    </row>
    <row r="188" spans="1:20" ht="45" x14ac:dyDescent="0.25">
      <c r="A188" s="4" t="s">
        <v>723</v>
      </c>
      <c r="D188">
        <v>213</v>
      </c>
      <c r="E188">
        <v>1</v>
      </c>
      <c r="F188">
        <v>213</v>
      </c>
      <c r="R188" s="3" t="s">
        <v>723</v>
      </c>
      <c r="S188" s="3" t="s">
        <v>1417</v>
      </c>
      <c r="T188" s="3" t="s">
        <v>1619</v>
      </c>
    </row>
    <row r="189" spans="1:20" ht="45" x14ac:dyDescent="0.25">
      <c r="A189" s="4" t="s">
        <v>538</v>
      </c>
      <c r="D189">
        <v>214</v>
      </c>
      <c r="E189">
        <v>1</v>
      </c>
      <c r="F189">
        <v>214</v>
      </c>
      <c r="R189" s="3" t="s">
        <v>538</v>
      </c>
      <c r="S189" s="3" t="s">
        <v>1414</v>
      </c>
      <c r="T189" s="3" t="s">
        <v>1620</v>
      </c>
    </row>
    <row r="190" spans="1:20" ht="45" x14ac:dyDescent="0.25">
      <c r="A190" s="4" t="s">
        <v>18</v>
      </c>
      <c r="D190">
        <v>215</v>
      </c>
      <c r="E190">
        <v>1</v>
      </c>
      <c r="F190">
        <v>215</v>
      </c>
      <c r="R190" s="3" t="s">
        <v>18</v>
      </c>
      <c r="S190" s="3" t="s">
        <v>1413</v>
      </c>
      <c r="T190" s="3" t="s">
        <v>1621</v>
      </c>
    </row>
    <row r="191" spans="1:20" ht="75" x14ac:dyDescent="0.25">
      <c r="A191" s="4" t="s">
        <v>1285</v>
      </c>
      <c r="D191">
        <v>216</v>
      </c>
      <c r="E191">
        <v>1</v>
      </c>
      <c r="F191">
        <v>216</v>
      </c>
      <c r="R191" s="3" t="s">
        <v>1285</v>
      </c>
      <c r="S191" s="3" t="s">
        <v>1419</v>
      </c>
      <c r="T191" s="3" t="s">
        <v>1622</v>
      </c>
    </row>
    <row r="192" spans="1:20" ht="75" x14ac:dyDescent="0.25">
      <c r="A192" s="4" t="s">
        <v>1396</v>
      </c>
      <c r="D192">
        <v>217</v>
      </c>
      <c r="E192">
        <v>1</v>
      </c>
      <c r="F192">
        <v>217</v>
      </c>
      <c r="R192" s="3" t="s">
        <v>882</v>
      </c>
      <c r="S192" s="3" t="s">
        <v>1411</v>
      </c>
      <c r="T192" s="3" t="s">
        <v>1623</v>
      </c>
    </row>
    <row r="193" spans="1:20" ht="60" x14ac:dyDescent="0.25">
      <c r="A193" s="4" t="s">
        <v>1397</v>
      </c>
      <c r="D193">
        <v>218</v>
      </c>
      <c r="E193">
        <v>1</v>
      </c>
      <c r="F193">
        <v>218</v>
      </c>
      <c r="R193" s="3" t="s">
        <v>1002</v>
      </c>
      <c r="S193" s="3" t="s">
        <v>1409</v>
      </c>
      <c r="T193" s="3" t="s">
        <v>1624</v>
      </c>
    </row>
    <row r="194" spans="1:20" ht="75" x14ac:dyDescent="0.25">
      <c r="A194" s="4" t="s">
        <v>22</v>
      </c>
      <c r="D194">
        <v>219</v>
      </c>
      <c r="E194">
        <v>1</v>
      </c>
      <c r="F194">
        <v>219</v>
      </c>
      <c r="R194" s="3" t="s">
        <v>22</v>
      </c>
      <c r="S194" s="3" t="s">
        <v>1413</v>
      </c>
      <c r="T194" s="3" t="s">
        <v>1625</v>
      </c>
    </row>
    <row r="195" spans="1:20" ht="60" x14ac:dyDescent="0.25">
      <c r="A195" s="4" t="s">
        <v>1398</v>
      </c>
      <c r="D195">
        <v>220</v>
      </c>
      <c r="E195">
        <v>1</v>
      </c>
      <c r="F195">
        <v>220</v>
      </c>
      <c r="R195" s="3" t="s">
        <v>23</v>
      </c>
      <c r="S195" s="3" t="s">
        <v>1413</v>
      </c>
      <c r="T195" s="3" t="s">
        <v>1626</v>
      </c>
    </row>
    <row r="196" spans="1:20" ht="60" x14ac:dyDescent="0.25">
      <c r="A196" s="4" t="s">
        <v>539</v>
      </c>
      <c r="D196">
        <v>221</v>
      </c>
      <c r="E196">
        <v>1</v>
      </c>
      <c r="F196">
        <v>221</v>
      </c>
      <c r="R196" s="3" t="s">
        <v>539</v>
      </c>
      <c r="S196" s="3" t="s">
        <v>1414</v>
      </c>
      <c r="T196" s="3" t="s">
        <v>1627</v>
      </c>
    </row>
    <row r="197" spans="1:20" ht="75" x14ac:dyDescent="0.25">
      <c r="A197" s="4" t="s">
        <v>1399</v>
      </c>
      <c r="D197">
        <v>222</v>
      </c>
      <c r="E197">
        <v>1</v>
      </c>
      <c r="F197">
        <v>222</v>
      </c>
      <c r="R197" s="3" t="s">
        <v>1149</v>
      </c>
      <c r="S197" s="3" t="s">
        <v>1408</v>
      </c>
      <c r="T197" s="3" t="s">
        <v>1628</v>
      </c>
    </row>
    <row r="198" spans="1:20" ht="60" x14ac:dyDescent="0.25">
      <c r="A198" s="4" t="s">
        <v>883</v>
      </c>
      <c r="D198">
        <v>223</v>
      </c>
      <c r="E198">
        <v>1</v>
      </c>
      <c r="F198">
        <v>223</v>
      </c>
      <c r="R198" s="3" t="s">
        <v>883</v>
      </c>
      <c r="S198" s="3" t="s">
        <v>1411</v>
      </c>
      <c r="T198" s="3" t="s">
        <v>1629</v>
      </c>
    </row>
    <row r="199" spans="1:20" ht="75" x14ac:dyDescent="0.25">
      <c r="A199" s="4" t="s">
        <v>1003</v>
      </c>
      <c r="D199">
        <v>224</v>
      </c>
      <c r="E199">
        <v>1</v>
      </c>
      <c r="F199">
        <v>224</v>
      </c>
      <c r="R199" s="3" t="s">
        <v>1003</v>
      </c>
      <c r="S199" s="3" t="s">
        <v>1409</v>
      </c>
      <c r="T199" s="3" t="s">
        <v>1629</v>
      </c>
    </row>
    <row r="200" spans="1:20" ht="60" x14ac:dyDescent="0.25">
      <c r="A200" s="4" t="s">
        <v>213</v>
      </c>
      <c r="D200">
        <v>225</v>
      </c>
      <c r="E200">
        <v>1</v>
      </c>
      <c r="F200">
        <v>225</v>
      </c>
      <c r="R200" s="3" t="s">
        <v>213</v>
      </c>
      <c r="S200" s="3" t="s">
        <v>1421</v>
      </c>
      <c r="T200" s="3" t="s">
        <v>1630</v>
      </c>
    </row>
    <row r="201" spans="1:20" ht="75" x14ac:dyDescent="0.25">
      <c r="A201" s="4" t="s">
        <v>540</v>
      </c>
      <c r="D201">
        <v>226</v>
      </c>
      <c r="E201">
        <v>1</v>
      </c>
      <c r="F201">
        <v>226</v>
      </c>
      <c r="R201" s="3" t="s">
        <v>540</v>
      </c>
      <c r="S201" s="3" t="s">
        <v>1414</v>
      </c>
      <c r="T201" s="3" t="s">
        <v>1631</v>
      </c>
    </row>
    <row r="202" spans="1:20" ht="75" x14ac:dyDescent="0.25">
      <c r="A202" s="4" t="s">
        <v>884</v>
      </c>
      <c r="D202">
        <v>227</v>
      </c>
      <c r="E202">
        <v>1</v>
      </c>
      <c r="F202">
        <v>227</v>
      </c>
      <c r="R202" s="3" t="s">
        <v>884</v>
      </c>
      <c r="S202" s="3" t="s">
        <v>1411</v>
      </c>
      <c r="T202" s="3" t="s">
        <v>1631</v>
      </c>
    </row>
    <row r="203" spans="1:20" ht="75" x14ac:dyDescent="0.25">
      <c r="A203" s="4" t="s">
        <v>1004</v>
      </c>
      <c r="D203">
        <v>228</v>
      </c>
      <c r="E203">
        <v>1</v>
      </c>
      <c r="F203">
        <v>228</v>
      </c>
      <c r="R203" s="3" t="s">
        <v>1004</v>
      </c>
      <c r="S203" s="3" t="s">
        <v>1409</v>
      </c>
      <c r="T203" s="3" t="s">
        <v>1631</v>
      </c>
    </row>
    <row r="204" spans="1:20" ht="75" x14ac:dyDescent="0.25">
      <c r="A204" s="4" t="s">
        <v>1400</v>
      </c>
      <c r="D204">
        <v>229</v>
      </c>
      <c r="E204">
        <v>1</v>
      </c>
      <c r="F204">
        <v>229</v>
      </c>
      <c r="R204" s="3" t="s">
        <v>1150</v>
      </c>
      <c r="S204" s="3" t="s">
        <v>1408</v>
      </c>
      <c r="T204" s="3" t="s">
        <v>1632</v>
      </c>
    </row>
    <row r="205" spans="1:20" ht="60" x14ac:dyDescent="0.25">
      <c r="A205" s="4" t="s">
        <v>1286</v>
      </c>
      <c r="D205">
        <v>230</v>
      </c>
      <c r="E205">
        <v>1</v>
      </c>
      <c r="F205">
        <v>230</v>
      </c>
      <c r="R205" s="3" t="s">
        <v>1286</v>
      </c>
      <c r="S205" s="3" t="s">
        <v>1419</v>
      </c>
      <c r="T205" s="3" t="s">
        <v>1633</v>
      </c>
    </row>
    <row r="206" spans="1:20" ht="60" x14ac:dyDescent="0.25">
      <c r="A206" s="4" t="s">
        <v>1401</v>
      </c>
      <c r="D206">
        <v>231</v>
      </c>
      <c r="E206">
        <v>1</v>
      </c>
      <c r="F206">
        <v>231</v>
      </c>
      <c r="R206" s="3" t="s">
        <v>885</v>
      </c>
      <c r="S206" s="3" t="s">
        <v>1411</v>
      </c>
      <c r="T206" s="3" t="s">
        <v>1634</v>
      </c>
    </row>
    <row r="207" spans="1:20" ht="60" x14ac:dyDescent="0.25">
      <c r="A207" s="4" t="s">
        <v>24</v>
      </c>
      <c r="D207">
        <v>232</v>
      </c>
      <c r="E207">
        <v>1</v>
      </c>
      <c r="F207">
        <v>232</v>
      </c>
      <c r="R207" s="3" t="s">
        <v>24</v>
      </c>
      <c r="S207" s="3" t="s">
        <v>1413</v>
      </c>
      <c r="T207" s="3" t="s">
        <v>1635</v>
      </c>
    </row>
    <row r="208" spans="1:20" ht="60" x14ac:dyDescent="0.25">
      <c r="A208" s="4" t="s">
        <v>886</v>
      </c>
      <c r="D208">
        <v>233</v>
      </c>
      <c r="E208">
        <v>1</v>
      </c>
      <c r="F208">
        <v>233</v>
      </c>
      <c r="R208" s="3" t="s">
        <v>886</v>
      </c>
      <c r="S208" s="3" t="s">
        <v>1411</v>
      </c>
      <c r="T208" s="3" t="s">
        <v>1636</v>
      </c>
    </row>
    <row r="209" spans="1:20" ht="75" x14ac:dyDescent="0.25">
      <c r="A209" s="4" t="s">
        <v>1287</v>
      </c>
      <c r="D209">
        <v>234</v>
      </c>
      <c r="E209">
        <v>1</v>
      </c>
      <c r="F209">
        <v>234</v>
      </c>
      <c r="R209" s="3" t="s">
        <v>1287</v>
      </c>
      <c r="S209" s="3" t="s">
        <v>1419</v>
      </c>
      <c r="T209" s="3" t="s">
        <v>1637</v>
      </c>
    </row>
    <row r="210" spans="1:20" ht="60" x14ac:dyDescent="0.25">
      <c r="A210" s="4" t="s">
        <v>1288</v>
      </c>
      <c r="D210">
        <v>235</v>
      </c>
      <c r="E210">
        <v>1</v>
      </c>
      <c r="F210">
        <v>235</v>
      </c>
      <c r="R210" s="3" t="s">
        <v>1288</v>
      </c>
      <c r="S210" s="3" t="s">
        <v>1419</v>
      </c>
      <c r="T210" s="3" t="s">
        <v>1638</v>
      </c>
    </row>
    <row r="211" spans="1:20" ht="60" x14ac:dyDescent="0.25">
      <c r="A211" s="4" t="s">
        <v>25</v>
      </c>
      <c r="D211">
        <v>236</v>
      </c>
      <c r="E211">
        <v>1</v>
      </c>
      <c r="F211">
        <v>236</v>
      </c>
      <c r="R211" s="3" t="s">
        <v>25</v>
      </c>
      <c r="S211" s="3" t="s">
        <v>1413</v>
      </c>
      <c r="T211" s="3" t="s">
        <v>1639</v>
      </c>
    </row>
    <row r="212" spans="1:20" ht="75" x14ac:dyDescent="0.25">
      <c r="A212" s="4" t="s">
        <v>214</v>
      </c>
      <c r="D212">
        <v>237</v>
      </c>
      <c r="E212">
        <v>1</v>
      </c>
      <c r="F212">
        <v>237</v>
      </c>
      <c r="R212" s="3" t="s">
        <v>214</v>
      </c>
      <c r="S212" s="3" t="s">
        <v>1421</v>
      </c>
      <c r="T212" s="3" t="s">
        <v>1640</v>
      </c>
    </row>
    <row r="213" spans="1:20" ht="75" x14ac:dyDescent="0.25">
      <c r="A213" s="4" t="s">
        <v>1289</v>
      </c>
      <c r="D213">
        <v>238</v>
      </c>
      <c r="E213">
        <v>1</v>
      </c>
      <c r="F213">
        <v>238</v>
      </c>
      <c r="R213" s="3" t="s">
        <v>1289</v>
      </c>
      <c r="S213" s="3" t="s">
        <v>1419</v>
      </c>
      <c r="T213" s="3" t="s">
        <v>1641</v>
      </c>
    </row>
    <row r="214" spans="1:20" ht="75" x14ac:dyDescent="0.25">
      <c r="A214" s="4" t="s">
        <v>541</v>
      </c>
      <c r="D214">
        <v>239</v>
      </c>
      <c r="E214">
        <v>1</v>
      </c>
      <c r="F214">
        <v>239</v>
      </c>
      <c r="R214" s="3" t="s">
        <v>541</v>
      </c>
      <c r="S214" s="3" t="s">
        <v>1414</v>
      </c>
      <c r="T214" s="3" t="s">
        <v>1642</v>
      </c>
    </row>
    <row r="215" spans="1:20" ht="60" x14ac:dyDescent="0.25">
      <c r="A215" s="4" t="s">
        <v>215</v>
      </c>
      <c r="D215">
        <v>240</v>
      </c>
      <c r="E215">
        <v>1</v>
      </c>
      <c r="F215">
        <v>240</v>
      </c>
      <c r="R215" s="3" t="s">
        <v>215</v>
      </c>
      <c r="S215" s="3" t="s">
        <v>1421</v>
      </c>
      <c r="T215" s="3" t="s">
        <v>1643</v>
      </c>
    </row>
    <row r="216" spans="1:20" ht="60" x14ac:dyDescent="0.25">
      <c r="A216" s="4" t="s">
        <v>216</v>
      </c>
      <c r="D216">
        <v>241</v>
      </c>
      <c r="E216">
        <v>1</v>
      </c>
      <c r="F216">
        <v>241</v>
      </c>
      <c r="R216" s="3" t="s">
        <v>216</v>
      </c>
      <c r="S216" s="3" t="s">
        <v>1421</v>
      </c>
      <c r="T216" s="3" t="s">
        <v>1644</v>
      </c>
    </row>
    <row r="217" spans="1:20" ht="60" x14ac:dyDescent="0.25">
      <c r="A217" s="4" t="s">
        <v>217</v>
      </c>
      <c r="D217">
        <v>242</v>
      </c>
      <c r="E217">
        <v>1</v>
      </c>
      <c r="F217">
        <v>242</v>
      </c>
      <c r="R217" s="3" t="s">
        <v>217</v>
      </c>
      <c r="S217" s="3" t="s">
        <v>1421</v>
      </c>
      <c r="T217" s="3" t="s">
        <v>1645</v>
      </c>
    </row>
    <row r="218" spans="1:20" ht="45" x14ac:dyDescent="0.25">
      <c r="A218" s="4" t="s">
        <v>1006</v>
      </c>
      <c r="D218">
        <v>243</v>
      </c>
      <c r="E218">
        <v>1</v>
      </c>
      <c r="F218">
        <v>243</v>
      </c>
      <c r="R218" s="3" t="s">
        <v>1006</v>
      </c>
      <c r="S218" s="3" t="s">
        <v>1409</v>
      </c>
      <c r="T218" s="3" t="s">
        <v>1646</v>
      </c>
    </row>
    <row r="219" spans="1:20" ht="45" x14ac:dyDescent="0.25">
      <c r="A219" s="4" t="s">
        <v>29</v>
      </c>
      <c r="D219">
        <v>244</v>
      </c>
      <c r="E219">
        <v>1</v>
      </c>
      <c r="F219">
        <v>244</v>
      </c>
      <c r="R219" s="3" t="s">
        <v>29</v>
      </c>
      <c r="S219" s="3" t="s">
        <v>1413</v>
      </c>
      <c r="T219" s="3" t="s">
        <v>1647</v>
      </c>
    </row>
    <row r="220" spans="1:20" ht="45" x14ac:dyDescent="0.25">
      <c r="A220" s="4" t="s">
        <v>1291</v>
      </c>
      <c r="D220">
        <v>245</v>
      </c>
      <c r="E220">
        <v>1</v>
      </c>
      <c r="F220">
        <v>245</v>
      </c>
      <c r="R220" s="3" t="s">
        <v>1291</v>
      </c>
      <c r="S220" s="3" t="s">
        <v>1419</v>
      </c>
      <c r="T220" s="3" t="s">
        <v>1648</v>
      </c>
    </row>
    <row r="221" spans="1:20" ht="45" x14ac:dyDescent="0.25">
      <c r="A221" s="4" t="s">
        <v>219</v>
      </c>
      <c r="D221">
        <v>246</v>
      </c>
      <c r="E221">
        <v>1</v>
      </c>
      <c r="F221">
        <v>246</v>
      </c>
      <c r="R221" s="3" t="s">
        <v>219</v>
      </c>
      <c r="S221" s="3" t="s">
        <v>1421</v>
      </c>
      <c r="T221" s="3" t="s">
        <v>1649</v>
      </c>
    </row>
    <row r="222" spans="1:20" ht="45" x14ac:dyDescent="0.25">
      <c r="A222" s="4" t="s">
        <v>728</v>
      </c>
      <c r="D222">
        <v>247</v>
      </c>
      <c r="E222">
        <v>1</v>
      </c>
      <c r="F222">
        <v>247</v>
      </c>
      <c r="R222" s="3" t="s">
        <v>728</v>
      </c>
      <c r="S222" s="3" t="s">
        <v>1417</v>
      </c>
      <c r="T222" s="3" t="s">
        <v>1650</v>
      </c>
    </row>
    <row r="223" spans="1:20" ht="45" x14ac:dyDescent="0.25">
      <c r="A223" s="4" t="s">
        <v>730</v>
      </c>
      <c r="D223">
        <v>248</v>
      </c>
      <c r="E223">
        <v>1</v>
      </c>
      <c r="F223">
        <v>248</v>
      </c>
      <c r="R223" s="3" t="s">
        <v>730</v>
      </c>
      <c r="S223" s="3" t="s">
        <v>1417</v>
      </c>
      <c r="T223" s="3" t="s">
        <v>1651</v>
      </c>
    </row>
    <row r="224" spans="1:20" ht="45" x14ac:dyDescent="0.25">
      <c r="A224" s="4" t="s">
        <v>731</v>
      </c>
      <c r="D224">
        <v>249</v>
      </c>
      <c r="E224">
        <v>1</v>
      </c>
      <c r="F224">
        <v>249</v>
      </c>
      <c r="R224" s="3" t="s">
        <v>731</v>
      </c>
      <c r="S224" s="3" t="s">
        <v>1417</v>
      </c>
      <c r="T224" s="3" t="s">
        <v>1652</v>
      </c>
    </row>
    <row r="225" spans="1:20" ht="45" x14ac:dyDescent="0.25">
      <c r="A225" s="4" t="s">
        <v>394</v>
      </c>
      <c r="D225">
        <v>250</v>
      </c>
      <c r="E225">
        <v>1</v>
      </c>
      <c r="F225">
        <v>250</v>
      </c>
      <c r="R225" s="3" t="s">
        <v>394</v>
      </c>
      <c r="S225" s="3" t="s">
        <v>1412</v>
      </c>
      <c r="T225" s="3" t="s">
        <v>1653</v>
      </c>
    </row>
    <row r="226" spans="1:20" ht="45" x14ac:dyDescent="0.25">
      <c r="A226" s="4" t="s">
        <v>1154</v>
      </c>
      <c r="D226">
        <v>251</v>
      </c>
      <c r="E226">
        <v>1</v>
      </c>
      <c r="F226">
        <v>251</v>
      </c>
      <c r="R226" s="3" t="s">
        <v>1154</v>
      </c>
      <c r="S226" s="3" t="s">
        <v>1408</v>
      </c>
      <c r="T226" s="3" t="s">
        <v>1654</v>
      </c>
    </row>
    <row r="227" spans="1:20" ht="45" x14ac:dyDescent="0.25">
      <c r="A227" s="4" t="s">
        <v>1156</v>
      </c>
      <c r="D227">
        <v>252</v>
      </c>
      <c r="E227">
        <v>1</v>
      </c>
      <c r="F227">
        <v>252</v>
      </c>
      <c r="R227" s="3" t="s">
        <v>1156</v>
      </c>
      <c r="S227" s="3" t="s">
        <v>1408</v>
      </c>
      <c r="T227" s="3" t="s">
        <v>1655</v>
      </c>
    </row>
    <row r="228" spans="1:20" ht="45" x14ac:dyDescent="0.25">
      <c r="A228" s="4" t="s">
        <v>547</v>
      </c>
      <c r="D228">
        <v>253</v>
      </c>
      <c r="E228">
        <v>1</v>
      </c>
      <c r="F228">
        <v>253</v>
      </c>
      <c r="R228" s="3" t="s">
        <v>547</v>
      </c>
      <c r="S228" s="3" t="s">
        <v>1414</v>
      </c>
      <c r="T228" s="3" t="s">
        <v>1656</v>
      </c>
    </row>
    <row r="229" spans="1:20" ht="45" x14ac:dyDescent="0.25">
      <c r="A229" s="4" t="s">
        <v>553</v>
      </c>
      <c r="D229">
        <v>254</v>
      </c>
      <c r="E229">
        <v>1</v>
      </c>
      <c r="F229">
        <v>254</v>
      </c>
      <c r="R229" s="3" t="s">
        <v>553</v>
      </c>
      <c r="S229" s="3" t="s">
        <v>1414</v>
      </c>
      <c r="T229" s="3" t="s">
        <v>1657</v>
      </c>
    </row>
    <row r="230" spans="1:20" ht="45" x14ac:dyDescent="0.25">
      <c r="A230" s="4" t="s">
        <v>735</v>
      </c>
      <c r="D230">
        <v>255</v>
      </c>
      <c r="E230">
        <v>1</v>
      </c>
      <c r="F230">
        <v>255</v>
      </c>
      <c r="R230" s="3" t="s">
        <v>735</v>
      </c>
      <c r="S230" s="3" t="s">
        <v>1417</v>
      </c>
      <c r="T230" s="3" t="s">
        <v>1658</v>
      </c>
    </row>
    <row r="231" spans="1:20" ht="45" x14ac:dyDescent="0.25">
      <c r="A231" s="4" t="s">
        <v>557</v>
      </c>
      <c r="D231">
        <v>256</v>
      </c>
      <c r="E231">
        <v>1</v>
      </c>
      <c r="F231">
        <v>256</v>
      </c>
      <c r="R231" s="3" t="s">
        <v>557</v>
      </c>
      <c r="S231" s="3" t="s">
        <v>1414</v>
      </c>
      <c r="T231" s="3" t="s">
        <v>1659</v>
      </c>
    </row>
    <row r="232" spans="1:20" ht="45" x14ac:dyDescent="0.25">
      <c r="A232" s="4" t="s">
        <v>1157</v>
      </c>
      <c r="D232">
        <v>257</v>
      </c>
      <c r="E232">
        <v>1</v>
      </c>
      <c r="F232">
        <v>257</v>
      </c>
      <c r="R232" s="3" t="s">
        <v>1157</v>
      </c>
      <c r="S232" s="3" t="s">
        <v>1408</v>
      </c>
      <c r="T232" s="3" t="s">
        <v>1660</v>
      </c>
    </row>
    <row r="233" spans="1:20" ht="45" x14ac:dyDescent="0.25">
      <c r="A233" s="4" t="s">
        <v>561</v>
      </c>
      <c r="D233">
        <v>258</v>
      </c>
      <c r="E233">
        <v>1</v>
      </c>
      <c r="F233">
        <v>258</v>
      </c>
      <c r="R233" s="3" t="s">
        <v>561</v>
      </c>
      <c r="S233" s="3" t="s">
        <v>1414</v>
      </c>
      <c r="T233" s="3" t="s">
        <v>1661</v>
      </c>
    </row>
    <row r="234" spans="1:20" ht="45" x14ac:dyDescent="0.25">
      <c r="A234" s="4" t="s">
        <v>1298</v>
      </c>
      <c r="D234">
        <v>259</v>
      </c>
      <c r="E234">
        <v>1</v>
      </c>
      <c r="F234">
        <v>259</v>
      </c>
      <c r="R234" s="3" t="s">
        <v>1298</v>
      </c>
      <c r="S234" s="3" t="s">
        <v>1419</v>
      </c>
      <c r="T234" s="3" t="s">
        <v>1662</v>
      </c>
    </row>
    <row r="235" spans="1:20" ht="45" x14ac:dyDescent="0.25">
      <c r="A235" s="4" t="s">
        <v>1300</v>
      </c>
      <c r="D235">
        <v>260</v>
      </c>
      <c r="E235">
        <v>1</v>
      </c>
      <c r="F235">
        <v>260</v>
      </c>
      <c r="R235" s="3" t="s">
        <v>1300</v>
      </c>
      <c r="S235" s="3" t="s">
        <v>1419</v>
      </c>
      <c r="T235" s="3" t="s">
        <v>1663</v>
      </c>
    </row>
    <row r="236" spans="1:20" ht="45" x14ac:dyDescent="0.25">
      <c r="A236" s="4" t="s">
        <v>565</v>
      </c>
      <c r="D236">
        <v>261</v>
      </c>
      <c r="E236">
        <v>1</v>
      </c>
      <c r="F236">
        <v>261</v>
      </c>
      <c r="R236" s="3" t="s">
        <v>565</v>
      </c>
      <c r="S236" s="3" t="s">
        <v>1414</v>
      </c>
      <c r="T236" s="3" t="s">
        <v>1664</v>
      </c>
    </row>
    <row r="237" spans="1:20" ht="45" x14ac:dyDescent="0.25">
      <c r="A237" s="4" t="s">
        <v>567</v>
      </c>
      <c r="D237">
        <v>262</v>
      </c>
      <c r="E237">
        <v>1</v>
      </c>
      <c r="F237">
        <v>262</v>
      </c>
      <c r="R237" s="3" t="s">
        <v>567</v>
      </c>
      <c r="S237" s="3" t="s">
        <v>1414</v>
      </c>
      <c r="T237" s="3" t="s">
        <v>1665</v>
      </c>
    </row>
    <row r="238" spans="1:20" ht="45" x14ac:dyDescent="0.25">
      <c r="A238" s="4" t="s">
        <v>1012</v>
      </c>
      <c r="D238">
        <v>263</v>
      </c>
      <c r="E238">
        <v>1</v>
      </c>
      <c r="F238">
        <v>263</v>
      </c>
      <c r="R238" s="3" t="s">
        <v>1012</v>
      </c>
      <c r="S238" s="3" t="s">
        <v>1409</v>
      </c>
      <c r="T238" s="3" t="s">
        <v>1666</v>
      </c>
    </row>
    <row r="239" spans="1:20" ht="45" x14ac:dyDescent="0.25">
      <c r="A239" s="4" t="s">
        <v>407</v>
      </c>
      <c r="D239">
        <v>264</v>
      </c>
      <c r="E239">
        <v>1</v>
      </c>
      <c r="F239">
        <v>264</v>
      </c>
      <c r="R239" s="3" t="s">
        <v>407</v>
      </c>
      <c r="S239" s="3" t="s">
        <v>1412</v>
      </c>
      <c r="T239" s="3" t="s">
        <v>1667</v>
      </c>
    </row>
    <row r="240" spans="1:20" ht="45" x14ac:dyDescent="0.25">
      <c r="A240" s="4" t="s">
        <v>237</v>
      </c>
      <c r="D240">
        <v>265</v>
      </c>
      <c r="E240">
        <v>1</v>
      </c>
      <c r="F240">
        <v>265</v>
      </c>
      <c r="R240" s="3" t="s">
        <v>237</v>
      </c>
      <c r="S240" s="3" t="s">
        <v>1421</v>
      </c>
      <c r="T240" s="3" t="s">
        <v>1668</v>
      </c>
    </row>
    <row r="241" spans="1:20" ht="45" x14ac:dyDescent="0.25">
      <c r="A241" s="4" t="s">
        <v>573</v>
      </c>
      <c r="D241">
        <v>266</v>
      </c>
      <c r="E241">
        <v>1</v>
      </c>
      <c r="F241">
        <v>266</v>
      </c>
      <c r="R241" s="3" t="s">
        <v>573</v>
      </c>
      <c r="S241" s="3" t="s">
        <v>1414</v>
      </c>
      <c r="T241" s="3" t="s">
        <v>1669</v>
      </c>
    </row>
    <row r="242" spans="1:20" ht="45" x14ac:dyDescent="0.25">
      <c r="A242" s="4" t="s">
        <v>51</v>
      </c>
      <c r="D242">
        <v>267</v>
      </c>
      <c r="E242">
        <v>1</v>
      </c>
      <c r="F242">
        <v>267</v>
      </c>
      <c r="R242" s="3" t="s">
        <v>51</v>
      </c>
      <c r="S242" s="3" t="s">
        <v>1413</v>
      </c>
      <c r="T242" s="3" t="s">
        <v>1670</v>
      </c>
    </row>
    <row r="243" spans="1:20" ht="45" x14ac:dyDescent="0.25">
      <c r="A243" s="4" t="s">
        <v>55</v>
      </c>
      <c r="D243">
        <v>268</v>
      </c>
      <c r="E243">
        <v>1</v>
      </c>
      <c r="F243">
        <v>268</v>
      </c>
      <c r="R243" s="3" t="s">
        <v>55</v>
      </c>
      <c r="S243" s="3" t="s">
        <v>1413</v>
      </c>
      <c r="T243" s="3" t="s">
        <v>1671</v>
      </c>
    </row>
    <row r="244" spans="1:20" ht="45" x14ac:dyDescent="0.25">
      <c r="A244" s="4" t="s">
        <v>574</v>
      </c>
      <c r="D244">
        <v>269</v>
      </c>
      <c r="E244">
        <v>1</v>
      </c>
      <c r="F244">
        <v>269</v>
      </c>
      <c r="R244" s="3" t="s">
        <v>574</v>
      </c>
      <c r="S244" s="3" t="s">
        <v>1414</v>
      </c>
      <c r="T244" s="3" t="s">
        <v>1672</v>
      </c>
    </row>
    <row r="245" spans="1:20" ht="45" x14ac:dyDescent="0.25">
      <c r="A245" s="4" t="s">
        <v>241</v>
      </c>
      <c r="D245">
        <v>270</v>
      </c>
      <c r="E245">
        <v>1</v>
      </c>
      <c r="F245">
        <v>270</v>
      </c>
      <c r="R245" s="3" t="s">
        <v>241</v>
      </c>
      <c r="S245" s="3" t="s">
        <v>1421</v>
      </c>
      <c r="T245" s="3" t="s">
        <v>1673</v>
      </c>
    </row>
    <row r="246" spans="1:20" ht="45" x14ac:dyDescent="0.25">
      <c r="A246" s="4" t="s">
        <v>414</v>
      </c>
      <c r="D246">
        <v>271</v>
      </c>
      <c r="E246">
        <v>1</v>
      </c>
      <c r="F246">
        <v>271</v>
      </c>
      <c r="R246" s="3" t="s">
        <v>414</v>
      </c>
      <c r="S246" s="3" t="s">
        <v>1412</v>
      </c>
      <c r="T246" s="3" t="s">
        <v>1674</v>
      </c>
    </row>
    <row r="247" spans="1:20" ht="45" x14ac:dyDescent="0.25">
      <c r="A247" s="4" t="s">
        <v>1167</v>
      </c>
      <c r="D247">
        <v>272</v>
      </c>
      <c r="E247">
        <v>1</v>
      </c>
      <c r="F247">
        <v>272</v>
      </c>
      <c r="R247" s="3" t="s">
        <v>1167</v>
      </c>
      <c r="S247" s="3" t="s">
        <v>1408</v>
      </c>
      <c r="T247" s="3" t="s">
        <v>1675</v>
      </c>
    </row>
    <row r="248" spans="1:20" ht="45" x14ac:dyDescent="0.25">
      <c r="A248" s="4" t="s">
        <v>576</v>
      </c>
      <c r="D248">
        <v>273</v>
      </c>
      <c r="E248">
        <v>1</v>
      </c>
      <c r="F248">
        <v>273</v>
      </c>
      <c r="R248" s="3" t="s">
        <v>576</v>
      </c>
      <c r="S248" s="3" t="s">
        <v>1414</v>
      </c>
      <c r="T248" s="3" t="s">
        <v>1676</v>
      </c>
    </row>
    <row r="249" spans="1:20" ht="45" x14ac:dyDescent="0.25">
      <c r="A249" s="4" t="s">
        <v>578</v>
      </c>
      <c r="D249">
        <v>274</v>
      </c>
      <c r="E249">
        <v>1</v>
      </c>
      <c r="F249">
        <v>274</v>
      </c>
      <c r="R249" s="3" t="s">
        <v>578</v>
      </c>
      <c r="S249" s="3" t="s">
        <v>1414</v>
      </c>
      <c r="T249" s="3" t="s">
        <v>1677</v>
      </c>
    </row>
    <row r="250" spans="1:20" ht="45" x14ac:dyDescent="0.25">
      <c r="A250" s="4" t="s">
        <v>1169</v>
      </c>
      <c r="D250">
        <v>275</v>
      </c>
      <c r="E250">
        <v>1</v>
      </c>
      <c r="F250">
        <v>275</v>
      </c>
      <c r="R250" s="3" t="s">
        <v>1169</v>
      </c>
      <c r="S250" s="3" t="s">
        <v>1408</v>
      </c>
      <c r="T250" s="3" t="s">
        <v>1678</v>
      </c>
    </row>
    <row r="251" spans="1:20" ht="75" x14ac:dyDescent="0.25">
      <c r="A251" s="4" t="s">
        <v>245</v>
      </c>
      <c r="D251">
        <v>276</v>
      </c>
      <c r="E251">
        <v>2</v>
      </c>
      <c r="F251">
        <v>277</v>
      </c>
      <c r="R251" s="3" t="s">
        <v>245</v>
      </c>
      <c r="S251" s="3" t="s">
        <v>1415</v>
      </c>
      <c r="T251" s="3" t="s">
        <v>1679</v>
      </c>
    </row>
    <row r="252" spans="1:20" ht="45" x14ac:dyDescent="0.25">
      <c r="A252" s="4" t="s">
        <v>59</v>
      </c>
      <c r="D252">
        <v>278</v>
      </c>
      <c r="E252">
        <v>1</v>
      </c>
      <c r="F252">
        <v>278</v>
      </c>
      <c r="R252" s="3" t="s">
        <v>59</v>
      </c>
      <c r="S252" s="3" t="s">
        <v>1413</v>
      </c>
      <c r="T252" s="3" t="s">
        <v>1680</v>
      </c>
    </row>
    <row r="253" spans="1:20" ht="45" x14ac:dyDescent="0.25">
      <c r="A253" s="4" t="s">
        <v>737</v>
      </c>
      <c r="D253">
        <v>279</v>
      </c>
      <c r="E253">
        <v>1</v>
      </c>
      <c r="F253">
        <v>279</v>
      </c>
      <c r="R253" s="3" t="s">
        <v>737</v>
      </c>
      <c r="S253" s="3" t="s">
        <v>1417</v>
      </c>
      <c r="T253" s="3" t="s">
        <v>1681</v>
      </c>
    </row>
    <row r="254" spans="1:20" ht="45" x14ac:dyDescent="0.25">
      <c r="A254" s="4" t="s">
        <v>1016</v>
      </c>
      <c r="D254">
        <v>280</v>
      </c>
      <c r="E254">
        <v>1</v>
      </c>
      <c r="F254">
        <v>280</v>
      </c>
      <c r="R254" s="3" t="s">
        <v>1016</v>
      </c>
      <c r="S254" s="3" t="s">
        <v>1409</v>
      </c>
      <c r="T254" s="3" t="s">
        <v>1682</v>
      </c>
    </row>
    <row r="255" spans="1:20" ht="45" x14ac:dyDescent="0.25">
      <c r="A255" s="4" t="s">
        <v>420</v>
      </c>
      <c r="D255">
        <v>281</v>
      </c>
      <c r="E255">
        <v>1</v>
      </c>
      <c r="F255">
        <v>281</v>
      </c>
      <c r="R255" s="3" t="s">
        <v>420</v>
      </c>
      <c r="S255" s="3" t="s">
        <v>1412</v>
      </c>
      <c r="T255" s="3" t="s">
        <v>1683</v>
      </c>
    </row>
    <row r="256" spans="1:20" ht="45" x14ac:dyDescent="0.25">
      <c r="A256" s="4" t="s">
        <v>1020</v>
      </c>
      <c r="D256">
        <v>282</v>
      </c>
      <c r="E256">
        <v>1</v>
      </c>
      <c r="F256">
        <v>282</v>
      </c>
      <c r="R256" s="3" t="s">
        <v>1020</v>
      </c>
      <c r="S256" s="3" t="s">
        <v>1409</v>
      </c>
      <c r="T256" s="3" t="s">
        <v>1684</v>
      </c>
    </row>
    <row r="257" spans="1:20" ht="45" x14ac:dyDescent="0.25">
      <c r="A257" s="4" t="s">
        <v>741</v>
      </c>
      <c r="D257">
        <v>283</v>
      </c>
      <c r="E257">
        <v>1</v>
      </c>
      <c r="F257">
        <v>283</v>
      </c>
      <c r="R257" s="3" t="s">
        <v>741</v>
      </c>
      <c r="S257" s="3" t="s">
        <v>1417</v>
      </c>
      <c r="T257" s="3" t="s">
        <v>1685</v>
      </c>
    </row>
    <row r="258" spans="1:20" ht="45" x14ac:dyDescent="0.25">
      <c r="A258" s="4" t="s">
        <v>61</v>
      </c>
      <c r="D258">
        <v>284</v>
      </c>
      <c r="E258">
        <v>1</v>
      </c>
      <c r="F258">
        <v>284</v>
      </c>
      <c r="R258" s="3" t="s">
        <v>61</v>
      </c>
      <c r="S258" s="3" t="s">
        <v>1413</v>
      </c>
      <c r="T258" s="3" t="s">
        <v>1686</v>
      </c>
    </row>
    <row r="259" spans="1:20" ht="75" x14ac:dyDescent="0.25">
      <c r="A259" s="4" t="s">
        <v>1023</v>
      </c>
      <c r="D259">
        <v>285</v>
      </c>
      <c r="E259">
        <v>2</v>
      </c>
      <c r="F259">
        <v>286</v>
      </c>
      <c r="R259" s="3" t="s">
        <v>1023</v>
      </c>
      <c r="S259" s="3" t="s">
        <v>1416</v>
      </c>
      <c r="T259" s="3" t="s">
        <v>1687</v>
      </c>
    </row>
    <row r="260" spans="1:20" ht="45" x14ac:dyDescent="0.25">
      <c r="A260" s="4" t="s">
        <v>252</v>
      </c>
      <c r="D260">
        <v>287</v>
      </c>
      <c r="E260">
        <v>1</v>
      </c>
      <c r="F260">
        <v>287</v>
      </c>
      <c r="R260" s="3" t="s">
        <v>252</v>
      </c>
      <c r="S260" s="3" t="s">
        <v>1421</v>
      </c>
      <c r="T260" s="3" t="s">
        <v>1688</v>
      </c>
    </row>
    <row r="261" spans="1:20" ht="45" x14ac:dyDescent="0.25">
      <c r="A261" s="4" t="s">
        <v>65</v>
      </c>
      <c r="D261">
        <v>288</v>
      </c>
      <c r="E261">
        <v>1</v>
      </c>
      <c r="F261">
        <v>288</v>
      </c>
      <c r="R261" s="3" t="s">
        <v>65</v>
      </c>
      <c r="S261" s="3" t="s">
        <v>1413</v>
      </c>
      <c r="T261" s="3" t="s">
        <v>1689</v>
      </c>
    </row>
    <row r="262" spans="1:20" ht="75" x14ac:dyDescent="0.25">
      <c r="A262" s="4" t="s">
        <v>902</v>
      </c>
      <c r="D262">
        <v>289</v>
      </c>
      <c r="E262">
        <v>2</v>
      </c>
      <c r="F262">
        <v>290</v>
      </c>
      <c r="R262" s="3" t="s">
        <v>902</v>
      </c>
      <c r="S262" s="3" t="s">
        <v>1418</v>
      </c>
      <c r="T262" s="3" t="s">
        <v>1690</v>
      </c>
    </row>
    <row r="263" spans="1:20" ht="45" x14ac:dyDescent="0.25">
      <c r="A263" s="4" t="s">
        <v>1181</v>
      </c>
      <c r="D263">
        <v>291</v>
      </c>
      <c r="E263">
        <v>1</v>
      </c>
      <c r="F263">
        <v>291</v>
      </c>
      <c r="R263" s="3" t="s">
        <v>1181</v>
      </c>
      <c r="S263" s="3" t="s">
        <v>1408</v>
      </c>
      <c r="T263" s="3" t="s">
        <v>1691</v>
      </c>
    </row>
    <row r="264" spans="1:20" ht="45" x14ac:dyDescent="0.25">
      <c r="A264" s="4" t="s">
        <v>254</v>
      </c>
      <c r="D264">
        <v>292</v>
      </c>
      <c r="E264">
        <v>1</v>
      </c>
      <c r="F264">
        <v>292</v>
      </c>
      <c r="R264" s="3" t="s">
        <v>254</v>
      </c>
      <c r="S264" s="3" t="s">
        <v>1421</v>
      </c>
      <c r="T264" s="3" t="s">
        <v>1692</v>
      </c>
    </row>
    <row r="265" spans="1:20" ht="45" x14ac:dyDescent="0.25">
      <c r="A265" s="4" t="s">
        <v>1183</v>
      </c>
      <c r="D265">
        <v>293</v>
      </c>
      <c r="E265">
        <v>1</v>
      </c>
      <c r="F265">
        <v>293</v>
      </c>
      <c r="R265" s="3" t="s">
        <v>1183</v>
      </c>
      <c r="S265" s="3" t="s">
        <v>1408</v>
      </c>
      <c r="T265" s="3" t="s">
        <v>1693</v>
      </c>
    </row>
    <row r="266" spans="1:20" ht="45" x14ac:dyDescent="0.25">
      <c r="A266" s="4" t="s">
        <v>1185</v>
      </c>
      <c r="D266">
        <v>294</v>
      </c>
      <c r="E266">
        <v>1</v>
      </c>
      <c r="F266">
        <v>294</v>
      </c>
      <c r="R266" s="3" t="s">
        <v>1185</v>
      </c>
      <c r="S266" s="3" t="s">
        <v>1408</v>
      </c>
      <c r="T266" s="3" t="s">
        <v>1694</v>
      </c>
    </row>
    <row r="267" spans="1:20" ht="45" x14ac:dyDescent="0.25">
      <c r="A267" s="4" t="s">
        <v>746</v>
      </c>
      <c r="D267">
        <v>295</v>
      </c>
      <c r="E267">
        <v>1</v>
      </c>
      <c r="F267">
        <v>295</v>
      </c>
      <c r="R267" s="3" t="s">
        <v>746</v>
      </c>
      <c r="S267" s="3" t="s">
        <v>1417</v>
      </c>
      <c r="T267" s="3" t="s">
        <v>1695</v>
      </c>
    </row>
    <row r="268" spans="1:20" ht="45" x14ac:dyDescent="0.25">
      <c r="A268" s="4" t="s">
        <v>1187</v>
      </c>
      <c r="D268">
        <v>296</v>
      </c>
      <c r="E268">
        <v>1</v>
      </c>
      <c r="F268">
        <v>296</v>
      </c>
      <c r="R268" s="3" t="s">
        <v>1187</v>
      </c>
      <c r="S268" s="3" t="s">
        <v>1408</v>
      </c>
      <c r="T268" s="3" t="s">
        <v>1696</v>
      </c>
    </row>
    <row r="269" spans="1:20" ht="45" x14ac:dyDescent="0.25">
      <c r="A269" s="4" t="s">
        <v>1189</v>
      </c>
      <c r="D269">
        <v>297</v>
      </c>
      <c r="E269">
        <v>1</v>
      </c>
      <c r="F269">
        <v>297</v>
      </c>
      <c r="R269" s="3" t="s">
        <v>1189</v>
      </c>
      <c r="S269" s="3" t="s">
        <v>1408</v>
      </c>
      <c r="T269" s="3" t="s">
        <v>1697</v>
      </c>
    </row>
    <row r="270" spans="1:20" ht="75" x14ac:dyDescent="0.25">
      <c r="A270" s="4" t="s">
        <v>259</v>
      </c>
      <c r="D270">
        <v>298</v>
      </c>
      <c r="E270">
        <v>2</v>
      </c>
      <c r="F270">
        <v>299</v>
      </c>
      <c r="R270" s="3" t="s">
        <v>259</v>
      </c>
      <c r="S270" s="3" t="s">
        <v>1415</v>
      </c>
      <c r="T270" s="3" t="s">
        <v>1698</v>
      </c>
    </row>
    <row r="271" spans="1:20" ht="45" x14ac:dyDescent="0.25">
      <c r="A271" s="4" t="s">
        <v>71</v>
      </c>
      <c r="D271">
        <v>300</v>
      </c>
      <c r="E271">
        <v>1</v>
      </c>
      <c r="F271">
        <v>300</v>
      </c>
      <c r="R271" s="3" t="s">
        <v>71</v>
      </c>
      <c r="S271" s="3" t="s">
        <v>1413</v>
      </c>
      <c r="T271" s="3" t="s">
        <v>1699</v>
      </c>
    </row>
    <row r="272" spans="1:20" ht="45" x14ac:dyDescent="0.25">
      <c r="A272" s="4" t="s">
        <v>585</v>
      </c>
      <c r="D272">
        <v>301</v>
      </c>
      <c r="E272">
        <v>1</v>
      </c>
      <c r="F272">
        <v>301</v>
      </c>
      <c r="R272" s="3" t="s">
        <v>585</v>
      </c>
      <c r="S272" s="3" t="s">
        <v>1414</v>
      </c>
      <c r="T272" s="3" t="s">
        <v>1700</v>
      </c>
    </row>
    <row r="273" spans="1:20" ht="60" x14ac:dyDescent="0.25">
      <c r="A273" s="4" t="s">
        <v>261</v>
      </c>
      <c r="D273">
        <v>302</v>
      </c>
      <c r="E273">
        <v>1</v>
      </c>
      <c r="F273">
        <v>302</v>
      </c>
      <c r="R273" s="3" t="s">
        <v>261</v>
      </c>
      <c r="S273" s="3" t="s">
        <v>1421</v>
      </c>
      <c r="T273" s="3" t="s">
        <v>1701</v>
      </c>
    </row>
    <row r="274" spans="1:20" ht="45" x14ac:dyDescent="0.25">
      <c r="A274" s="4" t="s">
        <v>905</v>
      </c>
      <c r="D274">
        <v>303</v>
      </c>
      <c r="E274">
        <v>1</v>
      </c>
      <c r="F274">
        <v>303</v>
      </c>
      <c r="R274" s="3" t="s">
        <v>905</v>
      </c>
      <c r="S274" s="3" t="s">
        <v>1411</v>
      </c>
      <c r="T274" s="3" t="s">
        <v>1702</v>
      </c>
    </row>
    <row r="275" spans="1:20" ht="75" x14ac:dyDescent="0.25">
      <c r="A275" s="4" t="s">
        <v>591</v>
      </c>
      <c r="D275">
        <v>304</v>
      </c>
      <c r="E275">
        <v>2</v>
      </c>
      <c r="F275">
        <v>305</v>
      </c>
      <c r="R275" s="3" t="s">
        <v>591</v>
      </c>
      <c r="S275" s="3" t="s">
        <v>1426</v>
      </c>
      <c r="T275" s="3" t="s">
        <v>1703</v>
      </c>
    </row>
    <row r="276" spans="1:20" ht="45" x14ac:dyDescent="0.25">
      <c r="A276" s="4" t="s">
        <v>75</v>
      </c>
      <c r="D276">
        <v>306</v>
      </c>
      <c r="E276">
        <v>1</v>
      </c>
      <c r="F276">
        <v>306</v>
      </c>
      <c r="R276" s="3" t="s">
        <v>75</v>
      </c>
      <c r="S276" s="3" t="s">
        <v>1413</v>
      </c>
      <c r="T276" s="3" t="s">
        <v>1704</v>
      </c>
    </row>
    <row r="277" spans="1:20" ht="45" x14ac:dyDescent="0.25">
      <c r="A277" s="4" t="s">
        <v>1198</v>
      </c>
      <c r="D277">
        <v>307</v>
      </c>
      <c r="E277">
        <v>1</v>
      </c>
      <c r="F277">
        <v>307</v>
      </c>
      <c r="R277" s="3" t="s">
        <v>1198</v>
      </c>
      <c r="S277" s="3" t="s">
        <v>1408</v>
      </c>
      <c r="T277" s="3" t="s">
        <v>1705</v>
      </c>
    </row>
    <row r="278" spans="1:20" ht="45" x14ac:dyDescent="0.25">
      <c r="A278" s="4" t="s">
        <v>595</v>
      </c>
      <c r="D278">
        <v>308</v>
      </c>
      <c r="E278">
        <v>1</v>
      </c>
      <c r="F278">
        <v>308</v>
      </c>
      <c r="R278" s="3" t="s">
        <v>595</v>
      </c>
      <c r="S278" s="3" t="s">
        <v>1414</v>
      </c>
      <c r="T278" s="3" t="s">
        <v>1706</v>
      </c>
    </row>
    <row r="279" spans="1:20" ht="45" x14ac:dyDescent="0.25">
      <c r="A279" s="4" t="s">
        <v>599</v>
      </c>
      <c r="D279">
        <v>309</v>
      </c>
      <c r="E279">
        <v>1</v>
      </c>
      <c r="F279">
        <v>309</v>
      </c>
      <c r="R279" s="3" t="s">
        <v>599</v>
      </c>
      <c r="S279" s="3" t="s">
        <v>1414</v>
      </c>
      <c r="T279" s="3" t="s">
        <v>1707</v>
      </c>
    </row>
    <row r="280" spans="1:20" ht="45" x14ac:dyDescent="0.25">
      <c r="A280" s="4" t="s">
        <v>1302</v>
      </c>
      <c r="D280">
        <v>310</v>
      </c>
      <c r="E280">
        <v>1</v>
      </c>
      <c r="F280">
        <v>310</v>
      </c>
      <c r="R280" s="3" t="s">
        <v>1302</v>
      </c>
      <c r="S280" s="3" t="s">
        <v>1419</v>
      </c>
      <c r="T280" s="3" t="s">
        <v>1708</v>
      </c>
    </row>
    <row r="281" spans="1:20" ht="45" x14ac:dyDescent="0.25">
      <c r="A281" s="4" t="s">
        <v>1304</v>
      </c>
      <c r="D281">
        <v>311</v>
      </c>
      <c r="E281">
        <v>1</v>
      </c>
      <c r="F281">
        <v>311</v>
      </c>
      <c r="R281" s="3" t="s">
        <v>1304</v>
      </c>
      <c r="S281" s="3" t="s">
        <v>1419</v>
      </c>
      <c r="T281" s="3" t="s">
        <v>1709</v>
      </c>
    </row>
    <row r="282" spans="1:20" ht="45" x14ac:dyDescent="0.25">
      <c r="A282" s="4" t="s">
        <v>750</v>
      </c>
      <c r="D282">
        <v>312</v>
      </c>
      <c r="E282">
        <v>1</v>
      </c>
      <c r="F282">
        <v>312</v>
      </c>
      <c r="R282" s="3" t="s">
        <v>750</v>
      </c>
      <c r="S282" s="3" t="s">
        <v>1417</v>
      </c>
      <c r="T282" s="3" t="s">
        <v>1710</v>
      </c>
    </row>
    <row r="283" spans="1:20" ht="45" x14ac:dyDescent="0.25">
      <c r="A283" s="4" t="s">
        <v>434</v>
      </c>
      <c r="D283">
        <v>313</v>
      </c>
      <c r="E283">
        <v>1</v>
      </c>
      <c r="F283">
        <v>313</v>
      </c>
      <c r="R283" s="3" t="s">
        <v>434</v>
      </c>
      <c r="S283" s="3" t="s">
        <v>1412</v>
      </c>
      <c r="T283" s="3" t="s">
        <v>1711</v>
      </c>
    </row>
    <row r="284" spans="1:20" ht="75" x14ac:dyDescent="0.25">
      <c r="A284" s="4" t="s">
        <v>269</v>
      </c>
      <c r="D284">
        <v>314</v>
      </c>
      <c r="E284">
        <v>2</v>
      </c>
      <c r="F284">
        <v>315</v>
      </c>
      <c r="R284" s="3" t="s">
        <v>269</v>
      </c>
      <c r="S284" s="3" t="s">
        <v>1415</v>
      </c>
      <c r="T284" s="3" t="s">
        <v>1712</v>
      </c>
    </row>
    <row r="285" spans="1:20" ht="45" x14ac:dyDescent="0.25">
      <c r="A285" s="4" t="s">
        <v>435</v>
      </c>
      <c r="D285">
        <v>316</v>
      </c>
      <c r="E285">
        <v>1</v>
      </c>
      <c r="F285">
        <v>316</v>
      </c>
      <c r="R285" s="3" t="s">
        <v>435</v>
      </c>
      <c r="S285" s="3" t="s">
        <v>1412</v>
      </c>
      <c r="T285" s="3" t="s">
        <v>1713</v>
      </c>
    </row>
    <row r="286" spans="1:20" ht="45" x14ac:dyDescent="0.25">
      <c r="A286" s="4" t="s">
        <v>751</v>
      </c>
      <c r="D286">
        <v>317</v>
      </c>
      <c r="E286">
        <v>1</v>
      </c>
      <c r="F286">
        <v>317</v>
      </c>
      <c r="R286" s="3" t="s">
        <v>751</v>
      </c>
      <c r="S286" s="3" t="s">
        <v>1417</v>
      </c>
      <c r="T286" s="3" t="s">
        <v>1714</v>
      </c>
    </row>
    <row r="287" spans="1:20" ht="45" x14ac:dyDescent="0.25">
      <c r="A287" s="4" t="s">
        <v>1206</v>
      </c>
      <c r="D287">
        <v>318</v>
      </c>
      <c r="E287">
        <v>1</v>
      </c>
      <c r="F287">
        <v>318</v>
      </c>
      <c r="R287" s="3" t="s">
        <v>1206</v>
      </c>
      <c r="S287" s="3" t="s">
        <v>1408</v>
      </c>
      <c r="T287" s="3" t="s">
        <v>1715</v>
      </c>
    </row>
    <row r="288" spans="1:20" ht="45" x14ac:dyDescent="0.25">
      <c r="A288" s="4" t="s">
        <v>1210</v>
      </c>
      <c r="D288">
        <v>319</v>
      </c>
      <c r="E288">
        <v>1</v>
      </c>
      <c r="F288">
        <v>319</v>
      </c>
      <c r="R288" s="3" t="s">
        <v>1210</v>
      </c>
      <c r="S288" s="3" t="s">
        <v>1408</v>
      </c>
      <c r="T288" s="3" t="s">
        <v>1716</v>
      </c>
    </row>
    <row r="289" spans="1:20" ht="45" x14ac:dyDescent="0.25">
      <c r="A289" s="4" t="s">
        <v>437</v>
      </c>
      <c r="D289">
        <v>320</v>
      </c>
      <c r="E289">
        <v>1</v>
      </c>
      <c r="F289">
        <v>320</v>
      </c>
      <c r="R289" s="3" t="s">
        <v>437</v>
      </c>
      <c r="S289" s="3" t="s">
        <v>1412</v>
      </c>
      <c r="T289" s="3" t="s">
        <v>1717</v>
      </c>
    </row>
    <row r="290" spans="1:20" ht="45" x14ac:dyDescent="0.25">
      <c r="A290" s="4" t="s">
        <v>1212</v>
      </c>
      <c r="D290">
        <v>321</v>
      </c>
      <c r="E290">
        <v>1</v>
      </c>
      <c r="F290">
        <v>321</v>
      </c>
      <c r="R290" s="3" t="s">
        <v>1212</v>
      </c>
      <c r="S290" s="3" t="s">
        <v>1408</v>
      </c>
      <c r="T290" s="3" t="s">
        <v>1718</v>
      </c>
    </row>
    <row r="291" spans="1:20" ht="45" x14ac:dyDescent="0.25">
      <c r="A291" s="4" t="s">
        <v>605</v>
      </c>
      <c r="D291">
        <v>322</v>
      </c>
      <c r="E291">
        <v>1</v>
      </c>
      <c r="F291">
        <v>322</v>
      </c>
      <c r="R291" s="3" t="s">
        <v>605</v>
      </c>
      <c r="S291" s="3" t="s">
        <v>1414</v>
      </c>
      <c r="T291" s="3" t="s">
        <v>1719</v>
      </c>
    </row>
    <row r="292" spans="1:20" ht="45" x14ac:dyDescent="0.25">
      <c r="A292" s="4" t="s">
        <v>607</v>
      </c>
      <c r="D292">
        <v>323</v>
      </c>
      <c r="E292">
        <v>1</v>
      </c>
      <c r="F292">
        <v>323</v>
      </c>
      <c r="R292" s="3" t="s">
        <v>607</v>
      </c>
      <c r="S292" s="3" t="s">
        <v>1414</v>
      </c>
      <c r="T292" s="3" t="s">
        <v>1720</v>
      </c>
    </row>
    <row r="293" spans="1:20" ht="45" x14ac:dyDescent="0.25">
      <c r="A293" s="4" t="s">
        <v>754</v>
      </c>
      <c r="D293">
        <v>324</v>
      </c>
      <c r="E293">
        <v>1</v>
      </c>
      <c r="F293">
        <v>324</v>
      </c>
      <c r="R293" s="3" t="s">
        <v>754</v>
      </c>
      <c r="S293" s="3" t="s">
        <v>1417</v>
      </c>
      <c r="T293" s="3" t="s">
        <v>1721</v>
      </c>
    </row>
    <row r="294" spans="1:20" ht="45" x14ac:dyDescent="0.25">
      <c r="A294" s="4" t="s">
        <v>271</v>
      </c>
      <c r="D294">
        <v>325</v>
      </c>
      <c r="E294">
        <v>1</v>
      </c>
      <c r="F294">
        <v>325</v>
      </c>
      <c r="R294" s="3" t="s">
        <v>271</v>
      </c>
      <c r="S294" s="3" t="s">
        <v>1421</v>
      </c>
      <c r="T294" s="3" t="s">
        <v>1722</v>
      </c>
    </row>
    <row r="295" spans="1:20" ht="45" x14ac:dyDescent="0.25">
      <c r="A295" s="4" t="s">
        <v>1218</v>
      </c>
      <c r="D295">
        <v>326</v>
      </c>
      <c r="E295">
        <v>1</v>
      </c>
      <c r="F295">
        <v>326</v>
      </c>
      <c r="R295" s="3" t="s">
        <v>1218</v>
      </c>
      <c r="S295" s="3" t="s">
        <v>1408</v>
      </c>
      <c r="T295" s="3" t="s">
        <v>1723</v>
      </c>
    </row>
    <row r="296" spans="1:20" ht="45" x14ac:dyDescent="0.25">
      <c r="A296" s="4" t="s">
        <v>1220</v>
      </c>
      <c r="D296">
        <v>327</v>
      </c>
      <c r="E296">
        <v>1</v>
      </c>
      <c r="F296">
        <v>327</v>
      </c>
      <c r="R296" s="3" t="s">
        <v>1220</v>
      </c>
      <c r="S296" s="3" t="s">
        <v>1408</v>
      </c>
      <c r="T296" s="3" t="s">
        <v>1724</v>
      </c>
    </row>
    <row r="297" spans="1:20" ht="45" x14ac:dyDescent="0.25">
      <c r="A297" s="4" t="s">
        <v>441</v>
      </c>
      <c r="D297">
        <v>328</v>
      </c>
      <c r="E297">
        <v>1</v>
      </c>
      <c r="F297">
        <v>328</v>
      </c>
      <c r="R297" s="3" t="s">
        <v>441</v>
      </c>
      <c r="S297" s="3" t="s">
        <v>1412</v>
      </c>
      <c r="T297" s="3" t="s">
        <v>1725</v>
      </c>
    </row>
    <row r="298" spans="1:20" ht="45" x14ac:dyDescent="0.25">
      <c r="A298" s="4" t="s">
        <v>443</v>
      </c>
      <c r="D298">
        <v>329</v>
      </c>
      <c r="E298">
        <v>1</v>
      </c>
      <c r="F298">
        <v>329</v>
      </c>
      <c r="R298" s="3" t="s">
        <v>443</v>
      </c>
      <c r="S298" s="3" t="s">
        <v>1412</v>
      </c>
      <c r="T298" s="3" t="s">
        <v>1726</v>
      </c>
    </row>
    <row r="299" spans="1:20" ht="45" x14ac:dyDescent="0.25">
      <c r="A299" s="4" t="s">
        <v>445</v>
      </c>
      <c r="D299">
        <v>330</v>
      </c>
      <c r="E299">
        <v>1</v>
      </c>
      <c r="F299">
        <v>330</v>
      </c>
      <c r="R299" s="3" t="s">
        <v>445</v>
      </c>
      <c r="S299" s="3" t="s">
        <v>1412</v>
      </c>
      <c r="T299" s="3" t="s">
        <v>1727</v>
      </c>
    </row>
    <row r="300" spans="1:20" ht="45" x14ac:dyDescent="0.25">
      <c r="A300" s="4" t="s">
        <v>757</v>
      </c>
      <c r="D300">
        <v>331</v>
      </c>
      <c r="E300">
        <v>1</v>
      </c>
      <c r="F300">
        <v>331</v>
      </c>
      <c r="R300" s="3" t="s">
        <v>757</v>
      </c>
      <c r="S300" s="3" t="s">
        <v>1417</v>
      </c>
      <c r="T300" s="3" t="s">
        <v>1728</v>
      </c>
    </row>
    <row r="301" spans="1:20" ht="45" x14ac:dyDescent="0.25">
      <c r="A301" s="4" t="s">
        <v>447</v>
      </c>
      <c r="D301">
        <v>332</v>
      </c>
      <c r="E301">
        <v>1</v>
      </c>
      <c r="F301">
        <v>332</v>
      </c>
      <c r="R301" s="3" t="s">
        <v>447</v>
      </c>
      <c r="S301" s="3" t="s">
        <v>1412</v>
      </c>
      <c r="T301" s="3" t="s">
        <v>1729</v>
      </c>
    </row>
    <row r="302" spans="1:20" ht="45" x14ac:dyDescent="0.25">
      <c r="A302" s="4" t="s">
        <v>449</v>
      </c>
      <c r="D302">
        <v>333</v>
      </c>
      <c r="E302">
        <v>1</v>
      </c>
      <c r="F302">
        <v>333</v>
      </c>
      <c r="R302" s="3" t="s">
        <v>449</v>
      </c>
      <c r="S302" s="3" t="s">
        <v>1412</v>
      </c>
      <c r="T302" s="3" t="s">
        <v>1730</v>
      </c>
    </row>
    <row r="303" spans="1:20" ht="75" x14ac:dyDescent="0.25">
      <c r="A303" s="4" t="s">
        <v>758</v>
      </c>
      <c r="D303">
        <v>334</v>
      </c>
      <c r="E303">
        <v>2</v>
      </c>
      <c r="F303">
        <v>335</v>
      </c>
      <c r="R303" s="3" t="s">
        <v>758</v>
      </c>
      <c r="S303" s="3" t="s">
        <v>1427</v>
      </c>
      <c r="T303" s="3" t="s">
        <v>1731</v>
      </c>
    </row>
    <row r="304" spans="1:20" ht="60" x14ac:dyDescent="0.25">
      <c r="A304" s="4" t="s">
        <v>918</v>
      </c>
      <c r="D304">
        <v>336</v>
      </c>
      <c r="E304">
        <v>1</v>
      </c>
      <c r="F304">
        <v>336</v>
      </c>
      <c r="R304" s="3" t="s">
        <v>918</v>
      </c>
      <c r="S304" s="3" t="s">
        <v>1411</v>
      </c>
      <c r="T304" s="3" t="s">
        <v>1732</v>
      </c>
    </row>
    <row r="305" spans="1:20" ht="45" x14ac:dyDescent="0.25">
      <c r="A305" s="4" t="s">
        <v>451</v>
      </c>
      <c r="D305">
        <v>337</v>
      </c>
      <c r="E305">
        <v>1</v>
      </c>
      <c r="F305">
        <v>337</v>
      </c>
      <c r="R305" s="3" t="s">
        <v>451</v>
      </c>
      <c r="S305" s="3" t="s">
        <v>1412</v>
      </c>
      <c r="T305" s="3" t="s">
        <v>1733</v>
      </c>
    </row>
    <row r="306" spans="1:20" ht="45" x14ac:dyDescent="0.25">
      <c r="A306" s="4" t="s">
        <v>760</v>
      </c>
      <c r="D306">
        <v>338</v>
      </c>
      <c r="E306">
        <v>1</v>
      </c>
      <c r="F306">
        <v>338</v>
      </c>
      <c r="R306" s="3" t="s">
        <v>760</v>
      </c>
      <c r="S306" s="3" t="s">
        <v>1417</v>
      </c>
      <c r="T306" s="3" t="s">
        <v>1734</v>
      </c>
    </row>
    <row r="307" spans="1:20" ht="45" x14ac:dyDescent="0.25">
      <c r="A307" s="4" t="s">
        <v>762</v>
      </c>
      <c r="D307">
        <v>339</v>
      </c>
      <c r="E307">
        <v>1</v>
      </c>
      <c r="F307">
        <v>339</v>
      </c>
      <c r="R307" s="3" t="s">
        <v>762</v>
      </c>
      <c r="S307" s="3" t="s">
        <v>1417</v>
      </c>
      <c r="T307" s="3" t="s">
        <v>1735</v>
      </c>
    </row>
    <row r="308" spans="1:20" ht="45" x14ac:dyDescent="0.25">
      <c r="A308" s="4" t="s">
        <v>613</v>
      </c>
      <c r="D308">
        <v>340</v>
      </c>
      <c r="E308">
        <v>1</v>
      </c>
      <c r="F308">
        <v>340</v>
      </c>
      <c r="R308" s="3" t="s">
        <v>613</v>
      </c>
      <c r="S308" s="3" t="s">
        <v>1414</v>
      </c>
      <c r="T308" s="3" t="s">
        <v>1736</v>
      </c>
    </row>
    <row r="309" spans="1:20" ht="45" x14ac:dyDescent="0.25">
      <c r="A309" s="4" t="s">
        <v>764</v>
      </c>
      <c r="D309">
        <v>341</v>
      </c>
      <c r="E309">
        <v>1</v>
      </c>
      <c r="F309">
        <v>341</v>
      </c>
      <c r="R309" s="3" t="s">
        <v>764</v>
      </c>
      <c r="S309" s="3" t="s">
        <v>1417</v>
      </c>
      <c r="T309" s="3" t="s">
        <v>1737</v>
      </c>
    </row>
    <row r="310" spans="1:20" ht="45" x14ac:dyDescent="0.25">
      <c r="A310" s="4" t="s">
        <v>93</v>
      </c>
      <c r="D310">
        <v>342</v>
      </c>
      <c r="E310">
        <v>1</v>
      </c>
      <c r="F310">
        <v>342</v>
      </c>
      <c r="R310" s="3" t="s">
        <v>93</v>
      </c>
      <c r="S310" s="3" t="s">
        <v>1413</v>
      </c>
      <c r="T310" s="3" t="s">
        <v>1738</v>
      </c>
    </row>
    <row r="311" spans="1:20" ht="45" x14ac:dyDescent="0.25">
      <c r="A311" s="4" t="s">
        <v>454</v>
      </c>
      <c r="D311">
        <v>343</v>
      </c>
      <c r="E311">
        <v>1</v>
      </c>
      <c r="F311">
        <v>343</v>
      </c>
      <c r="R311" s="3" t="s">
        <v>454</v>
      </c>
      <c r="S311" s="3" t="s">
        <v>1412</v>
      </c>
      <c r="T311" s="3" t="s">
        <v>1739</v>
      </c>
    </row>
    <row r="312" spans="1:20" ht="45" x14ac:dyDescent="0.25">
      <c r="A312" s="4" t="s">
        <v>277</v>
      </c>
      <c r="D312">
        <v>344</v>
      </c>
      <c r="E312">
        <v>1</v>
      </c>
      <c r="F312">
        <v>344</v>
      </c>
      <c r="R312" s="3" t="s">
        <v>277</v>
      </c>
      <c r="S312" s="3" t="s">
        <v>1421</v>
      </c>
      <c r="T312" s="3" t="s">
        <v>1740</v>
      </c>
    </row>
    <row r="313" spans="1:20" ht="45" x14ac:dyDescent="0.25">
      <c r="A313" s="4" t="s">
        <v>765</v>
      </c>
      <c r="D313">
        <v>345</v>
      </c>
      <c r="E313">
        <v>1</v>
      </c>
      <c r="F313">
        <v>345</v>
      </c>
      <c r="R313" s="3" t="s">
        <v>765</v>
      </c>
      <c r="S313" s="3" t="s">
        <v>1417</v>
      </c>
      <c r="T313" s="3" t="s">
        <v>1741</v>
      </c>
    </row>
    <row r="314" spans="1:20" ht="45" x14ac:dyDescent="0.25">
      <c r="A314" s="4" t="s">
        <v>95</v>
      </c>
      <c r="D314">
        <v>346</v>
      </c>
      <c r="E314">
        <v>1</v>
      </c>
      <c r="F314">
        <v>346</v>
      </c>
      <c r="R314" s="3" t="s">
        <v>95</v>
      </c>
      <c r="S314" s="3" t="s">
        <v>1413</v>
      </c>
      <c r="T314" s="3" t="s">
        <v>1742</v>
      </c>
    </row>
    <row r="315" spans="1:20" ht="75" x14ac:dyDescent="0.25">
      <c r="A315" s="4" t="s">
        <v>615</v>
      </c>
      <c r="D315">
        <v>347</v>
      </c>
      <c r="E315">
        <v>2</v>
      </c>
      <c r="F315">
        <v>348</v>
      </c>
      <c r="R315" s="3" t="s">
        <v>615</v>
      </c>
      <c r="S315" s="3" t="s">
        <v>1426</v>
      </c>
      <c r="T315" s="3" t="s">
        <v>1743</v>
      </c>
    </row>
    <row r="316" spans="1:20" ht="45" x14ac:dyDescent="0.25">
      <c r="A316" s="4" t="s">
        <v>767</v>
      </c>
      <c r="D316">
        <v>349</v>
      </c>
      <c r="E316">
        <v>1</v>
      </c>
      <c r="F316">
        <v>349</v>
      </c>
      <c r="R316" s="3" t="s">
        <v>767</v>
      </c>
      <c r="S316" s="3" t="s">
        <v>1417</v>
      </c>
      <c r="T316" s="3" t="s">
        <v>1744</v>
      </c>
    </row>
    <row r="317" spans="1:20" ht="45" x14ac:dyDescent="0.25">
      <c r="A317" s="4" t="s">
        <v>769</v>
      </c>
      <c r="D317">
        <v>350</v>
      </c>
      <c r="E317">
        <v>1</v>
      </c>
      <c r="F317">
        <v>350</v>
      </c>
      <c r="R317" s="3" t="s">
        <v>769</v>
      </c>
      <c r="S317" s="3" t="s">
        <v>1417</v>
      </c>
      <c r="T317" s="3" t="s">
        <v>1745</v>
      </c>
    </row>
    <row r="318" spans="1:20" ht="75" x14ac:dyDescent="0.25">
      <c r="A318" s="4" t="s">
        <v>456</v>
      </c>
      <c r="D318">
        <v>351</v>
      </c>
      <c r="E318">
        <v>2</v>
      </c>
      <c r="F318">
        <v>352</v>
      </c>
      <c r="R318" s="3" t="s">
        <v>456</v>
      </c>
      <c r="S318" s="3" t="s">
        <v>1423</v>
      </c>
      <c r="T318" s="3" t="s">
        <v>1746</v>
      </c>
    </row>
    <row r="319" spans="1:20" ht="45" x14ac:dyDescent="0.25">
      <c r="A319" s="4" t="s">
        <v>771</v>
      </c>
      <c r="D319">
        <v>353</v>
      </c>
      <c r="E319">
        <v>1</v>
      </c>
      <c r="F319">
        <v>353</v>
      </c>
      <c r="R319" s="3" t="s">
        <v>771</v>
      </c>
      <c r="S319" s="3" t="s">
        <v>1417</v>
      </c>
      <c r="T319" s="3" t="s">
        <v>1747</v>
      </c>
    </row>
    <row r="320" spans="1:20" ht="45" x14ac:dyDescent="0.25">
      <c r="A320" s="4" t="s">
        <v>773</v>
      </c>
      <c r="D320">
        <v>354</v>
      </c>
      <c r="E320">
        <v>1</v>
      </c>
      <c r="F320">
        <v>354</v>
      </c>
      <c r="R320" s="3" t="s">
        <v>773</v>
      </c>
      <c r="S320" s="3" t="s">
        <v>1417</v>
      </c>
      <c r="T320" s="3" t="s">
        <v>1748</v>
      </c>
    </row>
    <row r="321" spans="1:20" ht="45" x14ac:dyDescent="0.25">
      <c r="A321" s="4" t="s">
        <v>775</v>
      </c>
      <c r="D321">
        <v>355</v>
      </c>
      <c r="E321">
        <v>1</v>
      </c>
      <c r="F321">
        <v>355</v>
      </c>
      <c r="R321" s="3" t="s">
        <v>775</v>
      </c>
      <c r="S321" s="3" t="s">
        <v>1417</v>
      </c>
      <c r="T321" s="3" t="s">
        <v>1749</v>
      </c>
    </row>
    <row r="322" spans="1:20" ht="45" x14ac:dyDescent="0.25">
      <c r="A322" s="4" t="s">
        <v>777</v>
      </c>
      <c r="D322">
        <v>356</v>
      </c>
      <c r="E322">
        <v>1</v>
      </c>
      <c r="F322">
        <v>356</v>
      </c>
      <c r="R322" s="3" t="s">
        <v>777</v>
      </c>
      <c r="S322" s="3" t="s">
        <v>1417</v>
      </c>
      <c r="T322" s="3" t="s">
        <v>1750</v>
      </c>
    </row>
    <row r="323" spans="1:20" ht="45" x14ac:dyDescent="0.25">
      <c r="A323" s="4" t="s">
        <v>779</v>
      </c>
      <c r="D323">
        <v>357</v>
      </c>
      <c r="E323">
        <v>1</v>
      </c>
      <c r="F323">
        <v>357</v>
      </c>
      <c r="R323" s="3" t="s">
        <v>779</v>
      </c>
      <c r="S323" s="3" t="s">
        <v>1417</v>
      </c>
      <c r="T323" s="3" t="s">
        <v>1751</v>
      </c>
    </row>
    <row r="324" spans="1:20" ht="45" x14ac:dyDescent="0.25">
      <c r="A324" s="4" t="s">
        <v>458</v>
      </c>
      <c r="D324">
        <v>358</v>
      </c>
      <c r="E324">
        <v>1</v>
      </c>
      <c r="F324">
        <v>358</v>
      </c>
      <c r="R324" s="3" t="s">
        <v>458</v>
      </c>
      <c r="S324" s="3" t="s">
        <v>1412</v>
      </c>
      <c r="T324" s="3" t="s">
        <v>1752</v>
      </c>
    </row>
    <row r="325" spans="1:20" ht="45" x14ac:dyDescent="0.25">
      <c r="A325" s="4" t="s">
        <v>460</v>
      </c>
      <c r="D325">
        <v>359</v>
      </c>
      <c r="E325">
        <v>1</v>
      </c>
      <c r="F325">
        <v>359</v>
      </c>
      <c r="R325" s="3" t="s">
        <v>460</v>
      </c>
      <c r="S325" s="3" t="s">
        <v>1412</v>
      </c>
      <c r="T325" s="3" t="s">
        <v>1753</v>
      </c>
    </row>
    <row r="326" spans="1:20" ht="75" x14ac:dyDescent="0.25">
      <c r="A326" s="4" t="s">
        <v>281</v>
      </c>
      <c r="D326">
        <v>360</v>
      </c>
      <c r="E326">
        <v>2</v>
      </c>
      <c r="F326">
        <v>361</v>
      </c>
      <c r="R326" s="3" t="s">
        <v>281</v>
      </c>
      <c r="S326" s="3" t="s">
        <v>1415</v>
      </c>
      <c r="T326" s="3" t="s">
        <v>1754</v>
      </c>
    </row>
    <row r="327" spans="1:20" ht="45" x14ac:dyDescent="0.25">
      <c r="A327" s="4" t="s">
        <v>617</v>
      </c>
      <c r="D327">
        <v>362</v>
      </c>
      <c r="E327">
        <v>1</v>
      </c>
      <c r="F327">
        <v>362</v>
      </c>
      <c r="R327" s="3" t="s">
        <v>617</v>
      </c>
      <c r="S327" s="3" t="s">
        <v>1414</v>
      </c>
      <c r="T327" s="3" t="s">
        <v>1755</v>
      </c>
    </row>
    <row r="328" spans="1:20" ht="45" x14ac:dyDescent="0.25">
      <c r="A328" s="4" t="s">
        <v>462</v>
      </c>
      <c r="D328">
        <v>363</v>
      </c>
      <c r="E328">
        <v>1</v>
      </c>
      <c r="F328">
        <v>363</v>
      </c>
      <c r="R328" s="3" t="s">
        <v>462</v>
      </c>
      <c r="S328" s="3" t="s">
        <v>1412</v>
      </c>
      <c r="T328" s="3" t="s">
        <v>1756</v>
      </c>
    </row>
    <row r="329" spans="1:20" ht="45" x14ac:dyDescent="0.25">
      <c r="A329" s="4" t="s">
        <v>1054</v>
      </c>
      <c r="D329">
        <v>364</v>
      </c>
      <c r="E329">
        <v>1</v>
      </c>
      <c r="F329">
        <v>364</v>
      </c>
      <c r="R329" s="3" t="s">
        <v>1054</v>
      </c>
      <c r="S329" s="3" t="s">
        <v>1409</v>
      </c>
      <c r="T329" s="3" t="s">
        <v>1757</v>
      </c>
    </row>
    <row r="330" spans="1:20" ht="45" x14ac:dyDescent="0.25">
      <c r="A330" s="4" t="s">
        <v>1314</v>
      </c>
      <c r="D330">
        <v>365</v>
      </c>
      <c r="E330">
        <v>1</v>
      </c>
      <c r="F330">
        <v>365</v>
      </c>
      <c r="R330" s="3" t="s">
        <v>1314</v>
      </c>
      <c r="S330" s="3" t="s">
        <v>1419</v>
      </c>
      <c r="T330" s="3" t="s">
        <v>1758</v>
      </c>
    </row>
    <row r="331" spans="1:20" ht="45" x14ac:dyDescent="0.25">
      <c r="A331" s="4" t="s">
        <v>621</v>
      </c>
      <c r="D331">
        <v>366</v>
      </c>
      <c r="E331">
        <v>1</v>
      </c>
      <c r="F331">
        <v>366</v>
      </c>
      <c r="R331" s="3" t="s">
        <v>621</v>
      </c>
      <c r="S331" s="3" t="s">
        <v>1414</v>
      </c>
      <c r="T331" s="3" t="s">
        <v>1759</v>
      </c>
    </row>
    <row r="332" spans="1:20" ht="45" x14ac:dyDescent="0.25">
      <c r="A332" s="4" t="s">
        <v>1316</v>
      </c>
      <c r="D332">
        <v>367</v>
      </c>
      <c r="E332">
        <v>1</v>
      </c>
      <c r="F332">
        <v>367</v>
      </c>
      <c r="R332" s="3" t="s">
        <v>1316</v>
      </c>
      <c r="S332" s="3" t="s">
        <v>1419</v>
      </c>
      <c r="T332" s="3" t="s">
        <v>1760</v>
      </c>
    </row>
    <row r="333" spans="1:20" ht="45" x14ac:dyDescent="0.25">
      <c r="A333" s="4" t="s">
        <v>285</v>
      </c>
      <c r="D333">
        <v>368</v>
      </c>
      <c r="E333">
        <v>1</v>
      </c>
      <c r="F333">
        <v>368</v>
      </c>
      <c r="R333" s="3" t="s">
        <v>285</v>
      </c>
      <c r="S333" s="3" t="s">
        <v>1421</v>
      </c>
      <c r="T333" s="3" t="s">
        <v>1761</v>
      </c>
    </row>
    <row r="334" spans="1:20" ht="45" x14ac:dyDescent="0.25">
      <c r="A334" s="4" t="s">
        <v>1318</v>
      </c>
      <c r="D334">
        <v>369</v>
      </c>
      <c r="E334">
        <v>1</v>
      </c>
      <c r="F334">
        <v>369</v>
      </c>
      <c r="R334" s="3" t="s">
        <v>1318</v>
      </c>
      <c r="S334" s="3" t="s">
        <v>1419</v>
      </c>
      <c r="T334" s="3" t="s">
        <v>1762</v>
      </c>
    </row>
    <row r="335" spans="1:20" ht="45" x14ac:dyDescent="0.25">
      <c r="A335" s="4" t="s">
        <v>465</v>
      </c>
      <c r="D335">
        <v>370</v>
      </c>
      <c r="E335">
        <v>1</v>
      </c>
      <c r="F335">
        <v>370</v>
      </c>
      <c r="R335" s="3" t="s">
        <v>465</v>
      </c>
      <c r="S335" s="3" t="s">
        <v>1412</v>
      </c>
      <c r="T335" s="3" t="s">
        <v>1763</v>
      </c>
    </row>
    <row r="336" spans="1:20" ht="45" x14ac:dyDescent="0.25">
      <c r="A336" s="4" t="s">
        <v>467</v>
      </c>
      <c r="D336">
        <v>371</v>
      </c>
      <c r="E336">
        <v>1</v>
      </c>
      <c r="F336">
        <v>371</v>
      </c>
      <c r="R336" s="3" t="s">
        <v>467</v>
      </c>
      <c r="S336" s="3" t="s">
        <v>1412</v>
      </c>
      <c r="T336" s="3" t="s">
        <v>1764</v>
      </c>
    </row>
    <row r="337" spans="1:20" ht="45" x14ac:dyDescent="0.25">
      <c r="A337" s="4" t="s">
        <v>471</v>
      </c>
      <c r="D337">
        <v>372</v>
      </c>
      <c r="E337">
        <v>1</v>
      </c>
      <c r="F337">
        <v>372</v>
      </c>
      <c r="R337" s="3" t="s">
        <v>471</v>
      </c>
      <c r="S337" s="3" t="s">
        <v>1412</v>
      </c>
      <c r="T337" s="3" t="s">
        <v>1765</v>
      </c>
    </row>
    <row r="338" spans="1:20" ht="45" x14ac:dyDescent="0.25">
      <c r="A338" s="4" t="s">
        <v>291</v>
      </c>
      <c r="D338">
        <v>373</v>
      </c>
      <c r="E338">
        <v>1</v>
      </c>
      <c r="F338">
        <v>373</v>
      </c>
      <c r="R338" s="3" t="s">
        <v>291</v>
      </c>
      <c r="S338" s="3" t="s">
        <v>1421</v>
      </c>
      <c r="T338" s="3" t="s">
        <v>1766</v>
      </c>
    </row>
    <row r="339" spans="1:20" ht="45" x14ac:dyDescent="0.25">
      <c r="A339" s="4" t="s">
        <v>625</v>
      </c>
      <c r="D339">
        <v>374</v>
      </c>
      <c r="E339">
        <v>1</v>
      </c>
      <c r="F339">
        <v>374</v>
      </c>
      <c r="R339" s="3" t="s">
        <v>625</v>
      </c>
      <c r="S339" s="3" t="s">
        <v>1414</v>
      </c>
      <c r="T339" s="3" t="s">
        <v>1767</v>
      </c>
    </row>
    <row r="340" spans="1:20" ht="60" x14ac:dyDescent="0.25">
      <c r="A340" s="4" t="s">
        <v>627</v>
      </c>
      <c r="D340">
        <v>375</v>
      </c>
      <c r="E340">
        <v>1</v>
      </c>
      <c r="F340">
        <v>375</v>
      </c>
      <c r="R340" s="3" t="s">
        <v>627</v>
      </c>
      <c r="S340" s="3" t="s">
        <v>1414</v>
      </c>
      <c r="T340" s="3" t="s">
        <v>1768</v>
      </c>
    </row>
    <row r="341" spans="1:20" ht="45" x14ac:dyDescent="0.25">
      <c r="A341" s="4" t="s">
        <v>109</v>
      </c>
      <c r="D341">
        <v>376</v>
      </c>
      <c r="E341">
        <v>1</v>
      </c>
      <c r="F341">
        <v>376</v>
      </c>
      <c r="R341" s="3" t="s">
        <v>109</v>
      </c>
      <c r="S341" s="3" t="s">
        <v>1413</v>
      </c>
      <c r="T341" s="3" t="s">
        <v>1769</v>
      </c>
    </row>
    <row r="342" spans="1:20" ht="45" x14ac:dyDescent="0.25">
      <c r="A342" s="4" t="s">
        <v>111</v>
      </c>
      <c r="D342">
        <v>377</v>
      </c>
      <c r="E342">
        <v>1</v>
      </c>
      <c r="F342">
        <v>377</v>
      </c>
      <c r="R342" s="3" t="s">
        <v>111</v>
      </c>
      <c r="S342" s="3" t="s">
        <v>1413</v>
      </c>
      <c r="T342" s="3" t="s">
        <v>1770</v>
      </c>
    </row>
    <row r="343" spans="1:20" ht="45" x14ac:dyDescent="0.25">
      <c r="A343" s="4" t="s">
        <v>1235</v>
      </c>
      <c r="D343">
        <v>378</v>
      </c>
      <c r="E343">
        <v>1</v>
      </c>
      <c r="F343">
        <v>378</v>
      </c>
      <c r="R343" s="3" t="s">
        <v>1235</v>
      </c>
      <c r="S343" s="3" t="s">
        <v>1408</v>
      </c>
      <c r="T343" s="3" t="s">
        <v>1771</v>
      </c>
    </row>
    <row r="344" spans="1:20" ht="45" x14ac:dyDescent="0.25">
      <c r="A344" s="4" t="s">
        <v>631</v>
      </c>
      <c r="D344">
        <v>379</v>
      </c>
      <c r="E344">
        <v>1</v>
      </c>
      <c r="F344">
        <v>379</v>
      </c>
      <c r="R344" s="3" t="s">
        <v>631</v>
      </c>
      <c r="S344" s="3" t="s">
        <v>1414</v>
      </c>
      <c r="T344" s="3" t="s">
        <v>1772</v>
      </c>
    </row>
    <row r="345" spans="1:20" ht="45" x14ac:dyDescent="0.25">
      <c r="A345" s="4" t="s">
        <v>633</v>
      </c>
      <c r="D345">
        <v>380</v>
      </c>
      <c r="E345">
        <v>1</v>
      </c>
      <c r="F345">
        <v>380</v>
      </c>
      <c r="R345" s="3" t="s">
        <v>633</v>
      </c>
      <c r="S345" s="3" t="s">
        <v>1414</v>
      </c>
      <c r="T345" s="3" t="s">
        <v>1773</v>
      </c>
    </row>
    <row r="346" spans="1:20" ht="45" x14ac:dyDescent="0.25">
      <c r="A346" s="4" t="s">
        <v>784</v>
      </c>
      <c r="D346">
        <v>381</v>
      </c>
      <c r="E346">
        <v>1</v>
      </c>
      <c r="F346">
        <v>381</v>
      </c>
      <c r="R346" s="3" t="s">
        <v>784</v>
      </c>
      <c r="S346" s="3" t="s">
        <v>1417</v>
      </c>
      <c r="T346" s="3" t="s">
        <v>1774</v>
      </c>
    </row>
    <row r="347" spans="1:20" ht="45" x14ac:dyDescent="0.25">
      <c r="A347" s="4" t="s">
        <v>473</v>
      </c>
      <c r="D347">
        <v>382</v>
      </c>
      <c r="E347">
        <v>1</v>
      </c>
      <c r="F347">
        <v>382</v>
      </c>
      <c r="R347" s="3" t="s">
        <v>473</v>
      </c>
      <c r="S347" s="3" t="s">
        <v>1412</v>
      </c>
      <c r="T347" s="3" t="s">
        <v>1775</v>
      </c>
    </row>
    <row r="348" spans="1:20" ht="45" x14ac:dyDescent="0.25">
      <c r="A348" s="4" t="s">
        <v>786</v>
      </c>
      <c r="D348">
        <v>383</v>
      </c>
      <c r="E348">
        <v>1</v>
      </c>
      <c r="F348">
        <v>383</v>
      </c>
      <c r="R348" s="3" t="s">
        <v>786</v>
      </c>
      <c r="S348" s="3" t="s">
        <v>1417</v>
      </c>
      <c r="T348" s="3" t="s">
        <v>1776</v>
      </c>
    </row>
    <row r="349" spans="1:20" ht="45" x14ac:dyDescent="0.25">
      <c r="A349" s="4" t="s">
        <v>293</v>
      </c>
      <c r="D349">
        <v>384</v>
      </c>
      <c r="E349">
        <v>1</v>
      </c>
      <c r="F349">
        <v>384</v>
      </c>
      <c r="R349" s="3" t="s">
        <v>293</v>
      </c>
      <c r="S349" s="3" t="s">
        <v>1421</v>
      </c>
      <c r="T349" s="3" t="s">
        <v>1777</v>
      </c>
    </row>
    <row r="350" spans="1:20" ht="45" x14ac:dyDescent="0.25">
      <c r="A350" s="4" t="s">
        <v>475</v>
      </c>
      <c r="D350">
        <v>385</v>
      </c>
      <c r="E350">
        <v>1</v>
      </c>
      <c r="F350">
        <v>385</v>
      </c>
      <c r="R350" s="3" t="s">
        <v>475</v>
      </c>
      <c r="S350" s="3" t="s">
        <v>1412</v>
      </c>
      <c r="T350" s="3" t="s">
        <v>1778</v>
      </c>
    </row>
    <row r="351" spans="1:20" ht="45" x14ac:dyDescent="0.25">
      <c r="A351" s="4" t="s">
        <v>115</v>
      </c>
      <c r="D351">
        <v>386</v>
      </c>
      <c r="E351">
        <v>1</v>
      </c>
      <c r="F351">
        <v>386</v>
      </c>
      <c r="R351" s="3" t="s">
        <v>115</v>
      </c>
      <c r="S351" s="3" t="s">
        <v>1413</v>
      </c>
      <c r="T351" s="3" t="s">
        <v>1779</v>
      </c>
    </row>
    <row r="352" spans="1:20" ht="45" x14ac:dyDescent="0.25">
      <c r="A352" s="4" t="s">
        <v>639</v>
      </c>
      <c r="D352">
        <v>387</v>
      </c>
      <c r="E352">
        <v>1</v>
      </c>
      <c r="F352">
        <v>387</v>
      </c>
      <c r="R352" s="3" t="s">
        <v>639</v>
      </c>
      <c r="S352" s="3" t="s">
        <v>1414</v>
      </c>
      <c r="T352" s="3" t="s">
        <v>1780</v>
      </c>
    </row>
    <row r="353" spans="1:20" ht="45" x14ac:dyDescent="0.25">
      <c r="A353" s="4" t="s">
        <v>117</v>
      </c>
      <c r="D353">
        <v>388</v>
      </c>
      <c r="E353">
        <v>1</v>
      </c>
      <c r="F353">
        <v>388</v>
      </c>
      <c r="R353" s="3" t="s">
        <v>117</v>
      </c>
      <c r="S353" s="3" t="s">
        <v>1413</v>
      </c>
      <c r="T353" s="3" t="s">
        <v>1781</v>
      </c>
    </row>
    <row r="354" spans="1:20" ht="45" x14ac:dyDescent="0.25">
      <c r="A354" s="4" t="s">
        <v>1326</v>
      </c>
      <c r="D354">
        <v>389</v>
      </c>
      <c r="E354">
        <v>1</v>
      </c>
      <c r="F354">
        <v>389</v>
      </c>
      <c r="R354" s="3" t="s">
        <v>1326</v>
      </c>
      <c r="S354" s="3" t="s">
        <v>1419</v>
      </c>
      <c r="T354" s="3" t="s">
        <v>1782</v>
      </c>
    </row>
    <row r="355" spans="1:20" ht="45" x14ac:dyDescent="0.25">
      <c r="A355" s="4" t="s">
        <v>641</v>
      </c>
      <c r="D355">
        <v>390</v>
      </c>
      <c r="E355">
        <v>1</v>
      </c>
      <c r="F355">
        <v>390</v>
      </c>
      <c r="R355" s="3" t="s">
        <v>641</v>
      </c>
      <c r="S355" s="3" t="s">
        <v>1414</v>
      </c>
      <c r="T355" s="3" t="s">
        <v>1783</v>
      </c>
    </row>
    <row r="356" spans="1:20" ht="45" x14ac:dyDescent="0.25">
      <c r="A356" s="4" t="s">
        <v>119</v>
      </c>
      <c r="D356">
        <v>391</v>
      </c>
      <c r="E356">
        <v>1</v>
      </c>
      <c r="F356">
        <v>391</v>
      </c>
      <c r="R356" s="3" t="s">
        <v>119</v>
      </c>
      <c r="S356" s="3" t="s">
        <v>1413</v>
      </c>
      <c r="T356" s="3" t="s">
        <v>1784</v>
      </c>
    </row>
    <row r="357" spans="1:20" ht="45" x14ac:dyDescent="0.25">
      <c r="A357" s="4" t="s">
        <v>790</v>
      </c>
      <c r="D357">
        <v>392</v>
      </c>
      <c r="E357">
        <v>1</v>
      </c>
      <c r="F357">
        <v>392</v>
      </c>
      <c r="R357" s="3" t="s">
        <v>790</v>
      </c>
      <c r="S357" s="3" t="s">
        <v>1417</v>
      </c>
      <c r="T357" s="3" t="s">
        <v>1785</v>
      </c>
    </row>
    <row r="358" spans="1:20" ht="60" x14ac:dyDescent="0.25">
      <c r="A358" s="4" t="s">
        <v>121</v>
      </c>
      <c r="D358">
        <v>393</v>
      </c>
      <c r="E358">
        <v>1</v>
      </c>
      <c r="F358">
        <v>393</v>
      </c>
      <c r="R358" s="3" t="s">
        <v>121</v>
      </c>
      <c r="S358" s="3" t="s">
        <v>1413</v>
      </c>
      <c r="T358" s="3" t="s">
        <v>1786</v>
      </c>
    </row>
    <row r="359" spans="1:20" ht="60" x14ac:dyDescent="0.25">
      <c r="A359" s="4" t="s">
        <v>1074</v>
      </c>
      <c r="D359">
        <v>394</v>
      </c>
      <c r="E359">
        <v>1</v>
      </c>
      <c r="F359">
        <v>394</v>
      </c>
      <c r="R359" s="3" t="s">
        <v>1074</v>
      </c>
      <c r="S359" s="3" t="s">
        <v>1409</v>
      </c>
      <c r="T359" s="3" t="s">
        <v>1787</v>
      </c>
    </row>
    <row r="360" spans="1:20" ht="45" x14ac:dyDescent="0.25">
      <c r="A360" s="4" t="s">
        <v>303</v>
      </c>
      <c r="D360">
        <v>395</v>
      </c>
      <c r="E360">
        <v>1</v>
      </c>
      <c r="F360">
        <v>395</v>
      </c>
      <c r="R360" s="3" t="s">
        <v>303</v>
      </c>
      <c r="S360" s="3" t="s">
        <v>1421</v>
      </c>
      <c r="T360" s="3" t="s">
        <v>1788</v>
      </c>
    </row>
    <row r="361" spans="1:20" ht="45" x14ac:dyDescent="0.25">
      <c r="A361" s="4" t="s">
        <v>305</v>
      </c>
      <c r="D361">
        <v>396</v>
      </c>
      <c r="E361">
        <v>1</v>
      </c>
      <c r="F361">
        <v>396</v>
      </c>
      <c r="R361" s="3" t="s">
        <v>305</v>
      </c>
      <c r="S361" s="3" t="s">
        <v>1421</v>
      </c>
      <c r="T361" s="3" t="s">
        <v>1789</v>
      </c>
    </row>
    <row r="362" spans="1:20" ht="45" x14ac:dyDescent="0.25">
      <c r="A362" s="4" t="s">
        <v>1243</v>
      </c>
      <c r="D362">
        <v>397</v>
      </c>
      <c r="E362">
        <v>1</v>
      </c>
      <c r="F362">
        <v>397</v>
      </c>
      <c r="R362" s="3" t="s">
        <v>1243</v>
      </c>
      <c r="S362" s="3" t="s">
        <v>1408</v>
      </c>
      <c r="T362" s="3" t="s">
        <v>1790</v>
      </c>
    </row>
    <row r="363" spans="1:20" ht="45" x14ac:dyDescent="0.25">
      <c r="A363" s="4" t="s">
        <v>485</v>
      </c>
      <c r="D363">
        <v>398</v>
      </c>
      <c r="E363">
        <v>1</v>
      </c>
      <c r="F363">
        <v>398</v>
      </c>
      <c r="R363" s="3" t="s">
        <v>485</v>
      </c>
      <c r="S363" s="3" t="s">
        <v>1412</v>
      </c>
      <c r="T363" s="3" t="s">
        <v>1791</v>
      </c>
    </row>
    <row r="364" spans="1:20" ht="45" x14ac:dyDescent="0.25">
      <c r="A364" s="4" t="s">
        <v>649</v>
      </c>
      <c r="D364">
        <v>399</v>
      </c>
      <c r="E364">
        <v>1</v>
      </c>
      <c r="F364">
        <v>399</v>
      </c>
      <c r="R364" s="3" t="s">
        <v>649</v>
      </c>
      <c r="S364" s="3" t="s">
        <v>1414</v>
      </c>
      <c r="T364" s="3" t="s">
        <v>1792</v>
      </c>
    </row>
    <row r="365" spans="1:20" ht="45" x14ac:dyDescent="0.25">
      <c r="A365" s="4" t="s">
        <v>487</v>
      </c>
      <c r="D365">
        <v>400</v>
      </c>
      <c r="E365">
        <v>1</v>
      </c>
      <c r="F365">
        <v>400</v>
      </c>
      <c r="R365" s="3" t="s">
        <v>487</v>
      </c>
      <c r="S365" s="3" t="s">
        <v>1412</v>
      </c>
      <c r="T365" s="3" t="s">
        <v>1793</v>
      </c>
    </row>
    <row r="366" spans="1:20" ht="45" x14ac:dyDescent="0.25">
      <c r="A366" s="4" t="s">
        <v>651</v>
      </c>
      <c r="D366">
        <v>401</v>
      </c>
      <c r="E366">
        <v>1</v>
      </c>
      <c r="F366">
        <v>401</v>
      </c>
      <c r="R366" s="3" t="s">
        <v>651</v>
      </c>
      <c r="S366" s="3" t="s">
        <v>1414</v>
      </c>
      <c r="T366" s="3" t="s">
        <v>1794</v>
      </c>
    </row>
    <row r="367" spans="1:20" ht="45" x14ac:dyDescent="0.25">
      <c r="A367" s="4" t="s">
        <v>938</v>
      </c>
      <c r="D367">
        <v>402</v>
      </c>
      <c r="E367">
        <v>1</v>
      </c>
      <c r="F367">
        <v>402</v>
      </c>
      <c r="R367" s="3" t="s">
        <v>938</v>
      </c>
      <c r="S367" s="3" t="s">
        <v>1411</v>
      </c>
      <c r="T367" s="3" t="s">
        <v>1795</v>
      </c>
    </row>
    <row r="368" spans="1:20" ht="45" x14ac:dyDescent="0.25">
      <c r="A368" s="4" t="s">
        <v>309</v>
      </c>
      <c r="D368">
        <v>403</v>
      </c>
      <c r="E368">
        <v>1</v>
      </c>
      <c r="F368">
        <v>403</v>
      </c>
      <c r="R368" s="3" t="s">
        <v>309</v>
      </c>
      <c r="S368" s="3" t="s">
        <v>1421</v>
      </c>
      <c r="T368" s="3" t="s">
        <v>1796</v>
      </c>
    </row>
    <row r="369" spans="1:20" ht="45" x14ac:dyDescent="0.25">
      <c r="A369" s="4" t="s">
        <v>127</v>
      </c>
      <c r="D369">
        <v>404</v>
      </c>
      <c r="E369">
        <v>1</v>
      </c>
      <c r="F369">
        <v>404</v>
      </c>
      <c r="R369" s="3" t="s">
        <v>127</v>
      </c>
      <c r="S369" s="3" t="s">
        <v>1413</v>
      </c>
      <c r="T369" s="3" t="s">
        <v>1797</v>
      </c>
    </row>
    <row r="370" spans="1:20" ht="45" x14ac:dyDescent="0.25">
      <c r="A370" s="4" t="s">
        <v>1336</v>
      </c>
      <c r="D370">
        <v>405</v>
      </c>
      <c r="E370">
        <v>1</v>
      </c>
      <c r="F370">
        <v>405</v>
      </c>
      <c r="R370" s="3" t="s">
        <v>1336</v>
      </c>
      <c r="S370" s="3" t="s">
        <v>1419</v>
      </c>
      <c r="T370" s="3" t="s">
        <v>1798</v>
      </c>
    </row>
    <row r="371" spans="1:20" ht="45" x14ac:dyDescent="0.25">
      <c r="A371" s="4" t="s">
        <v>796</v>
      </c>
      <c r="D371">
        <v>406</v>
      </c>
      <c r="E371">
        <v>1</v>
      </c>
      <c r="F371">
        <v>406</v>
      </c>
      <c r="R371" s="3" t="s">
        <v>796</v>
      </c>
      <c r="S371" s="3" t="s">
        <v>1417</v>
      </c>
      <c r="T371" s="3" t="s">
        <v>1799</v>
      </c>
    </row>
    <row r="372" spans="1:20" ht="60" x14ac:dyDescent="0.25">
      <c r="A372" s="4" t="s">
        <v>313</v>
      </c>
      <c r="D372">
        <v>407</v>
      </c>
      <c r="E372">
        <v>1</v>
      </c>
      <c r="F372">
        <v>407</v>
      </c>
      <c r="R372" s="3" t="s">
        <v>313</v>
      </c>
      <c r="S372" s="3" t="s">
        <v>1421</v>
      </c>
      <c r="T372" s="3" t="s">
        <v>1800</v>
      </c>
    </row>
    <row r="373" spans="1:20" ht="45" x14ac:dyDescent="0.25">
      <c r="A373" s="4" t="s">
        <v>315</v>
      </c>
      <c r="D373">
        <v>408</v>
      </c>
      <c r="E373">
        <v>1</v>
      </c>
      <c r="F373">
        <v>408</v>
      </c>
      <c r="R373" s="3" t="s">
        <v>315</v>
      </c>
      <c r="S373" s="3" t="s">
        <v>1421</v>
      </c>
      <c r="T373" s="3" t="s">
        <v>1801</v>
      </c>
    </row>
    <row r="374" spans="1:20" ht="45" x14ac:dyDescent="0.25">
      <c r="A374" s="4" t="s">
        <v>1076</v>
      </c>
      <c r="D374">
        <v>409</v>
      </c>
      <c r="E374">
        <v>1</v>
      </c>
      <c r="F374">
        <v>409</v>
      </c>
      <c r="R374" s="3" t="s">
        <v>1076</v>
      </c>
      <c r="S374" s="3" t="s">
        <v>1409</v>
      </c>
      <c r="T374" s="3" t="s">
        <v>1802</v>
      </c>
    </row>
    <row r="375" spans="1:20" ht="45" x14ac:dyDescent="0.25">
      <c r="A375" s="4" t="s">
        <v>135</v>
      </c>
      <c r="D375">
        <v>410</v>
      </c>
      <c r="E375">
        <v>1</v>
      </c>
      <c r="F375">
        <v>410</v>
      </c>
      <c r="R375" s="3" t="s">
        <v>135</v>
      </c>
      <c r="S375" s="3" t="s">
        <v>1413</v>
      </c>
      <c r="T375" s="3" t="s">
        <v>1803</v>
      </c>
    </row>
    <row r="376" spans="1:20" ht="45" x14ac:dyDescent="0.25">
      <c r="A376" s="4" t="s">
        <v>490</v>
      </c>
      <c r="D376">
        <v>411</v>
      </c>
      <c r="E376">
        <v>1</v>
      </c>
      <c r="F376">
        <v>411</v>
      </c>
      <c r="R376" s="3" t="s">
        <v>490</v>
      </c>
      <c r="S376" s="3" t="s">
        <v>1412</v>
      </c>
      <c r="T376" s="3" t="s">
        <v>1803</v>
      </c>
    </row>
    <row r="377" spans="1:20" ht="45" x14ac:dyDescent="0.25">
      <c r="A377" s="4" t="s">
        <v>317</v>
      </c>
      <c r="D377">
        <v>412</v>
      </c>
      <c r="E377">
        <v>1</v>
      </c>
      <c r="F377">
        <v>412</v>
      </c>
      <c r="R377" s="3" t="s">
        <v>317</v>
      </c>
      <c r="S377" s="3" t="s">
        <v>1421</v>
      </c>
      <c r="T377" s="3" t="s">
        <v>1804</v>
      </c>
    </row>
    <row r="378" spans="1:20" ht="45" x14ac:dyDescent="0.25">
      <c r="A378" s="4" t="s">
        <v>137</v>
      </c>
      <c r="D378">
        <v>413</v>
      </c>
      <c r="E378">
        <v>1</v>
      </c>
      <c r="F378">
        <v>413</v>
      </c>
      <c r="R378" s="3" t="s">
        <v>137</v>
      </c>
      <c r="S378" s="3" t="s">
        <v>1413</v>
      </c>
      <c r="T378" s="3" t="s">
        <v>1805</v>
      </c>
    </row>
    <row r="379" spans="1:20" ht="45" x14ac:dyDescent="0.25">
      <c r="A379" s="4" t="s">
        <v>798</v>
      </c>
      <c r="D379">
        <v>414</v>
      </c>
      <c r="E379">
        <v>1</v>
      </c>
      <c r="F379">
        <v>414</v>
      </c>
      <c r="R379" s="3" t="s">
        <v>798</v>
      </c>
      <c r="S379" s="3" t="s">
        <v>1417</v>
      </c>
      <c r="T379" s="3" t="s">
        <v>1806</v>
      </c>
    </row>
    <row r="380" spans="1:20" ht="45" x14ac:dyDescent="0.25">
      <c r="A380" s="4" t="s">
        <v>661</v>
      </c>
      <c r="D380">
        <v>415</v>
      </c>
      <c r="E380">
        <v>1</v>
      </c>
      <c r="F380">
        <v>415</v>
      </c>
      <c r="R380" s="3" t="s">
        <v>661</v>
      </c>
      <c r="S380" s="3" t="s">
        <v>1414</v>
      </c>
      <c r="T380" s="3" t="s">
        <v>1807</v>
      </c>
    </row>
    <row r="381" spans="1:20" ht="45" x14ac:dyDescent="0.25">
      <c r="A381" s="4" t="s">
        <v>1338</v>
      </c>
      <c r="D381">
        <v>416</v>
      </c>
      <c r="E381">
        <v>1</v>
      </c>
      <c r="F381">
        <v>416</v>
      </c>
      <c r="R381" s="3" t="s">
        <v>1338</v>
      </c>
      <c r="S381" s="3" t="s">
        <v>1419</v>
      </c>
      <c r="T381" s="3" t="s">
        <v>1808</v>
      </c>
    </row>
    <row r="382" spans="1:20" ht="60" x14ac:dyDescent="0.25">
      <c r="A382" s="4" t="s">
        <v>1342</v>
      </c>
      <c r="D382">
        <v>417</v>
      </c>
      <c r="E382">
        <v>1</v>
      </c>
      <c r="F382">
        <v>417</v>
      </c>
      <c r="R382" s="3" t="s">
        <v>1342</v>
      </c>
      <c r="S382" s="3" t="s">
        <v>1419</v>
      </c>
      <c r="T382" s="3" t="s">
        <v>1809</v>
      </c>
    </row>
    <row r="383" spans="1:20" ht="45" x14ac:dyDescent="0.25">
      <c r="A383" s="4" t="s">
        <v>1344</v>
      </c>
      <c r="D383">
        <v>418</v>
      </c>
      <c r="E383">
        <v>1</v>
      </c>
      <c r="F383">
        <v>418</v>
      </c>
      <c r="R383" s="3" t="s">
        <v>1344</v>
      </c>
      <c r="S383" s="3" t="s">
        <v>1419</v>
      </c>
      <c r="T383" s="3" t="s">
        <v>1810</v>
      </c>
    </row>
    <row r="384" spans="1:20" ht="45" x14ac:dyDescent="0.25">
      <c r="A384" s="4" t="s">
        <v>320</v>
      </c>
      <c r="D384">
        <v>419</v>
      </c>
      <c r="E384">
        <v>1</v>
      </c>
      <c r="F384">
        <v>419</v>
      </c>
      <c r="R384" s="3" t="s">
        <v>320</v>
      </c>
      <c r="S384" s="3" t="s">
        <v>1421</v>
      </c>
      <c r="T384" s="3" t="s">
        <v>1811</v>
      </c>
    </row>
    <row r="385" spans="1:20" ht="45" x14ac:dyDescent="0.25">
      <c r="A385" s="4" t="s">
        <v>497</v>
      </c>
      <c r="D385">
        <v>420</v>
      </c>
      <c r="E385">
        <v>1</v>
      </c>
      <c r="F385">
        <v>420</v>
      </c>
      <c r="R385" s="3" t="s">
        <v>497</v>
      </c>
      <c r="S385" s="3" t="s">
        <v>1412</v>
      </c>
      <c r="T385" s="3" t="s">
        <v>1812</v>
      </c>
    </row>
    <row r="386" spans="1:20" ht="45" x14ac:dyDescent="0.25">
      <c r="A386" s="4" t="s">
        <v>1348</v>
      </c>
      <c r="D386">
        <v>421</v>
      </c>
      <c r="E386">
        <v>1</v>
      </c>
      <c r="F386">
        <v>421</v>
      </c>
      <c r="R386" s="3" t="s">
        <v>1348</v>
      </c>
      <c r="S386" s="3" t="s">
        <v>1419</v>
      </c>
      <c r="T386" s="3" t="s">
        <v>1813</v>
      </c>
    </row>
    <row r="387" spans="1:20" ht="45" x14ac:dyDescent="0.25">
      <c r="A387" s="4" t="s">
        <v>1350</v>
      </c>
      <c r="D387">
        <v>422</v>
      </c>
      <c r="E387">
        <v>1</v>
      </c>
      <c r="F387">
        <v>422</v>
      </c>
      <c r="R387" s="3" t="s">
        <v>1350</v>
      </c>
      <c r="S387" s="3" t="s">
        <v>1419</v>
      </c>
      <c r="T387" s="3" t="s">
        <v>1814</v>
      </c>
    </row>
    <row r="388" spans="1:20" ht="45" x14ac:dyDescent="0.25">
      <c r="A388" s="4" t="s">
        <v>1352</v>
      </c>
      <c r="D388">
        <v>423</v>
      </c>
      <c r="E388">
        <v>1</v>
      </c>
      <c r="F388">
        <v>423</v>
      </c>
      <c r="R388" s="3" t="s">
        <v>1352</v>
      </c>
      <c r="S388" s="3" t="s">
        <v>1419</v>
      </c>
      <c r="T388" s="3" t="s">
        <v>1815</v>
      </c>
    </row>
    <row r="389" spans="1:20" ht="45" x14ac:dyDescent="0.25">
      <c r="A389" s="4" t="s">
        <v>800</v>
      </c>
      <c r="D389">
        <v>424</v>
      </c>
      <c r="E389">
        <v>1</v>
      </c>
      <c r="F389">
        <v>424</v>
      </c>
      <c r="R389" s="3" t="s">
        <v>800</v>
      </c>
      <c r="S389" s="3" t="s">
        <v>1417</v>
      </c>
      <c r="T389" s="3" t="s">
        <v>1816</v>
      </c>
    </row>
    <row r="390" spans="1:20" ht="45" x14ac:dyDescent="0.25">
      <c r="A390" s="4" t="s">
        <v>801</v>
      </c>
      <c r="D390">
        <v>425</v>
      </c>
      <c r="E390">
        <v>1</v>
      </c>
      <c r="F390">
        <v>425</v>
      </c>
      <c r="R390" s="3" t="s">
        <v>801</v>
      </c>
      <c r="S390" s="3" t="s">
        <v>1417</v>
      </c>
      <c r="T390" s="3" t="s">
        <v>1817</v>
      </c>
    </row>
    <row r="391" spans="1:20" ht="45" x14ac:dyDescent="0.25">
      <c r="A391" s="4" t="s">
        <v>668</v>
      </c>
      <c r="D391">
        <v>426</v>
      </c>
      <c r="E391">
        <v>1</v>
      </c>
      <c r="F391">
        <v>426</v>
      </c>
      <c r="R391" s="3" t="s">
        <v>668</v>
      </c>
      <c r="S391" s="3" t="s">
        <v>1414</v>
      </c>
      <c r="T391" s="3" t="s">
        <v>1818</v>
      </c>
    </row>
    <row r="392" spans="1:20" ht="45" x14ac:dyDescent="0.25">
      <c r="A392" s="4" t="s">
        <v>500</v>
      </c>
      <c r="D392">
        <v>427</v>
      </c>
      <c r="E392">
        <v>1</v>
      </c>
      <c r="F392">
        <v>427</v>
      </c>
      <c r="R392" s="3" t="s">
        <v>500</v>
      </c>
      <c r="S392" s="3" t="s">
        <v>1412</v>
      </c>
      <c r="T392" s="3" t="s">
        <v>1819</v>
      </c>
    </row>
    <row r="393" spans="1:20" ht="45" x14ac:dyDescent="0.25">
      <c r="A393" s="4" t="s">
        <v>670</v>
      </c>
      <c r="D393">
        <v>428</v>
      </c>
      <c r="E393">
        <v>1</v>
      </c>
      <c r="F393">
        <v>428</v>
      </c>
      <c r="R393" s="3" t="s">
        <v>670</v>
      </c>
      <c r="S393" s="3" t="s">
        <v>1414</v>
      </c>
      <c r="T393" s="3" t="s">
        <v>1820</v>
      </c>
    </row>
    <row r="394" spans="1:20" ht="45" x14ac:dyDescent="0.25">
      <c r="A394" s="4" t="s">
        <v>809</v>
      </c>
      <c r="D394">
        <v>429</v>
      </c>
      <c r="E394">
        <v>1</v>
      </c>
      <c r="F394">
        <v>429</v>
      </c>
      <c r="R394" s="3" t="s">
        <v>809</v>
      </c>
      <c r="S394" s="3" t="s">
        <v>1417</v>
      </c>
      <c r="T394" s="3" t="s">
        <v>1821</v>
      </c>
    </row>
    <row r="395" spans="1:20" ht="45" x14ac:dyDescent="0.25">
      <c r="A395" s="4" t="s">
        <v>811</v>
      </c>
      <c r="D395">
        <v>430</v>
      </c>
      <c r="E395">
        <v>1</v>
      </c>
      <c r="F395">
        <v>430</v>
      </c>
      <c r="R395" s="3" t="s">
        <v>811</v>
      </c>
      <c r="S395" s="3" t="s">
        <v>1417</v>
      </c>
      <c r="T395" s="3" t="s">
        <v>1822</v>
      </c>
    </row>
    <row r="396" spans="1:20" ht="45" x14ac:dyDescent="0.25">
      <c r="A396" s="4" t="s">
        <v>143</v>
      </c>
      <c r="D396">
        <v>431</v>
      </c>
      <c r="E396">
        <v>1</v>
      </c>
      <c r="F396">
        <v>431</v>
      </c>
      <c r="R396" s="3" t="s">
        <v>143</v>
      </c>
      <c r="S396" s="3" t="s">
        <v>1413</v>
      </c>
      <c r="T396" s="3" t="s">
        <v>1823</v>
      </c>
    </row>
    <row r="397" spans="1:20" ht="45" x14ac:dyDescent="0.25">
      <c r="A397" s="4" t="s">
        <v>336</v>
      </c>
      <c r="D397">
        <v>432</v>
      </c>
      <c r="E397">
        <v>1</v>
      </c>
      <c r="F397">
        <v>432</v>
      </c>
      <c r="R397" s="3" t="s">
        <v>336</v>
      </c>
      <c r="S397" s="3" t="s">
        <v>1421</v>
      </c>
      <c r="T397" s="3" t="s">
        <v>1824</v>
      </c>
    </row>
    <row r="398" spans="1:20" ht="45" x14ac:dyDescent="0.25">
      <c r="A398" s="4" t="s">
        <v>813</v>
      </c>
      <c r="D398">
        <v>433</v>
      </c>
      <c r="E398">
        <v>1</v>
      </c>
      <c r="F398">
        <v>433</v>
      </c>
      <c r="R398" s="3" t="s">
        <v>813</v>
      </c>
      <c r="S398" s="3" t="s">
        <v>1417</v>
      </c>
      <c r="T398" s="3" t="s">
        <v>1825</v>
      </c>
    </row>
    <row r="399" spans="1:20" ht="45" x14ac:dyDescent="0.25">
      <c r="A399" s="4" t="s">
        <v>1356</v>
      </c>
      <c r="D399">
        <v>434</v>
      </c>
      <c r="E399">
        <v>1</v>
      </c>
      <c r="F399">
        <v>434</v>
      </c>
      <c r="R399" s="3" t="s">
        <v>1356</v>
      </c>
      <c r="S399" s="3" t="s">
        <v>1419</v>
      </c>
      <c r="T399" s="3" t="s">
        <v>1826</v>
      </c>
    </row>
    <row r="400" spans="1:20" ht="45" x14ac:dyDescent="0.25">
      <c r="A400" s="4" t="s">
        <v>504</v>
      </c>
      <c r="D400">
        <v>435</v>
      </c>
      <c r="E400">
        <v>1</v>
      </c>
      <c r="F400">
        <v>435</v>
      </c>
      <c r="R400" s="3" t="s">
        <v>504</v>
      </c>
      <c r="S400" s="3" t="s">
        <v>1412</v>
      </c>
      <c r="T400" s="3" t="s">
        <v>1827</v>
      </c>
    </row>
    <row r="401" spans="1:20" ht="45" x14ac:dyDescent="0.25">
      <c r="A401" s="4" t="s">
        <v>338</v>
      </c>
      <c r="D401">
        <v>436</v>
      </c>
      <c r="E401">
        <v>1</v>
      </c>
      <c r="F401">
        <v>436</v>
      </c>
      <c r="R401" s="3" t="s">
        <v>338</v>
      </c>
      <c r="S401" s="3" t="s">
        <v>1421</v>
      </c>
      <c r="T401" s="3" t="s">
        <v>1828</v>
      </c>
    </row>
    <row r="402" spans="1:20" ht="45" x14ac:dyDescent="0.25">
      <c r="A402" s="4" t="s">
        <v>506</v>
      </c>
      <c r="D402">
        <v>437</v>
      </c>
      <c r="E402">
        <v>1</v>
      </c>
      <c r="F402">
        <v>437</v>
      </c>
      <c r="R402" s="3" t="s">
        <v>506</v>
      </c>
      <c r="S402" s="3" t="s">
        <v>1412</v>
      </c>
      <c r="T402" s="3" t="s">
        <v>1829</v>
      </c>
    </row>
    <row r="403" spans="1:20" ht="45" x14ac:dyDescent="0.25">
      <c r="A403" s="4" t="s">
        <v>1263</v>
      </c>
      <c r="D403">
        <v>438</v>
      </c>
      <c r="E403">
        <v>1</v>
      </c>
      <c r="F403">
        <v>438</v>
      </c>
      <c r="R403" s="3" t="s">
        <v>1263</v>
      </c>
      <c r="S403" s="3" t="s">
        <v>1408</v>
      </c>
      <c r="T403" s="3" t="s">
        <v>1830</v>
      </c>
    </row>
    <row r="404" spans="1:20" ht="45" x14ac:dyDescent="0.25">
      <c r="A404" s="4" t="s">
        <v>342</v>
      </c>
      <c r="D404">
        <v>439</v>
      </c>
      <c r="E404">
        <v>1</v>
      </c>
      <c r="F404">
        <v>439</v>
      </c>
      <c r="R404" s="3" t="s">
        <v>342</v>
      </c>
      <c r="S404" s="3" t="s">
        <v>1421</v>
      </c>
      <c r="T404" s="3" t="s">
        <v>1831</v>
      </c>
    </row>
    <row r="405" spans="1:20" ht="45" x14ac:dyDescent="0.25">
      <c r="A405" s="4" t="s">
        <v>344</v>
      </c>
      <c r="D405">
        <v>440</v>
      </c>
      <c r="E405">
        <v>1</v>
      </c>
      <c r="F405">
        <v>440</v>
      </c>
      <c r="R405" s="3" t="s">
        <v>344</v>
      </c>
      <c r="S405" s="3" t="s">
        <v>1421</v>
      </c>
      <c r="T405" s="3" t="s">
        <v>1832</v>
      </c>
    </row>
    <row r="406" spans="1:20" ht="45" x14ac:dyDescent="0.25">
      <c r="A406" s="4" t="s">
        <v>682</v>
      </c>
      <c r="D406">
        <v>441</v>
      </c>
      <c r="E406">
        <v>1</v>
      </c>
      <c r="F406">
        <v>441</v>
      </c>
      <c r="R406" s="3" t="s">
        <v>682</v>
      </c>
      <c r="S406" s="3" t="s">
        <v>1414</v>
      </c>
      <c r="T406" s="3" t="s">
        <v>1833</v>
      </c>
    </row>
    <row r="407" spans="1:20" ht="45" x14ac:dyDescent="0.25">
      <c r="A407" s="4" t="s">
        <v>1265</v>
      </c>
      <c r="D407">
        <v>442</v>
      </c>
      <c r="E407">
        <v>1</v>
      </c>
      <c r="F407">
        <v>442</v>
      </c>
      <c r="R407" s="3" t="s">
        <v>1265</v>
      </c>
      <c r="S407" s="3" t="s">
        <v>1408</v>
      </c>
      <c r="T407" s="3" t="s">
        <v>1834</v>
      </c>
    </row>
    <row r="408" spans="1:20" ht="45" x14ac:dyDescent="0.25">
      <c r="A408" s="4" t="s">
        <v>684</v>
      </c>
      <c r="D408">
        <v>443</v>
      </c>
      <c r="E408">
        <v>1</v>
      </c>
      <c r="F408">
        <v>443</v>
      </c>
      <c r="R408" s="3" t="s">
        <v>684</v>
      </c>
      <c r="S408" s="3" t="s">
        <v>1414</v>
      </c>
      <c r="T408" s="3" t="s">
        <v>1835</v>
      </c>
    </row>
    <row r="409" spans="1:20" ht="45" x14ac:dyDescent="0.25">
      <c r="A409" s="4" t="s">
        <v>346</v>
      </c>
      <c r="D409">
        <v>444</v>
      </c>
      <c r="E409">
        <v>1</v>
      </c>
      <c r="F409">
        <v>444</v>
      </c>
      <c r="R409" s="3" t="s">
        <v>346</v>
      </c>
      <c r="S409" s="3" t="s">
        <v>1421</v>
      </c>
      <c r="T409" s="3" t="s">
        <v>1836</v>
      </c>
    </row>
    <row r="410" spans="1:20" ht="45" x14ac:dyDescent="0.25">
      <c r="A410" s="4" t="s">
        <v>1362</v>
      </c>
      <c r="D410">
        <v>445</v>
      </c>
      <c r="E410">
        <v>1</v>
      </c>
      <c r="F410">
        <v>445</v>
      </c>
      <c r="R410" s="3" t="s">
        <v>1362</v>
      </c>
      <c r="S410" s="3" t="s">
        <v>1419</v>
      </c>
      <c r="T410" s="3" t="s">
        <v>1837</v>
      </c>
    </row>
    <row r="411" spans="1:20" ht="45" x14ac:dyDescent="0.25">
      <c r="A411" s="4" t="s">
        <v>1267</v>
      </c>
      <c r="D411">
        <v>446</v>
      </c>
      <c r="E411">
        <v>1</v>
      </c>
      <c r="F411">
        <v>446</v>
      </c>
      <c r="R411" s="3" t="s">
        <v>1267</v>
      </c>
      <c r="S411" s="3" t="s">
        <v>1408</v>
      </c>
      <c r="T411" s="3" t="s">
        <v>1838</v>
      </c>
    </row>
    <row r="412" spans="1:20" ht="45" x14ac:dyDescent="0.25">
      <c r="A412" s="4" t="s">
        <v>685</v>
      </c>
      <c r="D412">
        <v>447</v>
      </c>
      <c r="E412">
        <v>1</v>
      </c>
      <c r="F412">
        <v>447</v>
      </c>
      <c r="R412" s="3" t="s">
        <v>685</v>
      </c>
      <c r="S412" s="3" t="s">
        <v>1414</v>
      </c>
      <c r="T412" s="3" t="s">
        <v>1839</v>
      </c>
    </row>
    <row r="413" spans="1:20" ht="60" x14ac:dyDescent="0.25">
      <c r="A413" s="4" t="s">
        <v>348</v>
      </c>
      <c r="D413">
        <v>448</v>
      </c>
      <c r="E413">
        <v>1</v>
      </c>
      <c r="F413">
        <v>448</v>
      </c>
      <c r="R413" s="3" t="s">
        <v>348</v>
      </c>
      <c r="S413" s="3" t="s">
        <v>1421</v>
      </c>
      <c r="T413" s="3" t="s">
        <v>1840</v>
      </c>
    </row>
    <row r="414" spans="1:20" ht="45" x14ac:dyDescent="0.25">
      <c r="A414" s="4" t="s">
        <v>958</v>
      </c>
      <c r="D414">
        <v>449</v>
      </c>
      <c r="E414">
        <v>1</v>
      </c>
      <c r="F414">
        <v>449</v>
      </c>
      <c r="R414" s="3" t="s">
        <v>958</v>
      </c>
      <c r="S414" s="3" t="s">
        <v>1411</v>
      </c>
      <c r="T414" s="3" t="s">
        <v>1841</v>
      </c>
    </row>
    <row r="415" spans="1:20" ht="45" x14ac:dyDescent="0.25">
      <c r="A415" s="4" t="s">
        <v>145</v>
      </c>
      <c r="D415">
        <v>450</v>
      </c>
      <c r="E415">
        <v>1</v>
      </c>
      <c r="F415">
        <v>450</v>
      </c>
      <c r="R415" s="3" t="s">
        <v>145</v>
      </c>
      <c r="S415" s="3" t="s">
        <v>1413</v>
      </c>
      <c r="T415" s="3" t="s">
        <v>1842</v>
      </c>
    </row>
    <row r="416" spans="1:20" ht="45" x14ac:dyDescent="0.25">
      <c r="A416" s="4" t="s">
        <v>821</v>
      </c>
      <c r="D416">
        <v>451</v>
      </c>
      <c r="E416">
        <v>1</v>
      </c>
      <c r="F416">
        <v>451</v>
      </c>
      <c r="R416" s="3" t="s">
        <v>821</v>
      </c>
      <c r="S416" s="3" t="s">
        <v>1417</v>
      </c>
      <c r="T416" s="3" t="s">
        <v>1843</v>
      </c>
    </row>
    <row r="417" spans="1:20" ht="75" x14ac:dyDescent="0.25">
      <c r="A417" s="4" t="s">
        <v>822</v>
      </c>
      <c r="D417">
        <v>452</v>
      </c>
      <c r="E417">
        <v>2</v>
      </c>
      <c r="F417">
        <v>453</v>
      </c>
      <c r="R417" s="3" t="s">
        <v>822</v>
      </c>
      <c r="S417" s="3" t="s">
        <v>1427</v>
      </c>
      <c r="T417" s="3" t="s">
        <v>1844</v>
      </c>
    </row>
    <row r="418" spans="1:20" ht="45" x14ac:dyDescent="0.25">
      <c r="A418" s="4" t="s">
        <v>959</v>
      </c>
      <c r="D418">
        <v>454</v>
      </c>
      <c r="E418">
        <v>1</v>
      </c>
      <c r="F418">
        <v>454</v>
      </c>
      <c r="R418" s="3" t="s">
        <v>959</v>
      </c>
      <c r="S418" s="3" t="s">
        <v>1411</v>
      </c>
      <c r="T418" s="3" t="s">
        <v>1845</v>
      </c>
    </row>
    <row r="419" spans="1:20" ht="45" x14ac:dyDescent="0.25">
      <c r="A419" s="4" t="s">
        <v>1094</v>
      </c>
      <c r="D419">
        <v>455</v>
      </c>
      <c r="E419">
        <v>1</v>
      </c>
      <c r="F419">
        <v>455</v>
      </c>
      <c r="R419" s="3" t="s">
        <v>1094</v>
      </c>
      <c r="S419" s="3" t="s">
        <v>1409</v>
      </c>
      <c r="T419" s="3" t="s">
        <v>1846</v>
      </c>
    </row>
    <row r="420" spans="1:20" ht="105" x14ac:dyDescent="0.25">
      <c r="A420" s="4" t="s">
        <v>687</v>
      </c>
      <c r="D420">
        <v>456</v>
      </c>
      <c r="E420">
        <v>3</v>
      </c>
      <c r="F420">
        <v>458</v>
      </c>
      <c r="R420" s="3" t="s">
        <v>687</v>
      </c>
      <c r="S420" s="3" t="s">
        <v>1428</v>
      </c>
      <c r="T420" s="3" t="s">
        <v>1847</v>
      </c>
    </row>
    <row r="421" spans="1:20" ht="45" x14ac:dyDescent="0.25">
      <c r="A421" s="4" t="s">
        <v>823</v>
      </c>
      <c r="D421">
        <v>459</v>
      </c>
      <c r="E421">
        <v>1</v>
      </c>
      <c r="F421">
        <v>459</v>
      </c>
      <c r="R421" s="3" t="s">
        <v>823</v>
      </c>
      <c r="S421" s="3" t="s">
        <v>1417</v>
      </c>
      <c r="T421" s="3" t="s">
        <v>1848</v>
      </c>
    </row>
    <row r="422" spans="1:20" ht="45" x14ac:dyDescent="0.25">
      <c r="A422" s="4" t="s">
        <v>824</v>
      </c>
      <c r="D422">
        <v>460</v>
      </c>
      <c r="E422">
        <v>1</v>
      </c>
      <c r="F422">
        <v>460</v>
      </c>
      <c r="R422" s="3" t="s">
        <v>824</v>
      </c>
      <c r="S422" s="3" t="s">
        <v>1417</v>
      </c>
      <c r="T422" s="3" t="s">
        <v>1849</v>
      </c>
    </row>
    <row r="423" spans="1:20" ht="45" x14ac:dyDescent="0.25">
      <c r="A423" s="4" t="s">
        <v>825</v>
      </c>
      <c r="D423">
        <v>461</v>
      </c>
      <c r="E423">
        <v>1</v>
      </c>
      <c r="F423">
        <v>461</v>
      </c>
      <c r="R423" s="3" t="s">
        <v>825</v>
      </c>
      <c r="S423" s="3" t="s">
        <v>1417</v>
      </c>
      <c r="T423" s="3" t="s">
        <v>1850</v>
      </c>
    </row>
    <row r="424" spans="1:20" ht="45" x14ac:dyDescent="0.25">
      <c r="A424" s="4" t="s">
        <v>826</v>
      </c>
      <c r="D424">
        <v>462</v>
      </c>
      <c r="E424">
        <v>1</v>
      </c>
      <c r="F424">
        <v>462</v>
      </c>
      <c r="R424" s="3" t="s">
        <v>826</v>
      </c>
      <c r="S424" s="3" t="s">
        <v>1417</v>
      </c>
      <c r="T424" s="3" t="s">
        <v>1851</v>
      </c>
    </row>
    <row r="425" spans="1:20" ht="45" x14ac:dyDescent="0.25">
      <c r="A425" s="4" t="s">
        <v>827</v>
      </c>
      <c r="D425">
        <v>463</v>
      </c>
      <c r="E425">
        <v>1</v>
      </c>
      <c r="F425">
        <v>463</v>
      </c>
      <c r="R425" s="3" t="s">
        <v>827</v>
      </c>
      <c r="S425" s="3" t="s">
        <v>1417</v>
      </c>
      <c r="T425" s="3" t="s">
        <v>1852</v>
      </c>
    </row>
    <row r="426" spans="1:20" ht="45" x14ac:dyDescent="0.25">
      <c r="A426" s="4" t="s">
        <v>828</v>
      </c>
      <c r="D426">
        <v>464</v>
      </c>
      <c r="E426">
        <v>1</v>
      </c>
      <c r="F426">
        <v>464</v>
      </c>
      <c r="R426" s="3" t="s">
        <v>828</v>
      </c>
      <c r="S426" s="3" t="s">
        <v>1417</v>
      </c>
      <c r="T426" s="3" t="s">
        <v>1853</v>
      </c>
    </row>
    <row r="427" spans="1:20" ht="75" x14ac:dyDescent="0.25">
      <c r="A427" s="4" t="s">
        <v>147</v>
      </c>
      <c r="D427">
        <v>465</v>
      </c>
      <c r="E427">
        <v>2</v>
      </c>
      <c r="F427">
        <v>466</v>
      </c>
      <c r="R427" s="3" t="s">
        <v>147</v>
      </c>
      <c r="S427" s="3" t="s">
        <v>1425</v>
      </c>
      <c r="T427" s="3" t="s">
        <v>1854</v>
      </c>
    </row>
    <row r="428" spans="1:20" ht="45" x14ac:dyDescent="0.25">
      <c r="A428" s="4" t="s">
        <v>510</v>
      </c>
      <c r="D428">
        <v>467</v>
      </c>
      <c r="E428">
        <v>1</v>
      </c>
      <c r="F428">
        <v>467</v>
      </c>
      <c r="R428" s="3" t="s">
        <v>510</v>
      </c>
      <c r="S428" s="3" t="s">
        <v>1412</v>
      </c>
      <c r="T428" s="3" t="s">
        <v>1855</v>
      </c>
    </row>
    <row r="429" spans="1:20" ht="45" x14ac:dyDescent="0.25">
      <c r="A429" s="4" t="s">
        <v>831</v>
      </c>
      <c r="D429">
        <v>468</v>
      </c>
      <c r="E429">
        <v>1</v>
      </c>
      <c r="F429">
        <v>468</v>
      </c>
      <c r="R429" s="3" t="s">
        <v>831</v>
      </c>
      <c r="S429" s="3" t="s">
        <v>1417</v>
      </c>
      <c r="T429" s="3" t="s">
        <v>1856</v>
      </c>
    </row>
    <row r="430" spans="1:20" ht="45" x14ac:dyDescent="0.25">
      <c r="A430" s="4" t="s">
        <v>833</v>
      </c>
      <c r="D430">
        <v>469</v>
      </c>
      <c r="E430">
        <v>1</v>
      </c>
      <c r="F430">
        <v>469</v>
      </c>
      <c r="R430" s="3" t="s">
        <v>833</v>
      </c>
      <c r="S430" s="3" t="s">
        <v>1417</v>
      </c>
      <c r="T430" s="3" t="s">
        <v>1857</v>
      </c>
    </row>
    <row r="431" spans="1:20" ht="60" x14ac:dyDescent="0.25">
      <c r="A431" s="4" t="s">
        <v>1370</v>
      </c>
      <c r="D431">
        <v>470</v>
      </c>
      <c r="E431">
        <v>1</v>
      </c>
      <c r="F431">
        <v>470</v>
      </c>
      <c r="R431" s="3" t="s">
        <v>1370</v>
      </c>
      <c r="S431" s="3" t="s">
        <v>1419</v>
      </c>
      <c r="T431" s="3" t="s">
        <v>1858</v>
      </c>
    </row>
    <row r="432" spans="1:20" ht="45" x14ac:dyDescent="0.25">
      <c r="A432" s="4" t="s">
        <v>155</v>
      </c>
      <c r="D432">
        <v>471</v>
      </c>
      <c r="E432">
        <v>1</v>
      </c>
      <c r="F432">
        <v>471</v>
      </c>
      <c r="R432" s="3" t="s">
        <v>155</v>
      </c>
      <c r="S432" s="3" t="s">
        <v>1413</v>
      </c>
      <c r="T432" s="3" t="s">
        <v>1859</v>
      </c>
    </row>
    <row r="433" spans="1:20" ht="75" x14ac:dyDescent="0.25">
      <c r="A433" s="4" t="s">
        <v>157</v>
      </c>
      <c r="D433">
        <v>472</v>
      </c>
      <c r="E433">
        <v>2</v>
      </c>
      <c r="F433">
        <v>473</v>
      </c>
      <c r="R433" s="3" t="s">
        <v>157</v>
      </c>
      <c r="S433" s="3" t="s">
        <v>1425</v>
      </c>
      <c r="T433" s="3" t="s">
        <v>1860</v>
      </c>
    </row>
    <row r="434" spans="1:20" ht="75" x14ac:dyDescent="0.25">
      <c r="A434" s="4" t="s">
        <v>514</v>
      </c>
      <c r="D434">
        <v>474</v>
      </c>
      <c r="E434">
        <v>2</v>
      </c>
      <c r="F434">
        <v>475</v>
      </c>
      <c r="R434" s="3" t="s">
        <v>514</v>
      </c>
      <c r="S434" s="3" t="s">
        <v>1429</v>
      </c>
      <c r="T434" s="3" t="s">
        <v>1861</v>
      </c>
    </row>
    <row r="435" spans="1:20" ht="45" x14ac:dyDescent="0.25">
      <c r="A435" s="4" t="s">
        <v>161</v>
      </c>
      <c r="D435">
        <v>476</v>
      </c>
      <c r="E435">
        <v>1</v>
      </c>
      <c r="F435">
        <v>476</v>
      </c>
      <c r="R435" s="3" t="s">
        <v>161</v>
      </c>
      <c r="S435" s="3" t="s">
        <v>1413</v>
      </c>
      <c r="T435" s="3" t="s">
        <v>1862</v>
      </c>
    </row>
    <row r="436" spans="1:20" ht="45" x14ac:dyDescent="0.25">
      <c r="A436" s="4" t="s">
        <v>353</v>
      </c>
      <c r="D436">
        <v>477</v>
      </c>
      <c r="E436">
        <v>1</v>
      </c>
      <c r="F436">
        <v>477</v>
      </c>
      <c r="R436" s="3" t="s">
        <v>353</v>
      </c>
      <c r="S436" s="3" t="s">
        <v>1421</v>
      </c>
      <c r="T436" s="3" t="s">
        <v>1863</v>
      </c>
    </row>
    <row r="437" spans="1:20" ht="45" x14ac:dyDescent="0.25">
      <c r="A437" s="4" t="s">
        <v>355</v>
      </c>
      <c r="D437">
        <v>478</v>
      </c>
      <c r="E437">
        <v>1</v>
      </c>
      <c r="F437">
        <v>478</v>
      </c>
      <c r="R437" s="3" t="s">
        <v>355</v>
      </c>
      <c r="S437" s="3" t="s">
        <v>1421</v>
      </c>
      <c r="T437" s="3" t="s">
        <v>1864</v>
      </c>
    </row>
    <row r="438" spans="1:20" ht="45" x14ac:dyDescent="0.25">
      <c r="A438" s="4" t="s">
        <v>695</v>
      </c>
      <c r="D438">
        <v>479</v>
      </c>
      <c r="E438">
        <v>1</v>
      </c>
      <c r="F438">
        <v>479</v>
      </c>
      <c r="R438" s="3" t="s">
        <v>695</v>
      </c>
      <c r="S438" s="3" t="s">
        <v>1414</v>
      </c>
      <c r="T438" s="3" t="s">
        <v>1865</v>
      </c>
    </row>
    <row r="439" spans="1:20" ht="45" x14ac:dyDescent="0.25">
      <c r="A439" s="4" t="s">
        <v>835</v>
      </c>
      <c r="D439">
        <v>480</v>
      </c>
      <c r="E439">
        <v>1</v>
      </c>
      <c r="F439">
        <v>480</v>
      </c>
      <c r="R439" s="3" t="s">
        <v>835</v>
      </c>
      <c r="S439" s="3" t="s">
        <v>1417</v>
      </c>
      <c r="T439" s="3" t="s">
        <v>1866</v>
      </c>
    </row>
    <row r="440" spans="1:20" ht="45" x14ac:dyDescent="0.25">
      <c r="A440" s="4" t="s">
        <v>699</v>
      </c>
      <c r="D440">
        <v>481</v>
      </c>
      <c r="E440">
        <v>1</v>
      </c>
      <c r="F440">
        <v>481</v>
      </c>
      <c r="R440" s="3" t="s">
        <v>699</v>
      </c>
      <c r="S440" s="3" t="s">
        <v>1414</v>
      </c>
      <c r="T440" s="3" t="s">
        <v>1867</v>
      </c>
    </row>
    <row r="441" spans="1:20" ht="45" x14ac:dyDescent="0.25">
      <c r="A441" s="4" t="s">
        <v>1105</v>
      </c>
      <c r="D441">
        <v>482</v>
      </c>
      <c r="E441">
        <v>1</v>
      </c>
      <c r="F441">
        <v>482</v>
      </c>
      <c r="R441" s="3" t="s">
        <v>1105</v>
      </c>
      <c r="S441" s="3" t="s">
        <v>1409</v>
      </c>
      <c r="T441" s="3" t="s">
        <v>1868</v>
      </c>
    </row>
    <row r="442" spans="1:20" ht="45" x14ac:dyDescent="0.25">
      <c r="A442" s="4" t="s">
        <v>837</v>
      </c>
      <c r="D442">
        <v>483</v>
      </c>
      <c r="E442">
        <v>1</v>
      </c>
      <c r="F442">
        <v>483</v>
      </c>
      <c r="R442" s="3" t="s">
        <v>837</v>
      </c>
      <c r="S442" s="3" t="s">
        <v>1417</v>
      </c>
      <c r="T442" s="3" t="s">
        <v>1869</v>
      </c>
    </row>
    <row r="443" spans="1:20" ht="45" x14ac:dyDescent="0.25">
      <c r="A443" s="4" t="s">
        <v>701</v>
      </c>
      <c r="D443">
        <v>484</v>
      </c>
      <c r="E443">
        <v>1</v>
      </c>
      <c r="F443">
        <v>484</v>
      </c>
      <c r="R443" s="3" t="s">
        <v>701</v>
      </c>
      <c r="S443" s="3" t="s">
        <v>1414</v>
      </c>
      <c r="T443" s="3" t="s">
        <v>1870</v>
      </c>
    </row>
    <row r="444" spans="1:20" ht="45" x14ac:dyDescent="0.25">
      <c r="A444" s="4" t="s">
        <v>839</v>
      </c>
      <c r="D444">
        <v>485</v>
      </c>
      <c r="E444">
        <v>1</v>
      </c>
      <c r="F444">
        <v>485</v>
      </c>
      <c r="R444" s="3" t="s">
        <v>839</v>
      </c>
      <c r="S444" s="3" t="s">
        <v>1417</v>
      </c>
      <c r="T444" s="3" t="s">
        <v>1871</v>
      </c>
    </row>
    <row r="445" spans="1:20" ht="45" x14ac:dyDescent="0.25">
      <c r="A445" s="4" t="s">
        <v>840</v>
      </c>
      <c r="D445">
        <v>486</v>
      </c>
      <c r="E445">
        <v>1</v>
      </c>
      <c r="F445">
        <v>486</v>
      </c>
      <c r="R445" s="3" t="s">
        <v>840</v>
      </c>
      <c r="S445" s="3" t="s">
        <v>1417</v>
      </c>
      <c r="T445" s="3" t="s">
        <v>1872</v>
      </c>
    </row>
    <row r="446" spans="1:20" ht="45" x14ac:dyDescent="0.25">
      <c r="A446" s="4" t="s">
        <v>703</v>
      </c>
      <c r="D446">
        <v>487</v>
      </c>
      <c r="E446">
        <v>1</v>
      </c>
      <c r="F446">
        <v>487</v>
      </c>
      <c r="R446" s="3" t="s">
        <v>703</v>
      </c>
      <c r="S446" s="3" t="s">
        <v>1414</v>
      </c>
      <c r="T446" s="3" t="s">
        <v>1773</v>
      </c>
    </row>
    <row r="447" spans="1:20" ht="45" x14ac:dyDescent="0.25">
      <c r="A447" s="4" t="s">
        <v>967</v>
      </c>
      <c r="D447">
        <v>488</v>
      </c>
      <c r="E447">
        <v>1</v>
      </c>
      <c r="F447">
        <v>488</v>
      </c>
      <c r="R447" s="3" t="s">
        <v>967</v>
      </c>
      <c r="S447" s="3" t="s">
        <v>1411</v>
      </c>
      <c r="T447" s="3" t="s">
        <v>1873</v>
      </c>
    </row>
    <row r="448" spans="1:20" ht="45" x14ac:dyDescent="0.25">
      <c r="A448" s="4" t="s">
        <v>520</v>
      </c>
      <c r="D448">
        <v>489</v>
      </c>
      <c r="E448">
        <v>1</v>
      </c>
      <c r="F448">
        <v>489</v>
      </c>
      <c r="R448" s="3" t="s">
        <v>520</v>
      </c>
      <c r="S448" s="3" t="s">
        <v>1412</v>
      </c>
      <c r="T448" s="3" t="s">
        <v>1874</v>
      </c>
    </row>
    <row r="449" spans="1:20" ht="45" x14ac:dyDescent="0.25">
      <c r="A449" s="4" t="s">
        <v>844</v>
      </c>
      <c r="D449">
        <v>490</v>
      </c>
      <c r="E449">
        <v>1</v>
      </c>
      <c r="F449">
        <v>490</v>
      </c>
      <c r="R449" s="3" t="s">
        <v>844</v>
      </c>
      <c r="S449" s="3" t="s">
        <v>1417</v>
      </c>
      <c r="T449" s="3" t="s">
        <v>1875</v>
      </c>
    </row>
    <row r="450" spans="1:20" ht="45" x14ac:dyDescent="0.25">
      <c r="A450" s="4" t="s">
        <v>846</v>
      </c>
      <c r="D450">
        <v>491</v>
      </c>
      <c r="E450">
        <v>1</v>
      </c>
      <c r="F450">
        <v>491</v>
      </c>
      <c r="R450" s="3" t="s">
        <v>846</v>
      </c>
      <c r="S450" s="3" t="s">
        <v>1417</v>
      </c>
      <c r="T450" s="3" t="s">
        <v>1876</v>
      </c>
    </row>
    <row r="451" spans="1:20" ht="45" x14ac:dyDescent="0.25">
      <c r="A451" s="4" t="s">
        <v>969</v>
      </c>
      <c r="D451">
        <v>492</v>
      </c>
      <c r="E451">
        <v>1</v>
      </c>
      <c r="F451">
        <v>492</v>
      </c>
      <c r="R451" s="3" t="s">
        <v>969</v>
      </c>
      <c r="S451" s="3" t="s">
        <v>1411</v>
      </c>
      <c r="T451" s="3" t="s">
        <v>1877</v>
      </c>
    </row>
    <row r="452" spans="1:20" ht="45" x14ac:dyDescent="0.25">
      <c r="A452" s="4" t="s">
        <v>177</v>
      </c>
      <c r="D452">
        <v>493</v>
      </c>
      <c r="E452">
        <v>1</v>
      </c>
      <c r="F452">
        <v>493</v>
      </c>
      <c r="R452" s="3" t="s">
        <v>177</v>
      </c>
      <c r="S452" s="3" t="s">
        <v>1413</v>
      </c>
      <c r="T452" s="3" t="s">
        <v>1878</v>
      </c>
    </row>
    <row r="453" spans="1:20" ht="45" x14ac:dyDescent="0.25">
      <c r="A453" s="4" t="s">
        <v>707</v>
      </c>
      <c r="D453">
        <v>494</v>
      </c>
      <c r="E453">
        <v>1</v>
      </c>
      <c r="F453">
        <v>494</v>
      </c>
      <c r="R453" s="3" t="s">
        <v>707</v>
      </c>
      <c r="S453" s="3" t="s">
        <v>1414</v>
      </c>
      <c r="T453" s="3" t="s">
        <v>1879</v>
      </c>
    </row>
    <row r="454" spans="1:20" ht="45" x14ac:dyDescent="0.25">
      <c r="A454" s="4" t="s">
        <v>1387</v>
      </c>
      <c r="D454">
        <v>495</v>
      </c>
      <c r="E454">
        <v>1</v>
      </c>
      <c r="F454">
        <v>495</v>
      </c>
      <c r="R454" s="3" t="s">
        <v>1387</v>
      </c>
      <c r="S454" s="3" t="s">
        <v>1419</v>
      </c>
      <c r="T454" s="3" t="s">
        <v>1880</v>
      </c>
    </row>
    <row r="455" spans="1:20" ht="45" x14ac:dyDescent="0.25">
      <c r="A455" s="4" t="s">
        <v>181</v>
      </c>
      <c r="D455">
        <v>496</v>
      </c>
      <c r="E455">
        <v>1</v>
      </c>
      <c r="F455">
        <v>496</v>
      </c>
      <c r="R455" s="3" t="s">
        <v>181</v>
      </c>
      <c r="S455" s="3" t="s">
        <v>1413</v>
      </c>
      <c r="T455" s="3" t="s">
        <v>1881</v>
      </c>
    </row>
    <row r="456" spans="1:20" ht="45" x14ac:dyDescent="0.25">
      <c r="A456" s="4" t="s">
        <v>1273</v>
      </c>
      <c r="D456">
        <v>497</v>
      </c>
      <c r="E456">
        <v>1</v>
      </c>
      <c r="F456">
        <v>497</v>
      </c>
      <c r="R456" s="3" t="s">
        <v>1273</v>
      </c>
      <c r="S456" s="3" t="s">
        <v>1408</v>
      </c>
      <c r="T456" s="3" t="s">
        <v>1882</v>
      </c>
    </row>
    <row r="457" spans="1:20" ht="45" x14ac:dyDescent="0.25">
      <c r="A457" s="4" t="s">
        <v>185</v>
      </c>
      <c r="D457">
        <v>498</v>
      </c>
      <c r="E457">
        <v>1</v>
      </c>
      <c r="F457">
        <v>498</v>
      </c>
      <c r="R457" s="3" t="s">
        <v>185</v>
      </c>
      <c r="S457" s="3" t="s">
        <v>1413</v>
      </c>
      <c r="T457" s="3" t="s">
        <v>1883</v>
      </c>
    </row>
    <row r="458" spans="1:20" ht="45" x14ac:dyDescent="0.25">
      <c r="A458" s="4" t="s">
        <v>1275</v>
      </c>
      <c r="D458">
        <v>499</v>
      </c>
      <c r="E458">
        <v>1</v>
      </c>
      <c r="F458">
        <v>499</v>
      </c>
      <c r="R458" s="3" t="s">
        <v>1275</v>
      </c>
      <c r="S458" s="3" t="s">
        <v>1408</v>
      </c>
      <c r="T458" s="3" t="s">
        <v>1884</v>
      </c>
    </row>
    <row r="459" spans="1:20" ht="45" x14ac:dyDescent="0.25">
      <c r="A459" s="4" t="s">
        <v>854</v>
      </c>
      <c r="D459">
        <v>500</v>
      </c>
      <c r="E459">
        <v>1</v>
      </c>
      <c r="F459">
        <v>500</v>
      </c>
      <c r="R459" s="3" t="s">
        <v>854</v>
      </c>
      <c r="S459" s="3" t="s">
        <v>1417</v>
      </c>
      <c r="T459" s="3" t="s">
        <v>1885</v>
      </c>
    </row>
    <row r="460" spans="1:20" ht="45" x14ac:dyDescent="0.25">
      <c r="A460" s="4" t="s">
        <v>711</v>
      </c>
      <c r="D460">
        <v>501</v>
      </c>
      <c r="E460">
        <v>1</v>
      </c>
      <c r="F460">
        <v>501</v>
      </c>
      <c r="R460" s="3" t="s">
        <v>711</v>
      </c>
      <c r="S460" s="3" t="s">
        <v>1414</v>
      </c>
      <c r="T460" s="3" t="s">
        <v>1886</v>
      </c>
    </row>
    <row r="461" spans="1:20" ht="45" x14ac:dyDescent="0.25">
      <c r="A461" s="4" t="s">
        <v>202</v>
      </c>
      <c r="D461">
        <v>502</v>
      </c>
      <c r="E461">
        <v>1</v>
      </c>
      <c r="F461">
        <v>502</v>
      </c>
      <c r="R461" s="3" t="s">
        <v>202</v>
      </c>
      <c r="S461" s="3" t="s">
        <v>1421</v>
      </c>
      <c r="T461" s="3" t="s">
        <v>1887</v>
      </c>
    </row>
    <row r="462" spans="1:20" ht="45" x14ac:dyDescent="0.25">
      <c r="A462" s="4" t="s">
        <v>5</v>
      </c>
      <c r="D462">
        <v>503</v>
      </c>
      <c r="E462">
        <v>1</v>
      </c>
      <c r="F462">
        <v>503</v>
      </c>
      <c r="R462" s="3" t="s">
        <v>5</v>
      </c>
      <c r="S462" s="3" t="s">
        <v>1413</v>
      </c>
      <c r="T462" s="3" t="s">
        <v>1888</v>
      </c>
    </row>
    <row r="463" spans="1:20" ht="45" x14ac:dyDescent="0.25">
      <c r="A463" s="4" t="s">
        <v>375</v>
      </c>
      <c r="D463">
        <v>504</v>
      </c>
      <c r="E463">
        <v>1</v>
      </c>
      <c r="F463">
        <v>504</v>
      </c>
      <c r="R463" s="3" t="s">
        <v>375</v>
      </c>
      <c r="S463" s="3" t="s">
        <v>1412</v>
      </c>
      <c r="T463" s="3" t="s">
        <v>1889</v>
      </c>
    </row>
    <row r="464" spans="1:20" ht="45" x14ac:dyDescent="0.25">
      <c r="A464" s="4" t="s">
        <v>716</v>
      </c>
      <c r="D464">
        <v>505</v>
      </c>
      <c r="E464">
        <v>1</v>
      </c>
      <c r="F464">
        <v>505</v>
      </c>
      <c r="R464" s="3" t="s">
        <v>716</v>
      </c>
      <c r="S464" s="3" t="s">
        <v>1417</v>
      </c>
      <c r="T464" s="3" t="s">
        <v>1890</v>
      </c>
    </row>
    <row r="465" spans="1:20" ht="45" x14ac:dyDescent="0.25">
      <c r="A465" s="4" t="s">
        <v>530</v>
      </c>
      <c r="D465">
        <v>506</v>
      </c>
      <c r="E465">
        <v>1</v>
      </c>
      <c r="F465">
        <v>506</v>
      </c>
      <c r="R465" s="3" t="s">
        <v>530</v>
      </c>
      <c r="S465" s="3" t="s">
        <v>1414</v>
      </c>
      <c r="T465" s="3" t="s">
        <v>1891</v>
      </c>
    </row>
    <row r="466" spans="1:20" ht="45" x14ac:dyDescent="0.25">
      <c r="A466" s="4" t="s">
        <v>717</v>
      </c>
      <c r="D466">
        <v>507</v>
      </c>
      <c r="E466">
        <v>1</v>
      </c>
      <c r="F466">
        <v>507</v>
      </c>
      <c r="R466" s="3" t="s">
        <v>717</v>
      </c>
      <c r="S466" s="3" t="s">
        <v>1417</v>
      </c>
      <c r="T466" s="3" t="s">
        <v>1892</v>
      </c>
    </row>
    <row r="467" spans="1:20" ht="45" x14ac:dyDescent="0.25">
      <c r="A467" s="4" t="s">
        <v>532</v>
      </c>
      <c r="D467">
        <v>508</v>
      </c>
      <c r="E467">
        <v>1</v>
      </c>
      <c r="F467">
        <v>508</v>
      </c>
      <c r="R467" s="3" t="s">
        <v>532</v>
      </c>
      <c r="S467" s="3" t="s">
        <v>1414</v>
      </c>
      <c r="T467" s="3" t="s">
        <v>1893</v>
      </c>
    </row>
    <row r="468" spans="1:20" ht="45" x14ac:dyDescent="0.25">
      <c r="A468" s="4" t="s">
        <v>377</v>
      </c>
      <c r="D468">
        <v>509</v>
      </c>
      <c r="E468">
        <v>1</v>
      </c>
      <c r="F468">
        <v>509</v>
      </c>
      <c r="R468" s="3" t="s">
        <v>377</v>
      </c>
      <c r="S468" s="3" t="s">
        <v>1412</v>
      </c>
      <c r="T468" s="3" t="s">
        <v>1894</v>
      </c>
    </row>
    <row r="469" spans="1:20" ht="45" x14ac:dyDescent="0.25">
      <c r="A469" s="4" t="s">
        <v>7</v>
      </c>
      <c r="D469">
        <v>510</v>
      </c>
      <c r="E469">
        <v>1</v>
      </c>
      <c r="F469">
        <v>510</v>
      </c>
      <c r="R469" s="3" t="s">
        <v>7</v>
      </c>
      <c r="S469" s="3" t="s">
        <v>1413</v>
      </c>
      <c r="T469" s="3" t="s">
        <v>1895</v>
      </c>
    </row>
    <row r="470" spans="1:20" ht="60" x14ac:dyDescent="0.25">
      <c r="A470" s="4" t="s">
        <v>536</v>
      </c>
      <c r="D470">
        <v>511</v>
      </c>
      <c r="E470">
        <v>1</v>
      </c>
      <c r="F470">
        <v>511</v>
      </c>
      <c r="R470" s="3" t="s">
        <v>536</v>
      </c>
      <c r="S470" s="3" t="s">
        <v>1414</v>
      </c>
      <c r="T470" s="3" t="s">
        <v>1896</v>
      </c>
    </row>
    <row r="471" spans="1:20" ht="45" x14ac:dyDescent="0.25">
      <c r="A471" s="4" t="s">
        <v>1139</v>
      </c>
      <c r="D471">
        <v>512</v>
      </c>
      <c r="E471">
        <v>1</v>
      </c>
      <c r="F471">
        <v>512</v>
      </c>
      <c r="R471" s="3" t="s">
        <v>1139</v>
      </c>
      <c r="S471" s="3" t="s">
        <v>1408</v>
      </c>
      <c r="T471" s="3" t="s">
        <v>1897</v>
      </c>
    </row>
    <row r="472" spans="1:20" ht="45" x14ac:dyDescent="0.25">
      <c r="A472" s="4" t="s">
        <v>719</v>
      </c>
      <c r="D472">
        <v>513</v>
      </c>
      <c r="E472">
        <v>1</v>
      </c>
      <c r="F472">
        <v>513</v>
      </c>
      <c r="R472" s="3" t="s">
        <v>719</v>
      </c>
      <c r="S472" s="3" t="s">
        <v>1417</v>
      </c>
      <c r="T472" s="3" t="s">
        <v>1898</v>
      </c>
    </row>
    <row r="473" spans="1:20" ht="45" x14ac:dyDescent="0.25">
      <c r="A473" s="4" t="s">
        <v>1141</v>
      </c>
      <c r="D473">
        <v>514</v>
      </c>
      <c r="E473">
        <v>1</v>
      </c>
      <c r="F473">
        <v>514</v>
      </c>
      <c r="R473" s="3" t="s">
        <v>1141</v>
      </c>
      <c r="S473" s="3" t="s">
        <v>1408</v>
      </c>
      <c r="T473" s="3" t="s">
        <v>1899</v>
      </c>
    </row>
    <row r="474" spans="1:20" ht="45" x14ac:dyDescent="0.25">
      <c r="A474" s="4" t="s">
        <v>1142</v>
      </c>
      <c r="D474">
        <v>515</v>
      </c>
      <c r="E474">
        <v>1</v>
      </c>
      <c r="F474">
        <v>515</v>
      </c>
      <c r="R474" s="3" t="s">
        <v>1142</v>
      </c>
      <c r="S474" s="3" t="s">
        <v>1408</v>
      </c>
      <c r="T474" s="3" t="s">
        <v>1900</v>
      </c>
    </row>
    <row r="475" spans="1:20" ht="45" x14ac:dyDescent="0.25">
      <c r="A475" s="4" t="s">
        <v>1144</v>
      </c>
      <c r="D475">
        <v>516</v>
      </c>
      <c r="E475">
        <v>1</v>
      </c>
      <c r="F475">
        <v>516</v>
      </c>
      <c r="R475" s="3" t="s">
        <v>1144</v>
      </c>
      <c r="S475" s="3" t="s">
        <v>1408</v>
      </c>
      <c r="T475" s="3" t="s">
        <v>1901</v>
      </c>
    </row>
    <row r="476" spans="1:20" ht="45" x14ac:dyDescent="0.25">
      <c r="A476" s="4" t="s">
        <v>212</v>
      </c>
      <c r="D476">
        <v>517</v>
      </c>
      <c r="E476">
        <v>1</v>
      </c>
      <c r="F476">
        <v>517</v>
      </c>
      <c r="R476" s="3" t="s">
        <v>212</v>
      </c>
      <c r="S476" s="3" t="s">
        <v>1421</v>
      </c>
      <c r="T476" s="3" t="s">
        <v>1902</v>
      </c>
    </row>
    <row r="477" spans="1:20" ht="45" x14ac:dyDescent="0.25">
      <c r="A477" s="4" t="s">
        <v>9</v>
      </c>
      <c r="D477">
        <v>518</v>
      </c>
      <c r="E477">
        <v>1</v>
      </c>
      <c r="F477">
        <v>518</v>
      </c>
      <c r="R477" s="3" t="s">
        <v>9</v>
      </c>
      <c r="S477" s="3" t="s">
        <v>1413</v>
      </c>
      <c r="T477" s="3" t="s">
        <v>1903</v>
      </c>
    </row>
    <row r="478" spans="1:20" ht="60" x14ac:dyDescent="0.25">
      <c r="A478" s="4" t="s">
        <v>11</v>
      </c>
      <c r="D478">
        <v>519</v>
      </c>
      <c r="E478">
        <v>1</v>
      </c>
      <c r="F478">
        <v>519</v>
      </c>
      <c r="R478" s="3" t="s">
        <v>11</v>
      </c>
      <c r="S478" s="3" t="s">
        <v>1413</v>
      </c>
      <c r="T478" s="3" t="s">
        <v>1904</v>
      </c>
    </row>
    <row r="479" spans="1:20" ht="75" x14ac:dyDescent="0.25">
      <c r="A479" s="4" t="s">
        <v>20</v>
      </c>
      <c r="D479">
        <v>520</v>
      </c>
      <c r="E479">
        <v>2</v>
      </c>
      <c r="F479">
        <v>521</v>
      </c>
      <c r="R479" s="3" t="s">
        <v>20</v>
      </c>
      <c r="S479" s="3" t="s">
        <v>1425</v>
      </c>
      <c r="T479" s="3" t="s">
        <v>1905</v>
      </c>
    </row>
    <row r="480" spans="1:20" ht="45" x14ac:dyDescent="0.25">
      <c r="A480" s="4" t="s">
        <v>725</v>
      </c>
      <c r="D480">
        <v>522</v>
      </c>
      <c r="E480">
        <v>1</v>
      </c>
      <c r="F480">
        <v>522</v>
      </c>
      <c r="R480" s="3" t="s">
        <v>725</v>
      </c>
      <c r="S480" s="3" t="s">
        <v>1417</v>
      </c>
      <c r="T480" s="3" t="s">
        <v>1906</v>
      </c>
    </row>
    <row r="481" spans="1:20" ht="60" x14ac:dyDescent="0.25">
      <c r="A481" s="4" t="s">
        <v>27</v>
      </c>
      <c r="D481">
        <v>523</v>
      </c>
      <c r="E481">
        <v>1</v>
      </c>
      <c r="F481">
        <v>523</v>
      </c>
      <c r="R481" s="3" t="s">
        <v>27</v>
      </c>
      <c r="S481" s="3" t="s">
        <v>1413</v>
      </c>
      <c r="T481" s="3" t="s">
        <v>1907</v>
      </c>
    </row>
    <row r="482" spans="1:20" ht="45" x14ac:dyDescent="0.25">
      <c r="A482" s="4" t="s">
        <v>388</v>
      </c>
      <c r="D482">
        <v>524</v>
      </c>
      <c r="E482">
        <v>1</v>
      </c>
      <c r="F482">
        <v>524</v>
      </c>
      <c r="R482" s="3" t="s">
        <v>388</v>
      </c>
      <c r="S482" s="3" t="s">
        <v>1412</v>
      </c>
      <c r="T482" s="3" t="s">
        <v>1908</v>
      </c>
    </row>
    <row r="483" spans="1:20" ht="60" x14ac:dyDescent="0.25">
      <c r="A483" s="4" t="s">
        <v>390</v>
      </c>
      <c r="D483">
        <v>525</v>
      </c>
      <c r="E483">
        <v>1</v>
      </c>
      <c r="F483">
        <v>525</v>
      </c>
      <c r="R483" s="3" t="s">
        <v>390</v>
      </c>
      <c r="S483" s="3" t="s">
        <v>1412</v>
      </c>
      <c r="T483" s="3" t="s">
        <v>1909</v>
      </c>
    </row>
    <row r="484" spans="1:20" ht="60" x14ac:dyDescent="0.25">
      <c r="A484" s="4" t="s">
        <v>726</v>
      </c>
      <c r="D484">
        <v>526</v>
      </c>
      <c r="E484">
        <v>1</v>
      </c>
      <c r="F484">
        <v>526</v>
      </c>
      <c r="R484" s="3" t="s">
        <v>726</v>
      </c>
      <c r="S484" s="3" t="s">
        <v>1417</v>
      </c>
      <c r="T484" s="3" t="s">
        <v>1910</v>
      </c>
    </row>
    <row r="485" spans="1:20" ht="45" x14ac:dyDescent="0.25">
      <c r="A485" s="4" t="s">
        <v>392</v>
      </c>
      <c r="D485">
        <v>527</v>
      </c>
      <c r="E485">
        <v>1</v>
      </c>
      <c r="F485">
        <v>527</v>
      </c>
      <c r="R485" s="3" t="s">
        <v>392</v>
      </c>
      <c r="S485" s="3" t="s">
        <v>1412</v>
      </c>
      <c r="T485" s="3" t="s">
        <v>1911</v>
      </c>
    </row>
    <row r="486" spans="1:20" ht="45" x14ac:dyDescent="0.25">
      <c r="A486" s="4" t="s">
        <v>221</v>
      </c>
      <c r="D486">
        <v>528</v>
      </c>
      <c r="E486">
        <v>1</v>
      </c>
      <c r="F486">
        <v>528</v>
      </c>
      <c r="R486" s="3" t="s">
        <v>221</v>
      </c>
      <c r="S486" s="3" t="s">
        <v>1421</v>
      </c>
      <c r="T486" s="3" t="s">
        <v>1912</v>
      </c>
    </row>
    <row r="487" spans="1:20" ht="45" x14ac:dyDescent="0.25">
      <c r="A487" s="4" t="s">
        <v>31</v>
      </c>
      <c r="D487">
        <v>529</v>
      </c>
      <c r="E487">
        <v>1</v>
      </c>
      <c r="F487">
        <v>529</v>
      </c>
      <c r="R487" s="3" t="s">
        <v>31</v>
      </c>
      <c r="S487" s="3" t="s">
        <v>1413</v>
      </c>
      <c r="T487" s="3" t="s">
        <v>1913</v>
      </c>
    </row>
    <row r="488" spans="1:20" ht="45" x14ac:dyDescent="0.25">
      <c r="A488" s="4" t="s">
        <v>33</v>
      </c>
      <c r="D488">
        <v>530</v>
      </c>
      <c r="E488">
        <v>1</v>
      </c>
      <c r="F488">
        <v>530</v>
      </c>
      <c r="R488" s="3" t="s">
        <v>33</v>
      </c>
      <c r="S488" s="3" t="s">
        <v>1413</v>
      </c>
      <c r="T488" s="3" t="s">
        <v>1914</v>
      </c>
    </row>
    <row r="489" spans="1:20" ht="45" x14ac:dyDescent="0.25">
      <c r="A489" s="4" t="s">
        <v>1292</v>
      </c>
      <c r="D489">
        <v>531</v>
      </c>
      <c r="E489">
        <v>1</v>
      </c>
      <c r="F489">
        <v>531</v>
      </c>
      <c r="R489" s="3" t="s">
        <v>1292</v>
      </c>
      <c r="S489" s="3" t="s">
        <v>1419</v>
      </c>
      <c r="T489" s="3" t="s">
        <v>1915</v>
      </c>
    </row>
    <row r="490" spans="1:20" ht="45" x14ac:dyDescent="0.25">
      <c r="A490" s="4" t="s">
        <v>223</v>
      </c>
      <c r="D490">
        <v>532</v>
      </c>
      <c r="E490">
        <v>1</v>
      </c>
      <c r="F490">
        <v>532</v>
      </c>
      <c r="R490" s="3" t="s">
        <v>223</v>
      </c>
      <c r="S490" s="3" t="s">
        <v>1421</v>
      </c>
      <c r="T490" s="3" t="s">
        <v>1916</v>
      </c>
    </row>
    <row r="491" spans="1:20" ht="45" x14ac:dyDescent="0.25">
      <c r="A491" s="4" t="s">
        <v>1152</v>
      </c>
      <c r="D491">
        <v>533</v>
      </c>
      <c r="E491">
        <v>1</v>
      </c>
      <c r="F491">
        <v>533</v>
      </c>
      <c r="R491" s="3" t="s">
        <v>1152</v>
      </c>
      <c r="S491" s="3" t="s">
        <v>1408</v>
      </c>
      <c r="T491" s="3" t="s">
        <v>1917</v>
      </c>
    </row>
    <row r="492" spans="1:20" ht="45" x14ac:dyDescent="0.25">
      <c r="A492" s="4" t="s">
        <v>35</v>
      </c>
      <c r="D492">
        <v>534</v>
      </c>
      <c r="E492">
        <v>1</v>
      </c>
      <c r="F492">
        <v>534</v>
      </c>
      <c r="R492" s="3" t="s">
        <v>35</v>
      </c>
      <c r="S492" s="3" t="s">
        <v>1413</v>
      </c>
      <c r="T492" s="3" t="s">
        <v>1918</v>
      </c>
    </row>
    <row r="493" spans="1:20" ht="45" x14ac:dyDescent="0.25">
      <c r="A493" s="4" t="s">
        <v>545</v>
      </c>
      <c r="D493">
        <v>535</v>
      </c>
      <c r="E493">
        <v>1</v>
      </c>
      <c r="F493">
        <v>535</v>
      </c>
      <c r="R493" s="3" t="s">
        <v>545</v>
      </c>
      <c r="S493" s="3" t="s">
        <v>1414</v>
      </c>
      <c r="T493" s="3" t="s">
        <v>1919</v>
      </c>
    </row>
    <row r="494" spans="1:20" ht="75" x14ac:dyDescent="0.25">
      <c r="A494" s="4" t="s">
        <v>225</v>
      </c>
      <c r="D494">
        <v>536</v>
      </c>
      <c r="E494">
        <v>2</v>
      </c>
      <c r="F494">
        <v>537</v>
      </c>
      <c r="R494" s="3" t="s">
        <v>225</v>
      </c>
      <c r="S494" s="3" t="s">
        <v>1415</v>
      </c>
      <c r="T494" s="3" t="s">
        <v>1920</v>
      </c>
    </row>
    <row r="495" spans="1:20" ht="45" x14ac:dyDescent="0.25">
      <c r="A495" s="4" t="s">
        <v>227</v>
      </c>
      <c r="D495">
        <v>538</v>
      </c>
      <c r="E495">
        <v>1</v>
      </c>
      <c r="F495">
        <v>538</v>
      </c>
      <c r="R495" s="3" t="s">
        <v>227</v>
      </c>
      <c r="S495" s="3" t="s">
        <v>1421</v>
      </c>
      <c r="T495" s="3" t="s">
        <v>1921</v>
      </c>
    </row>
    <row r="496" spans="1:20" ht="45" x14ac:dyDescent="0.25">
      <c r="A496" s="4" t="s">
        <v>888</v>
      </c>
      <c r="D496">
        <v>539</v>
      </c>
      <c r="E496">
        <v>1</v>
      </c>
      <c r="F496">
        <v>539</v>
      </c>
      <c r="R496" s="3" t="s">
        <v>888</v>
      </c>
      <c r="S496" s="3" t="s">
        <v>1411</v>
      </c>
      <c r="T496" s="3" t="s">
        <v>1922</v>
      </c>
    </row>
    <row r="497" spans="1:20" ht="45" x14ac:dyDescent="0.25">
      <c r="A497" s="4" t="s">
        <v>396</v>
      </c>
      <c r="D497">
        <v>540</v>
      </c>
      <c r="E497">
        <v>1</v>
      </c>
      <c r="F497">
        <v>540</v>
      </c>
      <c r="R497" s="3" t="s">
        <v>396</v>
      </c>
      <c r="S497" s="3" t="s">
        <v>1412</v>
      </c>
      <c r="T497" s="3" t="s">
        <v>1923</v>
      </c>
    </row>
    <row r="498" spans="1:20" ht="60" x14ac:dyDescent="0.25">
      <c r="A498" s="4" t="s">
        <v>549</v>
      </c>
      <c r="D498">
        <v>541</v>
      </c>
      <c r="E498">
        <v>1</v>
      </c>
      <c r="F498">
        <v>541</v>
      </c>
      <c r="R498" s="3" t="s">
        <v>549</v>
      </c>
      <c r="S498" s="3" t="s">
        <v>1414</v>
      </c>
      <c r="T498" s="3" t="s">
        <v>1924</v>
      </c>
    </row>
    <row r="499" spans="1:20" ht="45" x14ac:dyDescent="0.25">
      <c r="A499" s="4" t="s">
        <v>551</v>
      </c>
      <c r="D499">
        <v>542</v>
      </c>
      <c r="E499">
        <v>1</v>
      </c>
      <c r="F499">
        <v>542</v>
      </c>
      <c r="R499" s="3" t="s">
        <v>551</v>
      </c>
      <c r="S499" s="3" t="s">
        <v>1414</v>
      </c>
      <c r="T499" s="3" t="s">
        <v>1925</v>
      </c>
    </row>
    <row r="500" spans="1:20" ht="45" x14ac:dyDescent="0.25">
      <c r="A500" s="4" t="s">
        <v>398</v>
      </c>
      <c r="D500">
        <v>543</v>
      </c>
      <c r="E500">
        <v>1</v>
      </c>
      <c r="F500">
        <v>543</v>
      </c>
      <c r="R500" s="3" t="s">
        <v>398</v>
      </c>
      <c r="S500" s="3" t="s">
        <v>1412</v>
      </c>
      <c r="T500" s="3" t="s">
        <v>1926</v>
      </c>
    </row>
    <row r="501" spans="1:20" ht="45" x14ac:dyDescent="0.25">
      <c r="A501" s="4" t="s">
        <v>890</v>
      </c>
      <c r="D501">
        <v>544</v>
      </c>
      <c r="E501">
        <v>1</v>
      </c>
      <c r="F501">
        <v>544</v>
      </c>
      <c r="R501" s="3" t="s">
        <v>890</v>
      </c>
      <c r="S501" s="3" t="s">
        <v>1411</v>
      </c>
      <c r="T501" s="3" t="s">
        <v>1927</v>
      </c>
    </row>
    <row r="502" spans="1:20" ht="45" x14ac:dyDescent="0.25">
      <c r="A502" s="4" t="s">
        <v>733</v>
      </c>
      <c r="D502">
        <v>545</v>
      </c>
      <c r="E502">
        <v>1</v>
      </c>
      <c r="F502">
        <v>545</v>
      </c>
      <c r="R502" s="3" t="s">
        <v>733</v>
      </c>
      <c r="S502" s="3" t="s">
        <v>1417</v>
      </c>
      <c r="T502" s="3" t="s">
        <v>1928</v>
      </c>
    </row>
    <row r="503" spans="1:20" ht="45" x14ac:dyDescent="0.25">
      <c r="A503" s="4" t="s">
        <v>892</v>
      </c>
      <c r="D503">
        <v>546</v>
      </c>
      <c r="E503">
        <v>1</v>
      </c>
      <c r="F503">
        <v>546</v>
      </c>
      <c r="R503" s="3" t="s">
        <v>892</v>
      </c>
      <c r="S503" s="3" t="s">
        <v>1411</v>
      </c>
      <c r="T503" s="3" t="s">
        <v>1929</v>
      </c>
    </row>
    <row r="504" spans="1:20" ht="45" x14ac:dyDescent="0.25">
      <c r="A504" s="4" t="s">
        <v>400</v>
      </c>
      <c r="D504">
        <v>547</v>
      </c>
      <c r="E504">
        <v>1</v>
      </c>
      <c r="F504">
        <v>547</v>
      </c>
      <c r="R504" s="3" t="s">
        <v>400</v>
      </c>
      <c r="S504" s="3" t="s">
        <v>1412</v>
      </c>
      <c r="T504" s="3" t="s">
        <v>1930</v>
      </c>
    </row>
    <row r="505" spans="1:20" ht="45" x14ac:dyDescent="0.25">
      <c r="A505" s="4" t="s">
        <v>401</v>
      </c>
      <c r="D505">
        <v>548</v>
      </c>
      <c r="E505">
        <v>1</v>
      </c>
      <c r="F505">
        <v>548</v>
      </c>
      <c r="R505" s="3" t="s">
        <v>401</v>
      </c>
      <c r="S505" s="3" t="s">
        <v>1412</v>
      </c>
      <c r="T505" s="3" t="s">
        <v>1931</v>
      </c>
    </row>
    <row r="506" spans="1:20" ht="45" x14ac:dyDescent="0.25">
      <c r="A506" s="4" t="s">
        <v>39</v>
      </c>
      <c r="D506">
        <v>549</v>
      </c>
      <c r="E506">
        <v>1</v>
      </c>
      <c r="F506">
        <v>549</v>
      </c>
      <c r="R506" s="3" t="s">
        <v>39</v>
      </c>
      <c r="S506" s="3" t="s">
        <v>1413</v>
      </c>
      <c r="T506" s="3" t="s">
        <v>1932</v>
      </c>
    </row>
    <row r="507" spans="1:20" ht="45" x14ac:dyDescent="0.25">
      <c r="A507" s="4" t="s">
        <v>1294</v>
      </c>
      <c r="D507">
        <v>550</v>
      </c>
      <c r="E507">
        <v>1</v>
      </c>
      <c r="F507">
        <v>550</v>
      </c>
      <c r="R507" s="3" t="s">
        <v>1294</v>
      </c>
      <c r="S507" s="3" t="s">
        <v>1419</v>
      </c>
      <c r="T507" s="3" t="s">
        <v>1933</v>
      </c>
    </row>
    <row r="508" spans="1:20" ht="45" x14ac:dyDescent="0.25">
      <c r="A508" s="4" t="s">
        <v>1296</v>
      </c>
      <c r="D508">
        <v>551</v>
      </c>
      <c r="E508">
        <v>1</v>
      </c>
      <c r="F508">
        <v>551</v>
      </c>
      <c r="R508" s="3" t="s">
        <v>1296</v>
      </c>
      <c r="S508" s="3" t="s">
        <v>1419</v>
      </c>
      <c r="T508" s="3" t="s">
        <v>1934</v>
      </c>
    </row>
    <row r="509" spans="1:20" ht="45" x14ac:dyDescent="0.25">
      <c r="A509" s="4" t="s">
        <v>43</v>
      </c>
      <c r="D509">
        <v>552</v>
      </c>
      <c r="E509">
        <v>1</v>
      </c>
      <c r="F509">
        <v>552</v>
      </c>
      <c r="R509" s="3" t="s">
        <v>43</v>
      </c>
      <c r="S509" s="3" t="s">
        <v>1413</v>
      </c>
      <c r="T509" s="3" t="s">
        <v>1935</v>
      </c>
    </row>
    <row r="510" spans="1:20" ht="45" x14ac:dyDescent="0.25">
      <c r="A510" s="4" t="s">
        <v>559</v>
      </c>
      <c r="D510">
        <v>553</v>
      </c>
      <c r="E510">
        <v>1</v>
      </c>
      <c r="F510">
        <v>553</v>
      </c>
      <c r="R510" s="3" t="s">
        <v>559</v>
      </c>
      <c r="S510" s="3" t="s">
        <v>1414</v>
      </c>
      <c r="T510" s="3" t="s">
        <v>1936</v>
      </c>
    </row>
    <row r="511" spans="1:20" ht="45" x14ac:dyDescent="0.25">
      <c r="A511" s="4" t="s">
        <v>563</v>
      </c>
      <c r="D511">
        <v>554</v>
      </c>
      <c r="E511">
        <v>1</v>
      </c>
      <c r="F511">
        <v>554</v>
      </c>
      <c r="R511" s="3" t="s">
        <v>563</v>
      </c>
      <c r="S511" s="3" t="s">
        <v>1414</v>
      </c>
      <c r="T511" s="3" t="s">
        <v>1937</v>
      </c>
    </row>
    <row r="512" spans="1:20" ht="45" x14ac:dyDescent="0.25">
      <c r="A512" s="4" t="s">
        <v>231</v>
      </c>
      <c r="D512">
        <v>555</v>
      </c>
      <c r="E512">
        <v>1</v>
      </c>
      <c r="F512">
        <v>555</v>
      </c>
      <c r="R512" s="3" t="s">
        <v>231</v>
      </c>
      <c r="S512" s="3" t="s">
        <v>1421</v>
      </c>
      <c r="T512" s="3" t="s">
        <v>1938</v>
      </c>
    </row>
    <row r="513" spans="1:20" ht="45" x14ac:dyDescent="0.25">
      <c r="A513" s="4" t="s">
        <v>403</v>
      </c>
      <c r="D513">
        <v>556</v>
      </c>
      <c r="E513">
        <v>1</v>
      </c>
      <c r="F513">
        <v>556</v>
      </c>
      <c r="R513" s="3" t="s">
        <v>403</v>
      </c>
      <c r="S513" s="3" t="s">
        <v>1412</v>
      </c>
      <c r="T513" s="3" t="s">
        <v>1939</v>
      </c>
    </row>
    <row r="514" spans="1:20" ht="45" x14ac:dyDescent="0.25">
      <c r="A514" s="4" t="s">
        <v>235</v>
      </c>
      <c r="D514">
        <v>557</v>
      </c>
      <c r="E514">
        <v>1</v>
      </c>
      <c r="F514">
        <v>557</v>
      </c>
      <c r="R514" s="3" t="s">
        <v>235</v>
      </c>
      <c r="S514" s="3" t="s">
        <v>1421</v>
      </c>
      <c r="T514" s="3" t="s">
        <v>1940</v>
      </c>
    </row>
    <row r="515" spans="1:20" ht="45" x14ac:dyDescent="0.25">
      <c r="A515" s="4" t="s">
        <v>45</v>
      </c>
      <c r="D515">
        <v>558</v>
      </c>
      <c r="E515">
        <v>1</v>
      </c>
      <c r="F515">
        <v>558</v>
      </c>
      <c r="R515" s="3" t="s">
        <v>45</v>
      </c>
      <c r="S515" s="3" t="s">
        <v>1413</v>
      </c>
      <c r="T515" s="3" t="s">
        <v>1941</v>
      </c>
    </row>
    <row r="516" spans="1:20" ht="45" x14ac:dyDescent="0.25">
      <c r="A516" s="4" t="s">
        <v>569</v>
      </c>
      <c r="D516">
        <v>559</v>
      </c>
      <c r="E516">
        <v>1</v>
      </c>
      <c r="F516">
        <v>559</v>
      </c>
      <c r="R516" s="3" t="s">
        <v>569</v>
      </c>
      <c r="S516" s="3" t="s">
        <v>1414</v>
      </c>
      <c r="T516" s="3" t="s">
        <v>1942</v>
      </c>
    </row>
    <row r="517" spans="1:20" ht="45" x14ac:dyDescent="0.25">
      <c r="A517" s="4" t="s">
        <v>405</v>
      </c>
      <c r="D517">
        <v>560</v>
      </c>
      <c r="E517">
        <v>1</v>
      </c>
      <c r="F517">
        <v>560</v>
      </c>
      <c r="R517" s="3" t="s">
        <v>405</v>
      </c>
      <c r="S517" s="3" t="s">
        <v>1412</v>
      </c>
      <c r="T517" s="3" t="s">
        <v>1943</v>
      </c>
    </row>
    <row r="518" spans="1:20" ht="45" x14ac:dyDescent="0.25">
      <c r="A518" s="4" t="s">
        <v>49</v>
      </c>
      <c r="D518">
        <v>561</v>
      </c>
      <c r="E518">
        <v>1</v>
      </c>
      <c r="F518">
        <v>561</v>
      </c>
      <c r="R518" s="3" t="s">
        <v>49</v>
      </c>
      <c r="S518" s="3" t="s">
        <v>1413</v>
      </c>
      <c r="T518" s="3" t="s">
        <v>1944</v>
      </c>
    </row>
    <row r="519" spans="1:20" ht="45" x14ac:dyDescent="0.25">
      <c r="A519" s="4" t="s">
        <v>409</v>
      </c>
      <c r="D519">
        <v>562</v>
      </c>
      <c r="E519">
        <v>1</v>
      </c>
      <c r="F519">
        <v>562</v>
      </c>
      <c r="R519" s="3" t="s">
        <v>409</v>
      </c>
      <c r="S519" s="3" t="s">
        <v>1412</v>
      </c>
      <c r="T519" s="3" t="s">
        <v>1945</v>
      </c>
    </row>
    <row r="520" spans="1:20" ht="45" x14ac:dyDescent="0.25">
      <c r="A520" s="4" t="s">
        <v>571</v>
      </c>
      <c r="D520">
        <v>563</v>
      </c>
      <c r="E520">
        <v>1</v>
      </c>
      <c r="F520">
        <v>563</v>
      </c>
      <c r="R520" s="3" t="s">
        <v>571</v>
      </c>
      <c r="S520" s="3" t="s">
        <v>1414</v>
      </c>
      <c r="T520" s="3" t="s">
        <v>1946</v>
      </c>
    </row>
    <row r="521" spans="1:20" ht="45" x14ac:dyDescent="0.25">
      <c r="A521" s="4" t="s">
        <v>1163</v>
      </c>
      <c r="D521">
        <v>564</v>
      </c>
      <c r="E521">
        <v>1</v>
      </c>
      <c r="F521">
        <v>564</v>
      </c>
      <c r="R521" s="3" t="s">
        <v>1163</v>
      </c>
      <c r="S521" s="3" t="s">
        <v>1408</v>
      </c>
      <c r="T521" s="3" t="s">
        <v>1947</v>
      </c>
    </row>
    <row r="522" spans="1:20" ht="45" x14ac:dyDescent="0.25">
      <c r="A522" s="4" t="s">
        <v>53</v>
      </c>
      <c r="D522">
        <v>565</v>
      </c>
      <c r="E522">
        <v>1</v>
      </c>
      <c r="F522">
        <v>565</v>
      </c>
      <c r="R522" s="3" t="s">
        <v>53</v>
      </c>
      <c r="S522" s="3" t="s">
        <v>1413</v>
      </c>
      <c r="T522" s="3" t="s">
        <v>1948</v>
      </c>
    </row>
    <row r="523" spans="1:20" ht="45" x14ac:dyDescent="0.25">
      <c r="A523" s="4" t="s">
        <v>410</v>
      </c>
      <c r="D523">
        <v>566</v>
      </c>
      <c r="E523">
        <v>1</v>
      </c>
      <c r="F523">
        <v>566</v>
      </c>
      <c r="R523" s="3" t="s">
        <v>410</v>
      </c>
      <c r="S523" s="3" t="s">
        <v>1412</v>
      </c>
      <c r="T523" s="3" t="s">
        <v>1949</v>
      </c>
    </row>
    <row r="524" spans="1:20" ht="45" x14ac:dyDescent="0.25">
      <c r="A524" s="4" t="s">
        <v>239</v>
      </c>
      <c r="D524">
        <v>567</v>
      </c>
      <c r="E524">
        <v>1</v>
      </c>
      <c r="F524">
        <v>567</v>
      </c>
      <c r="R524" s="3" t="s">
        <v>239</v>
      </c>
      <c r="S524" s="3" t="s">
        <v>1421</v>
      </c>
      <c r="T524" s="3" t="s">
        <v>1950</v>
      </c>
    </row>
    <row r="525" spans="1:20" ht="45" x14ac:dyDescent="0.25">
      <c r="A525" s="4" t="s">
        <v>412</v>
      </c>
      <c r="D525">
        <v>568</v>
      </c>
      <c r="E525">
        <v>1</v>
      </c>
      <c r="F525">
        <v>568</v>
      </c>
      <c r="R525" s="3" t="s">
        <v>412</v>
      </c>
      <c r="S525" s="3" t="s">
        <v>1412</v>
      </c>
      <c r="T525" s="3" t="s">
        <v>1951</v>
      </c>
    </row>
    <row r="526" spans="1:20" ht="45" x14ac:dyDescent="0.25">
      <c r="A526" s="4" t="s">
        <v>57</v>
      </c>
      <c r="D526">
        <v>569</v>
      </c>
      <c r="E526">
        <v>1</v>
      </c>
      <c r="F526">
        <v>569</v>
      </c>
      <c r="R526" s="3" t="s">
        <v>57</v>
      </c>
      <c r="S526" s="3" t="s">
        <v>1413</v>
      </c>
      <c r="T526" s="3" t="s">
        <v>1952</v>
      </c>
    </row>
    <row r="527" spans="1:20" ht="45" x14ac:dyDescent="0.25">
      <c r="A527" s="4" t="s">
        <v>243</v>
      </c>
      <c r="D527">
        <v>570</v>
      </c>
      <c r="E527">
        <v>1</v>
      </c>
      <c r="F527">
        <v>570</v>
      </c>
      <c r="R527" s="3" t="s">
        <v>243</v>
      </c>
      <c r="S527" s="3" t="s">
        <v>1421</v>
      </c>
      <c r="T527" s="3" t="s">
        <v>1953</v>
      </c>
    </row>
    <row r="528" spans="1:20" ht="45" x14ac:dyDescent="0.25">
      <c r="A528" s="4" t="s">
        <v>416</v>
      </c>
      <c r="D528">
        <v>571</v>
      </c>
      <c r="E528">
        <v>1</v>
      </c>
      <c r="F528">
        <v>571</v>
      </c>
      <c r="R528" s="3" t="s">
        <v>416</v>
      </c>
      <c r="S528" s="3" t="s">
        <v>1412</v>
      </c>
      <c r="T528" s="3" t="s">
        <v>1954</v>
      </c>
    </row>
    <row r="529" spans="1:20" ht="45" x14ac:dyDescent="0.25">
      <c r="A529" s="4" t="s">
        <v>247</v>
      </c>
      <c r="D529">
        <v>572</v>
      </c>
      <c r="E529">
        <v>1</v>
      </c>
      <c r="F529">
        <v>572</v>
      </c>
      <c r="R529" s="3" t="s">
        <v>247</v>
      </c>
      <c r="S529" s="3" t="s">
        <v>1421</v>
      </c>
      <c r="T529" s="3" t="s">
        <v>1955</v>
      </c>
    </row>
    <row r="530" spans="1:20" ht="45" x14ac:dyDescent="0.25">
      <c r="A530" s="4" t="s">
        <v>1173</v>
      </c>
      <c r="D530">
        <v>573</v>
      </c>
      <c r="E530">
        <v>1</v>
      </c>
      <c r="F530">
        <v>573</v>
      </c>
      <c r="R530" s="3" t="s">
        <v>1173</v>
      </c>
      <c r="S530" s="3" t="s">
        <v>1408</v>
      </c>
      <c r="T530" s="3" t="s">
        <v>1956</v>
      </c>
    </row>
    <row r="531" spans="1:20" ht="45" x14ac:dyDescent="0.25">
      <c r="A531" s="4" t="s">
        <v>418</v>
      </c>
      <c r="D531">
        <v>574</v>
      </c>
      <c r="E531">
        <v>1</v>
      </c>
      <c r="F531">
        <v>574</v>
      </c>
      <c r="R531" s="3" t="s">
        <v>418</v>
      </c>
      <c r="S531" s="3" t="s">
        <v>1412</v>
      </c>
      <c r="T531" s="3" t="s">
        <v>1957</v>
      </c>
    </row>
    <row r="532" spans="1:20" ht="45" x14ac:dyDescent="0.25">
      <c r="A532" s="4" t="s">
        <v>900</v>
      </c>
      <c r="D532">
        <v>575</v>
      </c>
      <c r="E532">
        <v>1</v>
      </c>
      <c r="F532">
        <v>575</v>
      </c>
      <c r="R532" s="3" t="s">
        <v>900</v>
      </c>
      <c r="S532" s="3" t="s">
        <v>1411</v>
      </c>
      <c r="T532" s="3" t="s">
        <v>1958</v>
      </c>
    </row>
    <row r="533" spans="1:20" ht="45" x14ac:dyDescent="0.25">
      <c r="A533" s="4" t="s">
        <v>1175</v>
      </c>
      <c r="D533">
        <v>576</v>
      </c>
      <c r="E533">
        <v>1</v>
      </c>
      <c r="F533">
        <v>576</v>
      </c>
      <c r="R533" s="3" t="s">
        <v>1175</v>
      </c>
      <c r="S533" s="3" t="s">
        <v>1408</v>
      </c>
      <c r="T533" s="3" t="s">
        <v>1959</v>
      </c>
    </row>
    <row r="534" spans="1:20" ht="45" x14ac:dyDescent="0.25">
      <c r="A534" s="4" t="s">
        <v>249</v>
      </c>
      <c r="D534">
        <v>577</v>
      </c>
      <c r="E534">
        <v>1</v>
      </c>
      <c r="F534">
        <v>577</v>
      </c>
      <c r="R534" s="3" t="s">
        <v>249</v>
      </c>
      <c r="S534" s="3" t="s">
        <v>1421</v>
      </c>
      <c r="T534" s="3" t="s">
        <v>1960</v>
      </c>
    </row>
    <row r="535" spans="1:20" ht="45" x14ac:dyDescent="0.25">
      <c r="A535" s="4" t="s">
        <v>581</v>
      </c>
      <c r="D535">
        <v>578</v>
      </c>
      <c r="E535">
        <v>1</v>
      </c>
      <c r="F535">
        <v>578</v>
      </c>
      <c r="R535" s="3" t="s">
        <v>581</v>
      </c>
      <c r="S535" s="3" t="s">
        <v>1414</v>
      </c>
      <c r="T535" s="3" t="s">
        <v>1961</v>
      </c>
    </row>
    <row r="536" spans="1:20" ht="45" x14ac:dyDescent="0.25">
      <c r="A536" s="4" t="s">
        <v>422</v>
      </c>
      <c r="D536">
        <v>579</v>
      </c>
      <c r="E536">
        <v>1</v>
      </c>
      <c r="F536">
        <v>579</v>
      </c>
      <c r="R536" s="3" t="s">
        <v>422</v>
      </c>
      <c r="S536" s="3" t="s">
        <v>1412</v>
      </c>
      <c r="T536" s="3" t="s">
        <v>1962</v>
      </c>
    </row>
    <row r="537" spans="1:20" ht="45" x14ac:dyDescent="0.25">
      <c r="A537" s="4" t="s">
        <v>1179</v>
      </c>
      <c r="D537">
        <v>580</v>
      </c>
      <c r="E537">
        <v>1</v>
      </c>
      <c r="F537">
        <v>580</v>
      </c>
      <c r="R537" s="3" t="s">
        <v>1179</v>
      </c>
      <c r="S537" s="3" t="s">
        <v>1408</v>
      </c>
      <c r="T537" s="3" t="s">
        <v>1963</v>
      </c>
    </row>
    <row r="538" spans="1:20" ht="45" x14ac:dyDescent="0.25">
      <c r="A538" s="4" t="s">
        <v>63</v>
      </c>
      <c r="D538">
        <v>581</v>
      </c>
      <c r="E538">
        <v>1</v>
      </c>
      <c r="F538">
        <v>581</v>
      </c>
      <c r="R538" s="3" t="s">
        <v>63</v>
      </c>
      <c r="S538" s="3" t="s">
        <v>1413</v>
      </c>
      <c r="T538" s="3" t="s">
        <v>1964</v>
      </c>
    </row>
    <row r="539" spans="1:20" ht="45" x14ac:dyDescent="0.25">
      <c r="A539" s="4" t="s">
        <v>743</v>
      </c>
      <c r="D539">
        <v>582</v>
      </c>
      <c r="E539">
        <v>1</v>
      </c>
      <c r="F539">
        <v>582</v>
      </c>
      <c r="R539" s="3" t="s">
        <v>743</v>
      </c>
      <c r="S539" s="3" t="s">
        <v>1417</v>
      </c>
      <c r="T539" s="3" t="s">
        <v>1965</v>
      </c>
    </row>
    <row r="540" spans="1:20" ht="45" x14ac:dyDescent="0.25">
      <c r="A540" s="4" t="s">
        <v>424</v>
      </c>
      <c r="D540">
        <v>583</v>
      </c>
      <c r="E540">
        <v>1</v>
      </c>
      <c r="F540">
        <v>583</v>
      </c>
      <c r="R540" s="3" t="s">
        <v>424</v>
      </c>
      <c r="S540" s="3" t="s">
        <v>1412</v>
      </c>
      <c r="T540" s="3" t="s">
        <v>1966</v>
      </c>
    </row>
    <row r="541" spans="1:20" ht="45" x14ac:dyDescent="0.25">
      <c r="A541" s="4" t="s">
        <v>744</v>
      </c>
      <c r="D541">
        <v>584</v>
      </c>
      <c r="E541">
        <v>1</v>
      </c>
      <c r="F541">
        <v>584</v>
      </c>
      <c r="R541" s="3" t="s">
        <v>744</v>
      </c>
      <c r="S541" s="3" t="s">
        <v>1417</v>
      </c>
      <c r="T541" s="3" t="s">
        <v>1967</v>
      </c>
    </row>
    <row r="542" spans="1:20" ht="75" x14ac:dyDescent="0.25">
      <c r="A542" s="4" t="s">
        <v>67</v>
      </c>
      <c r="D542">
        <v>585</v>
      </c>
      <c r="E542">
        <v>2</v>
      </c>
      <c r="F542">
        <v>586</v>
      </c>
      <c r="R542" s="3" t="s">
        <v>67</v>
      </c>
      <c r="S542" s="3" t="s">
        <v>1425</v>
      </c>
      <c r="T542" s="3" t="s">
        <v>1968</v>
      </c>
    </row>
    <row r="543" spans="1:20" ht="45" x14ac:dyDescent="0.25">
      <c r="A543" s="4" t="s">
        <v>256</v>
      </c>
      <c r="D543">
        <v>587</v>
      </c>
      <c r="E543">
        <v>1</v>
      </c>
      <c r="F543">
        <v>587</v>
      </c>
      <c r="R543" s="3" t="s">
        <v>256</v>
      </c>
      <c r="S543" s="3" t="s">
        <v>1421</v>
      </c>
      <c r="T543" s="3" t="s">
        <v>1969</v>
      </c>
    </row>
    <row r="544" spans="1:20" ht="45" x14ac:dyDescent="0.25">
      <c r="A544" s="4" t="s">
        <v>257</v>
      </c>
      <c r="D544">
        <v>588</v>
      </c>
      <c r="E544">
        <v>1</v>
      </c>
      <c r="F544">
        <v>588</v>
      </c>
      <c r="R544" s="3" t="s">
        <v>257</v>
      </c>
      <c r="S544" s="3" t="s">
        <v>1421</v>
      </c>
      <c r="T544" s="3" t="s">
        <v>1970</v>
      </c>
    </row>
    <row r="545" spans="1:20" ht="45" x14ac:dyDescent="0.25">
      <c r="A545" s="4" t="s">
        <v>1027</v>
      </c>
      <c r="D545">
        <v>589</v>
      </c>
      <c r="E545">
        <v>1</v>
      </c>
      <c r="F545">
        <v>589</v>
      </c>
      <c r="R545" s="3" t="s">
        <v>1027</v>
      </c>
      <c r="S545" s="3" t="s">
        <v>1409</v>
      </c>
      <c r="T545" s="3" t="s">
        <v>1971</v>
      </c>
    </row>
    <row r="546" spans="1:20" ht="45" x14ac:dyDescent="0.25">
      <c r="A546" s="4" t="s">
        <v>69</v>
      </c>
      <c r="D546">
        <v>590</v>
      </c>
      <c r="E546">
        <v>1</v>
      </c>
      <c r="F546">
        <v>590</v>
      </c>
      <c r="R546" s="3" t="s">
        <v>69</v>
      </c>
      <c r="S546" s="3" t="s">
        <v>1413</v>
      </c>
      <c r="T546" s="3" t="s">
        <v>1972</v>
      </c>
    </row>
    <row r="547" spans="1:20" ht="45" x14ac:dyDescent="0.25">
      <c r="A547" s="4" t="s">
        <v>587</v>
      </c>
      <c r="D547">
        <v>591</v>
      </c>
      <c r="E547">
        <v>1</v>
      </c>
      <c r="F547">
        <v>591</v>
      </c>
      <c r="R547" s="3" t="s">
        <v>587</v>
      </c>
      <c r="S547" s="3" t="s">
        <v>1414</v>
      </c>
      <c r="T547" s="3" t="s">
        <v>1700</v>
      </c>
    </row>
    <row r="548" spans="1:20" ht="45" x14ac:dyDescent="0.25">
      <c r="A548" s="4" t="s">
        <v>426</v>
      </c>
      <c r="D548">
        <v>592</v>
      </c>
      <c r="E548">
        <v>1</v>
      </c>
      <c r="F548">
        <v>592</v>
      </c>
      <c r="R548" s="3" t="s">
        <v>426</v>
      </c>
      <c r="S548" s="3" t="s">
        <v>1412</v>
      </c>
      <c r="T548" s="3" t="s">
        <v>1973</v>
      </c>
    </row>
    <row r="549" spans="1:20" ht="75" x14ac:dyDescent="0.25">
      <c r="A549" s="4" t="s">
        <v>428</v>
      </c>
      <c r="D549">
        <v>593</v>
      </c>
      <c r="E549">
        <v>2</v>
      </c>
      <c r="F549">
        <v>594</v>
      </c>
      <c r="R549" s="3" t="s">
        <v>428</v>
      </c>
      <c r="S549" s="3" t="s">
        <v>1429</v>
      </c>
      <c r="T549" s="3" t="s">
        <v>1974</v>
      </c>
    </row>
    <row r="550" spans="1:20" ht="45" x14ac:dyDescent="0.25">
      <c r="A550" s="4" t="s">
        <v>1191</v>
      </c>
      <c r="D550">
        <v>595</v>
      </c>
      <c r="E550">
        <v>1</v>
      </c>
      <c r="F550">
        <v>595</v>
      </c>
      <c r="R550" s="3" t="s">
        <v>1191</v>
      </c>
      <c r="S550" s="3" t="s">
        <v>1408</v>
      </c>
      <c r="T550" s="3" t="s">
        <v>1975</v>
      </c>
    </row>
    <row r="551" spans="1:20" ht="45" x14ac:dyDescent="0.25">
      <c r="A551" s="4" t="s">
        <v>1193</v>
      </c>
      <c r="D551">
        <v>596</v>
      </c>
      <c r="E551">
        <v>1</v>
      </c>
      <c r="F551">
        <v>596</v>
      </c>
      <c r="R551" s="3" t="s">
        <v>1193</v>
      </c>
      <c r="S551" s="3" t="s">
        <v>1408</v>
      </c>
      <c r="T551" s="3" t="s">
        <v>1976</v>
      </c>
    </row>
    <row r="552" spans="1:20" ht="45" x14ac:dyDescent="0.25">
      <c r="A552" s="4" t="s">
        <v>1195</v>
      </c>
      <c r="D552">
        <v>597</v>
      </c>
      <c r="E552">
        <v>1</v>
      </c>
      <c r="F552">
        <v>597</v>
      </c>
      <c r="R552" s="3" t="s">
        <v>1195</v>
      </c>
      <c r="S552" s="3" t="s">
        <v>1408</v>
      </c>
      <c r="T552" s="3" t="s">
        <v>1977</v>
      </c>
    </row>
    <row r="553" spans="1:20" ht="105" x14ac:dyDescent="0.25">
      <c r="A553" s="4" t="s">
        <v>73</v>
      </c>
      <c r="D553">
        <v>598</v>
      </c>
      <c r="E553">
        <v>3</v>
      </c>
      <c r="F553">
        <v>600</v>
      </c>
      <c r="R553" s="3" t="s">
        <v>73</v>
      </c>
      <c r="S553" s="3" t="s">
        <v>1430</v>
      </c>
      <c r="T553" s="3" t="s">
        <v>1978</v>
      </c>
    </row>
    <row r="554" spans="1:20" ht="45" x14ac:dyDescent="0.25">
      <c r="A554" s="4" t="s">
        <v>430</v>
      </c>
      <c r="D554">
        <v>601</v>
      </c>
      <c r="E554">
        <v>1</v>
      </c>
      <c r="F554">
        <v>601</v>
      </c>
      <c r="R554" s="3" t="s">
        <v>430</v>
      </c>
      <c r="S554" s="3" t="s">
        <v>1412</v>
      </c>
      <c r="T554" s="3" t="s">
        <v>1979</v>
      </c>
    </row>
    <row r="555" spans="1:20" ht="75" x14ac:dyDescent="0.25">
      <c r="A555" s="4" t="s">
        <v>77</v>
      </c>
      <c r="D555">
        <v>602</v>
      </c>
      <c r="E555">
        <v>2</v>
      </c>
      <c r="F555">
        <v>603</v>
      </c>
      <c r="R555" s="3" t="s">
        <v>77</v>
      </c>
      <c r="S555" s="3" t="s">
        <v>1425</v>
      </c>
      <c r="T555" s="3" t="s">
        <v>1980</v>
      </c>
    </row>
    <row r="556" spans="1:20" ht="45" x14ac:dyDescent="0.25">
      <c r="A556" s="4" t="s">
        <v>748</v>
      </c>
      <c r="D556">
        <v>604</v>
      </c>
      <c r="E556">
        <v>1</v>
      </c>
      <c r="F556">
        <v>604</v>
      </c>
      <c r="R556" s="3" t="s">
        <v>748</v>
      </c>
      <c r="S556" s="3" t="s">
        <v>1417</v>
      </c>
      <c r="T556" s="3" t="s">
        <v>1981</v>
      </c>
    </row>
    <row r="557" spans="1:20" ht="75" x14ac:dyDescent="0.25">
      <c r="A557" s="4" t="s">
        <v>263</v>
      </c>
      <c r="D557">
        <v>605</v>
      </c>
      <c r="E557">
        <v>2</v>
      </c>
      <c r="F557">
        <v>606</v>
      </c>
      <c r="R557" s="3" t="s">
        <v>263</v>
      </c>
      <c r="S557" s="3" t="s">
        <v>1415</v>
      </c>
      <c r="T557" s="3" t="s">
        <v>1982</v>
      </c>
    </row>
    <row r="558" spans="1:20" ht="45" x14ac:dyDescent="0.25">
      <c r="A558" s="4" t="s">
        <v>597</v>
      </c>
      <c r="D558">
        <v>607</v>
      </c>
      <c r="E558">
        <v>1</v>
      </c>
      <c r="F558">
        <v>607</v>
      </c>
      <c r="R558" s="3" t="s">
        <v>597</v>
      </c>
      <c r="S558" s="3" t="s">
        <v>1414</v>
      </c>
      <c r="T558" s="3" t="s">
        <v>1983</v>
      </c>
    </row>
    <row r="559" spans="1:20" ht="45" x14ac:dyDescent="0.25">
      <c r="A559" s="4" t="s">
        <v>432</v>
      </c>
      <c r="D559">
        <v>608</v>
      </c>
      <c r="E559">
        <v>1</v>
      </c>
      <c r="F559">
        <v>608</v>
      </c>
      <c r="R559" s="3" t="s">
        <v>432</v>
      </c>
      <c r="S559" s="3" t="s">
        <v>1412</v>
      </c>
      <c r="T559" s="3" t="s">
        <v>1984</v>
      </c>
    </row>
    <row r="560" spans="1:20" ht="45" x14ac:dyDescent="0.25">
      <c r="A560" s="4" t="s">
        <v>1200</v>
      </c>
      <c r="D560">
        <v>609</v>
      </c>
      <c r="E560">
        <v>1</v>
      </c>
      <c r="F560">
        <v>609</v>
      </c>
      <c r="R560" s="3" t="s">
        <v>1200</v>
      </c>
      <c r="S560" s="3" t="s">
        <v>1408</v>
      </c>
      <c r="T560" s="3" t="s">
        <v>1985</v>
      </c>
    </row>
    <row r="561" spans="1:20" ht="45" x14ac:dyDescent="0.25">
      <c r="A561" s="4" t="s">
        <v>79</v>
      </c>
      <c r="D561">
        <v>610</v>
      </c>
      <c r="E561">
        <v>1</v>
      </c>
      <c r="F561">
        <v>610</v>
      </c>
      <c r="R561" s="3" t="s">
        <v>79</v>
      </c>
      <c r="S561" s="3" t="s">
        <v>1413</v>
      </c>
      <c r="T561" s="3" t="s">
        <v>1986</v>
      </c>
    </row>
    <row r="562" spans="1:20" ht="105" x14ac:dyDescent="0.25">
      <c r="A562" s="4" t="s">
        <v>81</v>
      </c>
      <c r="D562">
        <v>611</v>
      </c>
      <c r="E562">
        <v>3</v>
      </c>
      <c r="F562">
        <v>613</v>
      </c>
      <c r="R562" s="3" t="s">
        <v>81</v>
      </c>
      <c r="S562" s="3" t="s">
        <v>1431</v>
      </c>
      <c r="T562" s="3" t="s">
        <v>1987</v>
      </c>
    </row>
    <row r="563" spans="1:20" ht="75" x14ac:dyDescent="0.25">
      <c r="A563" s="4" t="s">
        <v>265</v>
      </c>
      <c r="D563">
        <v>614</v>
      </c>
      <c r="E563">
        <v>2</v>
      </c>
      <c r="F563">
        <v>615</v>
      </c>
      <c r="R563" s="3" t="s">
        <v>265</v>
      </c>
      <c r="S563" s="3" t="s">
        <v>1415</v>
      </c>
      <c r="T563" s="3" t="s">
        <v>1988</v>
      </c>
    </row>
    <row r="564" spans="1:20" ht="45" x14ac:dyDescent="0.25">
      <c r="A564" s="4" t="s">
        <v>83</v>
      </c>
      <c r="D564">
        <v>616</v>
      </c>
      <c r="E564">
        <v>1</v>
      </c>
      <c r="F564">
        <v>616</v>
      </c>
      <c r="R564" s="3" t="s">
        <v>83</v>
      </c>
      <c r="S564" s="3" t="s">
        <v>1413</v>
      </c>
      <c r="T564" s="3" t="s">
        <v>1989</v>
      </c>
    </row>
    <row r="565" spans="1:20" ht="60" x14ac:dyDescent="0.25">
      <c r="A565" s="4" t="s">
        <v>1204</v>
      </c>
      <c r="D565">
        <v>617</v>
      </c>
      <c r="E565">
        <v>1</v>
      </c>
      <c r="F565">
        <v>617</v>
      </c>
      <c r="R565" s="3" t="s">
        <v>1204</v>
      </c>
      <c r="S565" s="3" t="s">
        <v>1408</v>
      </c>
      <c r="T565" s="3" t="s">
        <v>1990</v>
      </c>
    </row>
    <row r="566" spans="1:20" ht="45" x14ac:dyDescent="0.25">
      <c r="A566" s="4" t="s">
        <v>267</v>
      </c>
      <c r="D566">
        <v>618</v>
      </c>
      <c r="E566">
        <v>1</v>
      </c>
      <c r="F566">
        <v>618</v>
      </c>
      <c r="R566" s="3" t="s">
        <v>267</v>
      </c>
      <c r="S566" s="3" t="s">
        <v>1421</v>
      </c>
      <c r="T566" s="3" t="s">
        <v>1991</v>
      </c>
    </row>
    <row r="567" spans="1:20" ht="105" x14ac:dyDescent="0.25">
      <c r="A567" s="4" t="s">
        <v>85</v>
      </c>
      <c r="D567">
        <v>619</v>
      </c>
      <c r="E567">
        <v>3</v>
      </c>
      <c r="F567">
        <v>621</v>
      </c>
      <c r="R567" s="3" t="s">
        <v>85</v>
      </c>
      <c r="S567" s="3" t="s">
        <v>1430</v>
      </c>
      <c r="T567" s="3" t="s">
        <v>1992</v>
      </c>
    </row>
    <row r="568" spans="1:20" ht="45" x14ac:dyDescent="0.25">
      <c r="A568" s="4" t="s">
        <v>917</v>
      </c>
      <c r="D568">
        <v>622</v>
      </c>
      <c r="E568">
        <v>1</v>
      </c>
      <c r="F568">
        <v>622</v>
      </c>
      <c r="R568" s="3" t="s">
        <v>917</v>
      </c>
      <c r="S568" s="3" t="s">
        <v>1411</v>
      </c>
      <c r="T568" s="3" t="s">
        <v>1993</v>
      </c>
    </row>
    <row r="569" spans="1:20" ht="45" x14ac:dyDescent="0.25">
      <c r="A569" s="4" t="s">
        <v>752</v>
      </c>
      <c r="D569">
        <v>623</v>
      </c>
      <c r="E569">
        <v>1</v>
      </c>
      <c r="F569">
        <v>623</v>
      </c>
      <c r="R569" s="3" t="s">
        <v>752</v>
      </c>
      <c r="S569" s="3" t="s">
        <v>1417</v>
      </c>
      <c r="T569" s="3" t="s">
        <v>1994</v>
      </c>
    </row>
    <row r="570" spans="1:20" ht="45" x14ac:dyDescent="0.25">
      <c r="A570" s="4" t="s">
        <v>439</v>
      </c>
      <c r="D570">
        <v>624</v>
      </c>
      <c r="E570">
        <v>1</v>
      </c>
      <c r="F570">
        <v>624</v>
      </c>
      <c r="R570" s="3" t="s">
        <v>439</v>
      </c>
      <c r="S570" s="3" t="s">
        <v>1412</v>
      </c>
      <c r="T570" s="3" t="s">
        <v>1995</v>
      </c>
    </row>
    <row r="571" spans="1:20" ht="45" x14ac:dyDescent="0.25">
      <c r="A571" s="4" t="s">
        <v>87</v>
      </c>
      <c r="D571">
        <v>625</v>
      </c>
      <c r="E571">
        <v>1</v>
      </c>
      <c r="F571">
        <v>625</v>
      </c>
      <c r="R571" s="3" t="s">
        <v>87</v>
      </c>
      <c r="S571" s="3" t="s">
        <v>1413</v>
      </c>
      <c r="T571" s="3" t="s">
        <v>1996</v>
      </c>
    </row>
    <row r="572" spans="1:20" ht="45" x14ac:dyDescent="0.25">
      <c r="A572" s="4" t="s">
        <v>89</v>
      </c>
      <c r="D572">
        <v>626</v>
      </c>
      <c r="E572">
        <v>1</v>
      </c>
      <c r="F572">
        <v>626</v>
      </c>
      <c r="R572" s="3" t="s">
        <v>89</v>
      </c>
      <c r="S572" s="3" t="s">
        <v>1413</v>
      </c>
      <c r="T572" s="3" t="s">
        <v>1997</v>
      </c>
    </row>
    <row r="573" spans="1:20" ht="45" x14ac:dyDescent="0.25">
      <c r="A573" s="4" t="s">
        <v>1306</v>
      </c>
      <c r="D573">
        <v>627</v>
      </c>
      <c r="E573">
        <v>1</v>
      </c>
      <c r="F573">
        <v>627</v>
      </c>
      <c r="R573" s="3" t="s">
        <v>1306</v>
      </c>
      <c r="S573" s="3" t="s">
        <v>1419</v>
      </c>
      <c r="T573" s="3" t="s">
        <v>1998</v>
      </c>
    </row>
    <row r="574" spans="1:20" ht="45" x14ac:dyDescent="0.25">
      <c r="A574" s="4" t="s">
        <v>273</v>
      </c>
      <c r="D574">
        <v>628</v>
      </c>
      <c r="E574">
        <v>1</v>
      </c>
      <c r="F574">
        <v>628</v>
      </c>
      <c r="R574" s="3" t="s">
        <v>273</v>
      </c>
      <c r="S574" s="3" t="s">
        <v>1421</v>
      </c>
      <c r="T574" s="3" t="s">
        <v>1999</v>
      </c>
    </row>
    <row r="575" spans="1:20" ht="45" x14ac:dyDescent="0.25">
      <c r="A575" s="4" t="s">
        <v>91</v>
      </c>
      <c r="D575">
        <v>629</v>
      </c>
      <c r="E575">
        <v>1</v>
      </c>
      <c r="F575">
        <v>629</v>
      </c>
      <c r="R575" s="3" t="s">
        <v>91</v>
      </c>
      <c r="S575" s="3" t="s">
        <v>1413</v>
      </c>
      <c r="T575" s="3" t="s">
        <v>2000</v>
      </c>
    </row>
    <row r="576" spans="1:20" ht="60" x14ac:dyDescent="0.25">
      <c r="A576" s="4" t="s">
        <v>1308</v>
      </c>
      <c r="D576">
        <v>630</v>
      </c>
      <c r="E576">
        <v>1</v>
      </c>
      <c r="F576">
        <v>630</v>
      </c>
      <c r="R576" s="3" t="s">
        <v>1308</v>
      </c>
      <c r="S576" s="3" t="s">
        <v>1419</v>
      </c>
      <c r="T576" s="3" t="s">
        <v>2001</v>
      </c>
    </row>
    <row r="577" spans="1:20" ht="45" x14ac:dyDescent="0.25">
      <c r="A577" s="4" t="s">
        <v>275</v>
      </c>
      <c r="D577">
        <v>631</v>
      </c>
      <c r="E577">
        <v>1</v>
      </c>
      <c r="F577">
        <v>631</v>
      </c>
      <c r="R577" s="3" t="s">
        <v>275</v>
      </c>
      <c r="S577" s="3" t="s">
        <v>1421</v>
      </c>
      <c r="T577" s="3" t="s">
        <v>2002</v>
      </c>
    </row>
    <row r="578" spans="1:20" ht="45" x14ac:dyDescent="0.25">
      <c r="A578" s="4" t="s">
        <v>453</v>
      </c>
      <c r="D578">
        <v>632</v>
      </c>
      <c r="E578">
        <v>1</v>
      </c>
      <c r="F578">
        <v>632</v>
      </c>
      <c r="R578" s="3" t="s">
        <v>453</v>
      </c>
      <c r="S578" s="3" t="s">
        <v>1412</v>
      </c>
      <c r="T578" s="3" t="s">
        <v>2003</v>
      </c>
    </row>
    <row r="579" spans="1:20" ht="75" x14ac:dyDescent="0.25">
      <c r="A579" s="4" t="s">
        <v>279</v>
      </c>
      <c r="D579">
        <v>633</v>
      </c>
      <c r="E579">
        <v>2</v>
      </c>
      <c r="F579">
        <v>634</v>
      </c>
      <c r="R579" s="3" t="s">
        <v>279</v>
      </c>
      <c r="S579" s="3" t="s">
        <v>1415</v>
      </c>
      <c r="T579" s="3" t="s">
        <v>2004</v>
      </c>
    </row>
    <row r="580" spans="1:20" ht="45" x14ac:dyDescent="0.25">
      <c r="A580" s="4" t="s">
        <v>97</v>
      </c>
      <c r="D580">
        <v>635</v>
      </c>
      <c r="E580">
        <v>1</v>
      </c>
      <c r="F580">
        <v>635</v>
      </c>
      <c r="R580" s="3" t="s">
        <v>97</v>
      </c>
      <c r="S580" s="3" t="s">
        <v>1413</v>
      </c>
      <c r="T580" s="3" t="s">
        <v>2005</v>
      </c>
    </row>
    <row r="581" spans="1:20" ht="45" x14ac:dyDescent="0.25">
      <c r="A581" s="4" t="s">
        <v>1312</v>
      </c>
      <c r="D581">
        <v>636</v>
      </c>
      <c r="E581">
        <v>1</v>
      </c>
      <c r="F581">
        <v>636</v>
      </c>
      <c r="R581" s="3" t="s">
        <v>1312</v>
      </c>
      <c r="S581" s="3" t="s">
        <v>1419</v>
      </c>
      <c r="T581" s="3" t="s">
        <v>2006</v>
      </c>
    </row>
    <row r="582" spans="1:20" ht="45" x14ac:dyDescent="0.25">
      <c r="A582" s="4" t="s">
        <v>99</v>
      </c>
      <c r="D582">
        <v>637</v>
      </c>
      <c r="E582">
        <v>1</v>
      </c>
      <c r="F582">
        <v>637</v>
      </c>
      <c r="R582" s="3" t="s">
        <v>99</v>
      </c>
      <c r="S582" s="3" t="s">
        <v>1413</v>
      </c>
      <c r="T582" s="3" t="s">
        <v>2007</v>
      </c>
    </row>
    <row r="583" spans="1:20" ht="45" x14ac:dyDescent="0.25">
      <c r="A583" s="4" t="s">
        <v>1056</v>
      </c>
      <c r="D583">
        <v>638</v>
      </c>
      <c r="E583">
        <v>1</v>
      </c>
      <c r="F583">
        <v>638</v>
      </c>
      <c r="R583" s="3" t="s">
        <v>1056</v>
      </c>
      <c r="S583" s="3" t="s">
        <v>1409</v>
      </c>
      <c r="T583" s="3" t="s">
        <v>2008</v>
      </c>
    </row>
    <row r="584" spans="1:20" ht="45" x14ac:dyDescent="0.25">
      <c r="A584" s="4" t="s">
        <v>1225</v>
      </c>
      <c r="D584">
        <v>639</v>
      </c>
      <c r="E584">
        <v>1</v>
      </c>
      <c r="F584">
        <v>639</v>
      </c>
      <c r="R584" s="3" t="s">
        <v>1225</v>
      </c>
      <c r="S584" s="3" t="s">
        <v>1408</v>
      </c>
      <c r="T584" s="3" t="s">
        <v>2009</v>
      </c>
    </row>
    <row r="585" spans="1:20" ht="45" x14ac:dyDescent="0.25">
      <c r="A585" s="4" t="s">
        <v>283</v>
      </c>
      <c r="D585">
        <v>640</v>
      </c>
      <c r="E585">
        <v>1</v>
      </c>
      <c r="F585">
        <v>640</v>
      </c>
      <c r="R585" s="3" t="s">
        <v>283</v>
      </c>
      <c r="S585" s="3" t="s">
        <v>1421</v>
      </c>
      <c r="T585" s="3" t="s">
        <v>2010</v>
      </c>
    </row>
    <row r="586" spans="1:20" ht="45" x14ac:dyDescent="0.25">
      <c r="A586" s="4" t="s">
        <v>619</v>
      </c>
      <c r="D586">
        <v>641</v>
      </c>
      <c r="E586">
        <v>1</v>
      </c>
      <c r="F586">
        <v>641</v>
      </c>
      <c r="R586" s="3" t="s">
        <v>619</v>
      </c>
      <c r="S586" s="3" t="s">
        <v>1414</v>
      </c>
      <c r="T586" s="3" t="s">
        <v>2011</v>
      </c>
    </row>
    <row r="587" spans="1:20" ht="45" x14ac:dyDescent="0.25">
      <c r="A587" s="4" t="s">
        <v>463</v>
      </c>
      <c r="D587">
        <v>642</v>
      </c>
      <c r="E587">
        <v>1</v>
      </c>
      <c r="F587">
        <v>642</v>
      </c>
      <c r="R587" s="3" t="s">
        <v>463</v>
      </c>
      <c r="S587" s="3" t="s">
        <v>1412</v>
      </c>
      <c r="T587" s="3" t="s">
        <v>2012</v>
      </c>
    </row>
    <row r="588" spans="1:20" ht="45" x14ac:dyDescent="0.25">
      <c r="A588" s="4" t="s">
        <v>287</v>
      </c>
      <c r="D588">
        <v>643</v>
      </c>
      <c r="E588">
        <v>1</v>
      </c>
      <c r="F588">
        <v>643</v>
      </c>
      <c r="R588" s="3" t="s">
        <v>287</v>
      </c>
      <c r="S588" s="3" t="s">
        <v>1421</v>
      </c>
      <c r="T588" s="3" t="s">
        <v>2013</v>
      </c>
    </row>
    <row r="589" spans="1:20" ht="45" x14ac:dyDescent="0.25">
      <c r="A589" s="4" t="s">
        <v>1231</v>
      </c>
      <c r="D589">
        <v>644</v>
      </c>
      <c r="E589">
        <v>1</v>
      </c>
      <c r="F589">
        <v>644</v>
      </c>
      <c r="R589" s="3" t="s">
        <v>1231</v>
      </c>
      <c r="S589" s="3" t="s">
        <v>1408</v>
      </c>
      <c r="T589" s="3" t="s">
        <v>2014</v>
      </c>
    </row>
    <row r="590" spans="1:20" ht="45" x14ac:dyDescent="0.25">
      <c r="A590" s="4" t="s">
        <v>1233</v>
      </c>
      <c r="D590">
        <v>645</v>
      </c>
      <c r="E590">
        <v>1</v>
      </c>
      <c r="F590">
        <v>645</v>
      </c>
      <c r="R590" s="3" t="s">
        <v>1233</v>
      </c>
      <c r="S590" s="3" t="s">
        <v>1408</v>
      </c>
      <c r="T590" s="3" t="s">
        <v>2015</v>
      </c>
    </row>
    <row r="591" spans="1:20" ht="45" x14ac:dyDescent="0.25">
      <c r="A591" s="4" t="s">
        <v>469</v>
      </c>
      <c r="D591">
        <v>646</v>
      </c>
      <c r="E591">
        <v>1</v>
      </c>
      <c r="F591">
        <v>646</v>
      </c>
      <c r="R591" s="3" t="s">
        <v>469</v>
      </c>
      <c r="S591" s="3" t="s">
        <v>1412</v>
      </c>
      <c r="T591" s="3" t="s">
        <v>2016</v>
      </c>
    </row>
    <row r="592" spans="1:20" ht="45" x14ac:dyDescent="0.25">
      <c r="A592" s="4" t="s">
        <v>781</v>
      </c>
      <c r="D592">
        <v>647</v>
      </c>
      <c r="E592">
        <v>1</v>
      </c>
      <c r="F592">
        <v>647</v>
      </c>
      <c r="R592" s="3" t="s">
        <v>781</v>
      </c>
      <c r="S592" s="3" t="s">
        <v>1417</v>
      </c>
      <c r="T592" s="3" t="s">
        <v>2017</v>
      </c>
    </row>
    <row r="593" spans="1:20" ht="45" x14ac:dyDescent="0.25">
      <c r="A593" s="4" t="s">
        <v>289</v>
      </c>
      <c r="D593">
        <v>648</v>
      </c>
      <c r="E593">
        <v>1</v>
      </c>
      <c r="F593">
        <v>648</v>
      </c>
      <c r="R593" s="3" t="s">
        <v>289</v>
      </c>
      <c r="S593" s="3" t="s">
        <v>1421</v>
      </c>
      <c r="T593" s="3" t="s">
        <v>2018</v>
      </c>
    </row>
    <row r="594" spans="1:20" ht="45" x14ac:dyDescent="0.25">
      <c r="A594" s="4" t="s">
        <v>103</v>
      </c>
      <c r="D594">
        <v>649</v>
      </c>
      <c r="E594">
        <v>1</v>
      </c>
      <c r="F594">
        <v>649</v>
      </c>
      <c r="R594" s="3" t="s">
        <v>103</v>
      </c>
      <c r="S594" s="3" t="s">
        <v>1413</v>
      </c>
      <c r="T594" s="3" t="s">
        <v>2019</v>
      </c>
    </row>
    <row r="595" spans="1:20" ht="45" x14ac:dyDescent="0.25">
      <c r="A595" s="4" t="s">
        <v>623</v>
      </c>
      <c r="D595">
        <v>650</v>
      </c>
      <c r="E595">
        <v>1</v>
      </c>
      <c r="F595">
        <v>650</v>
      </c>
      <c r="R595" s="3" t="s">
        <v>623</v>
      </c>
      <c r="S595" s="3" t="s">
        <v>1414</v>
      </c>
      <c r="T595" s="3" t="s">
        <v>2020</v>
      </c>
    </row>
    <row r="596" spans="1:20" ht="45" x14ac:dyDescent="0.25">
      <c r="A596" s="4" t="s">
        <v>783</v>
      </c>
      <c r="D596">
        <v>651</v>
      </c>
      <c r="E596">
        <v>1</v>
      </c>
      <c r="F596">
        <v>651</v>
      </c>
      <c r="R596" s="3" t="s">
        <v>783</v>
      </c>
      <c r="S596" s="3" t="s">
        <v>1417</v>
      </c>
      <c r="T596" s="3" t="s">
        <v>2021</v>
      </c>
    </row>
    <row r="597" spans="1:20" ht="45" x14ac:dyDescent="0.25">
      <c r="A597" s="4" t="s">
        <v>1320</v>
      </c>
      <c r="D597">
        <v>652</v>
      </c>
      <c r="E597">
        <v>1</v>
      </c>
      <c r="F597">
        <v>652</v>
      </c>
      <c r="R597" s="3" t="s">
        <v>1320</v>
      </c>
      <c r="S597" s="3" t="s">
        <v>1419</v>
      </c>
      <c r="T597" s="3" t="s">
        <v>2022</v>
      </c>
    </row>
    <row r="598" spans="1:20" ht="45" x14ac:dyDescent="0.25">
      <c r="A598" s="4" t="s">
        <v>107</v>
      </c>
      <c r="D598">
        <v>653</v>
      </c>
      <c r="E598">
        <v>1</v>
      </c>
      <c r="F598">
        <v>653</v>
      </c>
      <c r="R598" s="3" t="s">
        <v>107</v>
      </c>
      <c r="S598" s="3" t="s">
        <v>1413</v>
      </c>
      <c r="T598" s="3" t="s">
        <v>2023</v>
      </c>
    </row>
    <row r="599" spans="1:20" ht="45" x14ac:dyDescent="0.25">
      <c r="A599" s="4" t="s">
        <v>629</v>
      </c>
      <c r="D599">
        <v>654</v>
      </c>
      <c r="E599">
        <v>1</v>
      </c>
      <c r="F599">
        <v>654</v>
      </c>
      <c r="R599" s="3" t="s">
        <v>629</v>
      </c>
      <c r="S599" s="3" t="s">
        <v>1414</v>
      </c>
      <c r="T599" s="3" t="s">
        <v>1773</v>
      </c>
    </row>
    <row r="600" spans="1:20" ht="45" x14ac:dyDescent="0.25">
      <c r="A600" s="4" t="s">
        <v>1322</v>
      </c>
      <c r="D600">
        <v>655</v>
      </c>
      <c r="E600">
        <v>1</v>
      </c>
      <c r="F600">
        <v>655</v>
      </c>
      <c r="R600" s="3" t="s">
        <v>1322</v>
      </c>
      <c r="S600" s="3" t="s">
        <v>1419</v>
      </c>
      <c r="T600" s="3" t="s">
        <v>2024</v>
      </c>
    </row>
    <row r="601" spans="1:20" ht="45" x14ac:dyDescent="0.25">
      <c r="A601" s="4" t="s">
        <v>113</v>
      </c>
      <c r="D601">
        <v>656</v>
      </c>
      <c r="E601">
        <v>1</v>
      </c>
      <c r="F601">
        <v>656</v>
      </c>
      <c r="R601" s="3" t="s">
        <v>113</v>
      </c>
      <c r="S601" s="3" t="s">
        <v>1413</v>
      </c>
      <c r="T601" s="3" t="s">
        <v>2025</v>
      </c>
    </row>
    <row r="602" spans="1:20" ht="60" x14ac:dyDescent="0.25">
      <c r="A602" s="4" t="s">
        <v>1070</v>
      </c>
      <c r="D602">
        <v>657</v>
      </c>
      <c r="E602">
        <v>1</v>
      </c>
      <c r="F602">
        <v>657</v>
      </c>
      <c r="R602" s="3" t="s">
        <v>1070</v>
      </c>
      <c r="S602" s="3" t="s">
        <v>1409</v>
      </c>
      <c r="T602" s="3" t="s">
        <v>2026</v>
      </c>
    </row>
    <row r="603" spans="1:20" ht="45" x14ac:dyDescent="0.25">
      <c r="A603" s="4" t="s">
        <v>930</v>
      </c>
      <c r="D603">
        <v>658</v>
      </c>
      <c r="E603">
        <v>1</v>
      </c>
      <c r="F603">
        <v>658</v>
      </c>
      <c r="R603" s="3" t="s">
        <v>930</v>
      </c>
      <c r="S603" s="3" t="s">
        <v>1411</v>
      </c>
      <c r="T603" s="3" t="s">
        <v>2027</v>
      </c>
    </row>
    <row r="604" spans="1:20" ht="45" x14ac:dyDescent="0.25">
      <c r="A604" s="4" t="s">
        <v>788</v>
      </c>
      <c r="D604">
        <v>659</v>
      </c>
      <c r="E604">
        <v>1</v>
      </c>
      <c r="F604">
        <v>659</v>
      </c>
      <c r="R604" s="3" t="s">
        <v>788</v>
      </c>
      <c r="S604" s="3" t="s">
        <v>1417</v>
      </c>
      <c r="T604" s="3" t="s">
        <v>2028</v>
      </c>
    </row>
    <row r="605" spans="1:20" ht="45" x14ac:dyDescent="0.25">
      <c r="A605" s="4" t="s">
        <v>637</v>
      </c>
      <c r="D605">
        <v>660</v>
      </c>
      <c r="E605">
        <v>1</v>
      </c>
      <c r="F605">
        <v>660</v>
      </c>
      <c r="R605" s="3" t="s">
        <v>637</v>
      </c>
      <c r="S605" s="3" t="s">
        <v>1414</v>
      </c>
      <c r="T605" s="3" t="s">
        <v>2029</v>
      </c>
    </row>
    <row r="606" spans="1:20" ht="45" x14ac:dyDescent="0.25">
      <c r="A606" s="4" t="s">
        <v>1237</v>
      </c>
      <c r="D606">
        <v>661</v>
      </c>
      <c r="E606">
        <v>1</v>
      </c>
      <c r="F606">
        <v>661</v>
      </c>
      <c r="R606" s="3" t="s">
        <v>1237</v>
      </c>
      <c r="S606" s="3" t="s">
        <v>1408</v>
      </c>
      <c r="T606" s="3" t="s">
        <v>2030</v>
      </c>
    </row>
    <row r="607" spans="1:20" ht="45" x14ac:dyDescent="0.25">
      <c r="A607" s="4" t="s">
        <v>477</v>
      </c>
      <c r="D607">
        <v>662</v>
      </c>
      <c r="E607">
        <v>1</v>
      </c>
      <c r="F607">
        <v>662</v>
      </c>
      <c r="R607" s="3" t="s">
        <v>477</v>
      </c>
      <c r="S607" s="3" t="s">
        <v>1412</v>
      </c>
      <c r="T607" s="3" t="s">
        <v>2031</v>
      </c>
    </row>
    <row r="608" spans="1:20" ht="45" x14ac:dyDescent="0.25">
      <c r="A608" s="4" t="s">
        <v>297</v>
      </c>
      <c r="D608">
        <v>663</v>
      </c>
      <c r="E608">
        <v>1</v>
      </c>
      <c r="F608">
        <v>663</v>
      </c>
      <c r="R608" s="3" t="s">
        <v>297</v>
      </c>
      <c r="S608" s="3" t="s">
        <v>1421</v>
      </c>
      <c r="T608" s="3" t="s">
        <v>2032</v>
      </c>
    </row>
    <row r="609" spans="1:20" ht="45" x14ac:dyDescent="0.25">
      <c r="A609" s="4" t="s">
        <v>299</v>
      </c>
      <c r="D609">
        <v>664</v>
      </c>
      <c r="E609">
        <v>1</v>
      </c>
      <c r="F609">
        <v>664</v>
      </c>
      <c r="R609" s="3" t="s">
        <v>299</v>
      </c>
      <c r="S609" s="3" t="s">
        <v>1421</v>
      </c>
      <c r="T609" s="3" t="s">
        <v>2033</v>
      </c>
    </row>
    <row r="610" spans="1:20" ht="45" x14ac:dyDescent="0.25">
      <c r="A610" s="4" t="s">
        <v>301</v>
      </c>
      <c r="D610">
        <v>665</v>
      </c>
      <c r="E610">
        <v>1</v>
      </c>
      <c r="F610">
        <v>665</v>
      </c>
      <c r="R610" s="3" t="s">
        <v>301</v>
      </c>
      <c r="S610" s="3" t="s">
        <v>1421</v>
      </c>
      <c r="T610" s="3" t="s">
        <v>2034</v>
      </c>
    </row>
    <row r="611" spans="1:20" ht="45" x14ac:dyDescent="0.25">
      <c r="A611" s="4" t="s">
        <v>1330</v>
      </c>
      <c r="D611">
        <v>666</v>
      </c>
      <c r="E611">
        <v>1</v>
      </c>
      <c r="F611">
        <v>666</v>
      </c>
      <c r="R611" s="3" t="s">
        <v>1330</v>
      </c>
      <c r="S611" s="3" t="s">
        <v>1419</v>
      </c>
      <c r="T611" s="3" t="s">
        <v>2035</v>
      </c>
    </row>
    <row r="612" spans="1:20" ht="45" x14ac:dyDescent="0.25">
      <c r="A612" s="4" t="s">
        <v>123</v>
      </c>
      <c r="D612">
        <v>667</v>
      </c>
      <c r="E612">
        <v>1</v>
      </c>
      <c r="F612">
        <v>667</v>
      </c>
      <c r="R612" s="3" t="s">
        <v>123</v>
      </c>
      <c r="S612" s="3" t="s">
        <v>1413</v>
      </c>
      <c r="T612" s="3" t="s">
        <v>2036</v>
      </c>
    </row>
    <row r="613" spans="1:20" ht="45" x14ac:dyDescent="0.25">
      <c r="A613" s="4" t="s">
        <v>479</v>
      </c>
      <c r="D613">
        <v>668</v>
      </c>
      <c r="E613">
        <v>1</v>
      </c>
      <c r="F613">
        <v>668</v>
      </c>
      <c r="R613" s="3" t="s">
        <v>479</v>
      </c>
      <c r="S613" s="3" t="s">
        <v>1412</v>
      </c>
      <c r="T613" s="3" t="s">
        <v>2037</v>
      </c>
    </row>
    <row r="614" spans="1:20" ht="135" x14ac:dyDescent="0.25">
      <c r="A614" s="4" t="s">
        <v>643</v>
      </c>
      <c r="D614">
        <v>669</v>
      </c>
      <c r="E614">
        <v>4</v>
      </c>
      <c r="F614">
        <v>672</v>
      </c>
      <c r="R614" s="3" t="s">
        <v>643</v>
      </c>
      <c r="S614" s="3" t="s">
        <v>1432</v>
      </c>
      <c r="T614" s="3" t="s">
        <v>2038</v>
      </c>
    </row>
    <row r="615" spans="1:20" ht="45" x14ac:dyDescent="0.25">
      <c r="A615" s="4" t="s">
        <v>1239</v>
      </c>
      <c r="D615">
        <v>673</v>
      </c>
      <c r="E615">
        <v>1</v>
      </c>
      <c r="F615">
        <v>673</v>
      </c>
      <c r="R615" s="3" t="s">
        <v>1239</v>
      </c>
      <c r="S615" s="3" t="s">
        <v>1408</v>
      </c>
      <c r="T615" s="3" t="s">
        <v>2039</v>
      </c>
    </row>
    <row r="616" spans="1:20" ht="45" x14ac:dyDescent="0.25">
      <c r="A616" s="4" t="s">
        <v>792</v>
      </c>
      <c r="D616">
        <v>674</v>
      </c>
      <c r="E616">
        <v>1</v>
      </c>
      <c r="F616">
        <v>674</v>
      </c>
      <c r="R616" s="3" t="s">
        <v>792</v>
      </c>
      <c r="S616" s="3" t="s">
        <v>1417</v>
      </c>
      <c r="T616" s="3" t="s">
        <v>2040</v>
      </c>
    </row>
    <row r="617" spans="1:20" ht="45" x14ac:dyDescent="0.25">
      <c r="A617" s="4" t="s">
        <v>645</v>
      </c>
      <c r="D617">
        <v>675</v>
      </c>
      <c r="E617">
        <v>1</v>
      </c>
      <c r="F617">
        <v>675</v>
      </c>
      <c r="R617" s="3" t="s">
        <v>645</v>
      </c>
      <c r="S617" s="3" t="s">
        <v>1414</v>
      </c>
      <c r="T617" s="3" t="s">
        <v>2041</v>
      </c>
    </row>
    <row r="618" spans="1:20" ht="45" x14ac:dyDescent="0.25">
      <c r="A618" s="4" t="s">
        <v>481</v>
      </c>
      <c r="D618">
        <v>676</v>
      </c>
      <c r="E618">
        <v>1</v>
      </c>
      <c r="F618">
        <v>676</v>
      </c>
      <c r="R618" s="3" t="s">
        <v>481</v>
      </c>
      <c r="S618" s="3" t="s">
        <v>1412</v>
      </c>
      <c r="T618" s="3" t="s">
        <v>2042</v>
      </c>
    </row>
    <row r="619" spans="1:20" ht="45" x14ac:dyDescent="0.25">
      <c r="A619" s="4" t="s">
        <v>647</v>
      </c>
      <c r="D619">
        <v>677</v>
      </c>
      <c r="E619">
        <v>1</v>
      </c>
      <c r="F619">
        <v>677</v>
      </c>
      <c r="R619" s="3" t="s">
        <v>647</v>
      </c>
      <c r="S619" s="3" t="s">
        <v>1414</v>
      </c>
      <c r="T619" s="3" t="s">
        <v>2043</v>
      </c>
    </row>
    <row r="620" spans="1:20" ht="75" x14ac:dyDescent="0.25">
      <c r="A620" s="4" t="s">
        <v>125</v>
      </c>
      <c r="D620">
        <v>678</v>
      </c>
      <c r="E620">
        <v>2</v>
      </c>
      <c r="F620">
        <v>679</v>
      </c>
      <c r="R620" s="3" t="s">
        <v>125</v>
      </c>
      <c r="S620" s="3" t="s">
        <v>1425</v>
      </c>
      <c r="T620" s="3" t="s">
        <v>2044</v>
      </c>
    </row>
    <row r="621" spans="1:20" ht="45" x14ac:dyDescent="0.25">
      <c r="A621" s="4" t="s">
        <v>794</v>
      </c>
      <c r="D621">
        <v>680</v>
      </c>
      <c r="E621">
        <v>1</v>
      </c>
      <c r="F621">
        <v>680</v>
      </c>
      <c r="R621" s="3" t="s">
        <v>794</v>
      </c>
      <c r="S621" s="3" t="s">
        <v>1417</v>
      </c>
      <c r="T621" s="3" t="s">
        <v>2045</v>
      </c>
    </row>
    <row r="622" spans="1:20" ht="45" x14ac:dyDescent="0.25">
      <c r="A622" s="4" t="s">
        <v>1245</v>
      </c>
      <c r="D622">
        <v>681</v>
      </c>
      <c r="E622">
        <v>1</v>
      </c>
      <c r="F622">
        <v>681</v>
      </c>
      <c r="R622" s="3" t="s">
        <v>1245</v>
      </c>
      <c r="S622" s="3" t="s">
        <v>1408</v>
      </c>
      <c r="T622" s="3" t="s">
        <v>2046</v>
      </c>
    </row>
    <row r="623" spans="1:20" ht="45" x14ac:dyDescent="0.25">
      <c r="A623" s="4" t="s">
        <v>307</v>
      </c>
      <c r="D623">
        <v>682</v>
      </c>
      <c r="E623">
        <v>1</v>
      </c>
      <c r="F623">
        <v>682</v>
      </c>
      <c r="R623" s="3" t="s">
        <v>307</v>
      </c>
      <c r="S623" s="3" t="s">
        <v>1421</v>
      </c>
      <c r="T623" s="3" t="s">
        <v>2047</v>
      </c>
    </row>
    <row r="624" spans="1:20" ht="45" x14ac:dyDescent="0.25">
      <c r="A624" s="4" t="s">
        <v>1332</v>
      </c>
      <c r="D624">
        <v>683</v>
      </c>
      <c r="E624">
        <v>1</v>
      </c>
      <c r="F624">
        <v>683</v>
      </c>
      <c r="R624" s="3" t="s">
        <v>1332</v>
      </c>
      <c r="S624" s="3" t="s">
        <v>1419</v>
      </c>
      <c r="T624" s="3" t="s">
        <v>2048</v>
      </c>
    </row>
    <row r="625" spans="1:20" ht="60" x14ac:dyDescent="0.25">
      <c r="A625" s="4" t="s">
        <v>311</v>
      </c>
      <c r="D625">
        <v>684</v>
      </c>
      <c r="E625">
        <v>1</v>
      </c>
      <c r="F625">
        <v>684</v>
      </c>
      <c r="R625" s="3" t="s">
        <v>311</v>
      </c>
      <c r="S625" s="3" t="s">
        <v>1421</v>
      </c>
      <c r="T625" s="3" t="s">
        <v>2049</v>
      </c>
    </row>
    <row r="626" spans="1:20" ht="75" x14ac:dyDescent="0.25">
      <c r="A626" s="4" t="s">
        <v>489</v>
      </c>
      <c r="D626">
        <v>685</v>
      </c>
      <c r="E626">
        <v>2</v>
      </c>
      <c r="F626">
        <v>686</v>
      </c>
      <c r="R626" s="3" t="s">
        <v>489</v>
      </c>
      <c r="S626" s="3" t="s">
        <v>1429</v>
      </c>
      <c r="T626" s="3" t="s">
        <v>2050</v>
      </c>
    </row>
    <row r="627" spans="1:20" ht="45" x14ac:dyDescent="0.25">
      <c r="A627" s="4" t="s">
        <v>653</v>
      </c>
      <c r="D627">
        <v>687</v>
      </c>
      <c r="E627">
        <v>1</v>
      </c>
      <c r="F627">
        <v>687</v>
      </c>
      <c r="R627" s="3" t="s">
        <v>653</v>
      </c>
      <c r="S627" s="3" t="s">
        <v>1414</v>
      </c>
      <c r="T627" s="3" t="s">
        <v>2051</v>
      </c>
    </row>
    <row r="628" spans="1:20" ht="60" x14ac:dyDescent="0.25">
      <c r="A628" s="4" t="s">
        <v>129</v>
      </c>
      <c r="D628">
        <v>688</v>
      </c>
      <c r="E628">
        <v>1</v>
      </c>
      <c r="F628">
        <v>688</v>
      </c>
      <c r="R628" s="3" t="s">
        <v>129</v>
      </c>
      <c r="S628" s="3" t="s">
        <v>1413</v>
      </c>
      <c r="T628" s="3" t="s">
        <v>2052</v>
      </c>
    </row>
    <row r="629" spans="1:20" ht="45" x14ac:dyDescent="0.25">
      <c r="A629" s="4" t="s">
        <v>131</v>
      </c>
      <c r="D629">
        <v>689</v>
      </c>
      <c r="E629">
        <v>1</v>
      </c>
      <c r="F629">
        <v>689</v>
      </c>
      <c r="R629" s="3" t="s">
        <v>131</v>
      </c>
      <c r="S629" s="3" t="s">
        <v>1413</v>
      </c>
      <c r="T629" s="3" t="s">
        <v>2053</v>
      </c>
    </row>
    <row r="630" spans="1:20" ht="45" x14ac:dyDescent="0.25">
      <c r="A630" s="4" t="s">
        <v>133</v>
      </c>
      <c r="D630">
        <v>690</v>
      </c>
      <c r="E630">
        <v>1</v>
      </c>
      <c r="F630">
        <v>690</v>
      </c>
      <c r="R630" s="3" t="s">
        <v>133</v>
      </c>
      <c r="S630" s="3" t="s">
        <v>1413</v>
      </c>
      <c r="T630" s="3" t="s">
        <v>2054</v>
      </c>
    </row>
    <row r="631" spans="1:20" ht="45" x14ac:dyDescent="0.25">
      <c r="A631" s="4" t="s">
        <v>1077</v>
      </c>
      <c r="D631">
        <v>691</v>
      </c>
      <c r="E631">
        <v>1</v>
      </c>
      <c r="F631">
        <v>691</v>
      </c>
      <c r="R631" s="3" t="s">
        <v>1077</v>
      </c>
      <c r="S631" s="3" t="s">
        <v>1409</v>
      </c>
      <c r="T631" s="3" t="s">
        <v>2055</v>
      </c>
    </row>
    <row r="632" spans="1:20" ht="45" x14ac:dyDescent="0.25">
      <c r="A632" s="4" t="s">
        <v>655</v>
      </c>
      <c r="D632">
        <v>692</v>
      </c>
      <c r="E632">
        <v>1</v>
      </c>
      <c r="F632">
        <v>692</v>
      </c>
      <c r="R632" s="3" t="s">
        <v>655</v>
      </c>
      <c r="S632" s="3" t="s">
        <v>1414</v>
      </c>
      <c r="T632" s="3" t="s">
        <v>2056</v>
      </c>
    </row>
    <row r="633" spans="1:20" ht="45" x14ac:dyDescent="0.25">
      <c r="A633" s="4" t="s">
        <v>1078</v>
      </c>
      <c r="D633">
        <v>693</v>
      </c>
      <c r="E633">
        <v>1</v>
      </c>
      <c r="F633">
        <v>693</v>
      </c>
      <c r="R633" s="3" t="s">
        <v>1078</v>
      </c>
      <c r="S633" s="3" t="s">
        <v>1409</v>
      </c>
      <c r="T633" s="3" t="s">
        <v>2057</v>
      </c>
    </row>
    <row r="634" spans="1:20" ht="45" x14ac:dyDescent="0.25">
      <c r="A634" s="4" t="s">
        <v>659</v>
      </c>
      <c r="D634">
        <v>694</v>
      </c>
      <c r="E634">
        <v>1</v>
      </c>
      <c r="F634">
        <v>694</v>
      </c>
      <c r="R634" s="3" t="s">
        <v>659</v>
      </c>
      <c r="S634" s="3" t="s">
        <v>1414</v>
      </c>
      <c r="T634" s="3" t="s">
        <v>2058</v>
      </c>
    </row>
    <row r="635" spans="1:20" ht="45" x14ac:dyDescent="0.25">
      <c r="A635" s="4" t="s">
        <v>1340</v>
      </c>
      <c r="D635">
        <v>695</v>
      </c>
      <c r="E635">
        <v>1</v>
      </c>
      <c r="F635">
        <v>695</v>
      </c>
      <c r="R635" s="3" t="s">
        <v>1340</v>
      </c>
      <c r="S635" s="3" t="s">
        <v>1419</v>
      </c>
      <c r="T635" s="3" t="s">
        <v>2059</v>
      </c>
    </row>
    <row r="636" spans="1:20" ht="45" x14ac:dyDescent="0.25">
      <c r="A636" s="4" t="s">
        <v>492</v>
      </c>
      <c r="D636">
        <v>696</v>
      </c>
      <c r="E636">
        <v>1</v>
      </c>
      <c r="F636">
        <v>696</v>
      </c>
      <c r="R636" s="3" t="s">
        <v>492</v>
      </c>
      <c r="S636" s="3" t="s">
        <v>1412</v>
      </c>
      <c r="T636" s="3" t="s">
        <v>2060</v>
      </c>
    </row>
    <row r="637" spans="1:20" ht="45" x14ac:dyDescent="0.25">
      <c r="A637" s="4" t="s">
        <v>1247</v>
      </c>
      <c r="D637">
        <v>697</v>
      </c>
      <c r="E637">
        <v>1</v>
      </c>
      <c r="F637">
        <v>697</v>
      </c>
      <c r="R637" s="3" t="s">
        <v>1247</v>
      </c>
      <c r="S637" s="3" t="s">
        <v>1408</v>
      </c>
      <c r="T637" s="3" t="s">
        <v>2061</v>
      </c>
    </row>
    <row r="638" spans="1:20" ht="45" x14ac:dyDescent="0.25">
      <c r="A638" s="4" t="s">
        <v>139</v>
      </c>
      <c r="D638">
        <v>698</v>
      </c>
      <c r="E638">
        <v>1</v>
      </c>
      <c r="F638">
        <v>698</v>
      </c>
      <c r="R638" s="3" t="s">
        <v>139</v>
      </c>
      <c r="S638" s="3" t="s">
        <v>1413</v>
      </c>
      <c r="T638" s="3" t="s">
        <v>2062</v>
      </c>
    </row>
    <row r="639" spans="1:20" ht="45" x14ac:dyDescent="0.25">
      <c r="A639" s="4" t="s">
        <v>493</v>
      </c>
      <c r="D639">
        <v>699</v>
      </c>
      <c r="E639">
        <v>1</v>
      </c>
      <c r="F639">
        <v>699</v>
      </c>
      <c r="R639" s="3" t="s">
        <v>493</v>
      </c>
      <c r="S639" s="3" t="s">
        <v>1412</v>
      </c>
      <c r="T639" s="3" t="s">
        <v>2063</v>
      </c>
    </row>
    <row r="640" spans="1:20" ht="45" x14ac:dyDescent="0.25">
      <c r="A640" s="4" t="s">
        <v>318</v>
      </c>
      <c r="D640">
        <v>700</v>
      </c>
      <c r="E640">
        <v>1</v>
      </c>
      <c r="F640">
        <v>700</v>
      </c>
      <c r="R640" s="3" t="s">
        <v>318</v>
      </c>
      <c r="S640" s="3" t="s">
        <v>1421</v>
      </c>
      <c r="T640" s="3" t="s">
        <v>2064</v>
      </c>
    </row>
    <row r="641" spans="1:20" ht="45" x14ac:dyDescent="0.25">
      <c r="A641" s="4" t="s">
        <v>322</v>
      </c>
      <c r="D641">
        <v>701</v>
      </c>
      <c r="E641">
        <v>1</v>
      </c>
      <c r="F641">
        <v>701</v>
      </c>
      <c r="R641" s="3" t="s">
        <v>322</v>
      </c>
      <c r="S641" s="3" t="s">
        <v>1421</v>
      </c>
      <c r="T641" s="3" t="s">
        <v>2065</v>
      </c>
    </row>
    <row r="642" spans="1:20" ht="45" x14ac:dyDescent="0.25">
      <c r="A642" s="4" t="s">
        <v>662</v>
      </c>
      <c r="D642">
        <v>702</v>
      </c>
      <c r="E642">
        <v>1</v>
      </c>
      <c r="F642">
        <v>702</v>
      </c>
      <c r="R642" s="3" t="s">
        <v>662</v>
      </c>
      <c r="S642" s="3" t="s">
        <v>1414</v>
      </c>
      <c r="T642" s="3" t="s">
        <v>2066</v>
      </c>
    </row>
    <row r="643" spans="1:20" ht="60" x14ac:dyDescent="0.25">
      <c r="A643" s="4" t="s">
        <v>494</v>
      </c>
      <c r="D643">
        <v>703</v>
      </c>
      <c r="E643">
        <v>1</v>
      </c>
      <c r="F643">
        <v>703</v>
      </c>
      <c r="R643" s="3" t="s">
        <v>494</v>
      </c>
      <c r="S643" s="3" t="s">
        <v>1412</v>
      </c>
      <c r="T643" s="3" t="s">
        <v>2067</v>
      </c>
    </row>
    <row r="644" spans="1:20" ht="45" x14ac:dyDescent="0.25">
      <c r="A644" s="4" t="s">
        <v>664</v>
      </c>
      <c r="D644">
        <v>704</v>
      </c>
      <c r="E644">
        <v>1</v>
      </c>
      <c r="F644">
        <v>704</v>
      </c>
      <c r="R644" s="3" t="s">
        <v>664</v>
      </c>
      <c r="S644" s="3" t="s">
        <v>1414</v>
      </c>
      <c r="T644" s="3" t="s">
        <v>2068</v>
      </c>
    </row>
    <row r="645" spans="1:20" ht="45" x14ac:dyDescent="0.25">
      <c r="A645" s="4" t="s">
        <v>324</v>
      </c>
      <c r="D645">
        <v>705</v>
      </c>
      <c r="E645">
        <v>1</v>
      </c>
      <c r="F645">
        <v>705</v>
      </c>
      <c r="R645" s="3" t="s">
        <v>324</v>
      </c>
      <c r="S645" s="3" t="s">
        <v>1421</v>
      </c>
      <c r="T645" s="3" t="s">
        <v>2069</v>
      </c>
    </row>
    <row r="646" spans="1:20" ht="45" x14ac:dyDescent="0.25">
      <c r="A646" s="4" t="s">
        <v>495</v>
      </c>
      <c r="D646">
        <v>706</v>
      </c>
      <c r="E646">
        <v>1</v>
      </c>
      <c r="F646">
        <v>706</v>
      </c>
      <c r="R646" s="3" t="s">
        <v>495</v>
      </c>
      <c r="S646" s="3" t="s">
        <v>1412</v>
      </c>
      <c r="T646" s="3" t="s">
        <v>2070</v>
      </c>
    </row>
    <row r="647" spans="1:20" ht="60" x14ac:dyDescent="0.25">
      <c r="A647" s="4" t="s">
        <v>1346</v>
      </c>
      <c r="D647">
        <v>707</v>
      </c>
      <c r="E647">
        <v>1</v>
      </c>
      <c r="F647">
        <v>707</v>
      </c>
      <c r="R647" s="3" t="s">
        <v>1346</v>
      </c>
      <c r="S647" s="3" t="s">
        <v>1419</v>
      </c>
      <c r="T647" s="3" t="s">
        <v>2071</v>
      </c>
    </row>
    <row r="648" spans="1:20" ht="45" x14ac:dyDescent="0.25">
      <c r="A648" s="4" t="s">
        <v>326</v>
      </c>
      <c r="D648">
        <v>708</v>
      </c>
      <c r="E648">
        <v>1</v>
      </c>
      <c r="F648">
        <v>708</v>
      </c>
      <c r="R648" s="3" t="s">
        <v>326</v>
      </c>
      <c r="S648" s="3" t="s">
        <v>1421</v>
      </c>
      <c r="T648" s="3" t="s">
        <v>2072</v>
      </c>
    </row>
    <row r="649" spans="1:20" ht="45" x14ac:dyDescent="0.25">
      <c r="A649" s="4" t="s">
        <v>666</v>
      </c>
      <c r="D649">
        <v>709</v>
      </c>
      <c r="E649">
        <v>1</v>
      </c>
      <c r="F649">
        <v>709</v>
      </c>
      <c r="R649" s="3" t="s">
        <v>666</v>
      </c>
      <c r="S649" s="3" t="s">
        <v>1414</v>
      </c>
      <c r="T649" s="3" t="s">
        <v>2073</v>
      </c>
    </row>
    <row r="650" spans="1:20" ht="60" x14ac:dyDescent="0.25">
      <c r="A650" s="4" t="s">
        <v>803</v>
      </c>
      <c r="D650">
        <v>710</v>
      </c>
      <c r="E650">
        <v>1</v>
      </c>
      <c r="F650">
        <v>710</v>
      </c>
      <c r="R650" s="3" t="s">
        <v>803</v>
      </c>
      <c r="S650" s="3" t="s">
        <v>1417</v>
      </c>
      <c r="T650" s="3" t="s">
        <v>2074</v>
      </c>
    </row>
    <row r="651" spans="1:20" ht="45" x14ac:dyDescent="0.25">
      <c r="A651" s="4" t="s">
        <v>330</v>
      </c>
      <c r="D651">
        <v>711</v>
      </c>
      <c r="E651">
        <v>1</v>
      </c>
      <c r="F651">
        <v>711</v>
      </c>
      <c r="R651" s="3" t="s">
        <v>330</v>
      </c>
      <c r="S651" s="3" t="s">
        <v>1421</v>
      </c>
      <c r="T651" s="3" t="s">
        <v>2075</v>
      </c>
    </row>
    <row r="652" spans="1:20" ht="45" x14ac:dyDescent="0.25">
      <c r="A652" s="4" t="s">
        <v>805</v>
      </c>
      <c r="D652">
        <v>712</v>
      </c>
      <c r="E652">
        <v>1</v>
      </c>
      <c r="F652">
        <v>712</v>
      </c>
      <c r="R652" s="3" t="s">
        <v>805</v>
      </c>
      <c r="S652" s="3" t="s">
        <v>1417</v>
      </c>
      <c r="T652" s="3" t="s">
        <v>2076</v>
      </c>
    </row>
    <row r="653" spans="1:20" ht="45" x14ac:dyDescent="0.25">
      <c r="A653" s="4" t="s">
        <v>807</v>
      </c>
      <c r="D653">
        <v>713</v>
      </c>
      <c r="E653">
        <v>1</v>
      </c>
      <c r="F653">
        <v>713</v>
      </c>
      <c r="R653" s="3" t="s">
        <v>807</v>
      </c>
      <c r="S653" s="3" t="s">
        <v>1417</v>
      </c>
      <c r="T653" s="3" t="s">
        <v>2077</v>
      </c>
    </row>
    <row r="654" spans="1:20" ht="45" x14ac:dyDescent="0.25">
      <c r="A654" s="4" t="s">
        <v>141</v>
      </c>
      <c r="D654">
        <v>714</v>
      </c>
      <c r="E654">
        <v>1</v>
      </c>
      <c r="F654">
        <v>714</v>
      </c>
      <c r="R654" s="3" t="s">
        <v>141</v>
      </c>
      <c r="S654" s="3" t="s">
        <v>1413</v>
      </c>
      <c r="T654" s="3" t="s">
        <v>2078</v>
      </c>
    </row>
    <row r="655" spans="1:20" ht="45" x14ac:dyDescent="0.25">
      <c r="A655" s="4" t="s">
        <v>332</v>
      </c>
      <c r="D655">
        <v>715</v>
      </c>
      <c r="E655">
        <v>1</v>
      </c>
      <c r="F655">
        <v>715</v>
      </c>
      <c r="R655" s="3" t="s">
        <v>332</v>
      </c>
      <c r="S655" s="3" t="s">
        <v>1421</v>
      </c>
      <c r="T655" s="3" t="s">
        <v>2079</v>
      </c>
    </row>
    <row r="656" spans="1:20" ht="45" x14ac:dyDescent="0.25">
      <c r="A656" s="4" t="s">
        <v>498</v>
      </c>
      <c r="D656">
        <v>716</v>
      </c>
      <c r="E656">
        <v>1</v>
      </c>
      <c r="F656">
        <v>716</v>
      </c>
      <c r="R656" s="3" t="s">
        <v>498</v>
      </c>
      <c r="S656" s="3" t="s">
        <v>1412</v>
      </c>
      <c r="T656" s="3" t="s">
        <v>2080</v>
      </c>
    </row>
    <row r="657" spans="1:20" ht="45" x14ac:dyDescent="0.25">
      <c r="A657" s="4" t="s">
        <v>1090</v>
      </c>
      <c r="D657">
        <v>717</v>
      </c>
      <c r="E657">
        <v>1</v>
      </c>
      <c r="F657">
        <v>717</v>
      </c>
      <c r="R657" s="3" t="s">
        <v>1090</v>
      </c>
      <c r="S657" s="3" t="s">
        <v>1409</v>
      </c>
      <c r="T657" s="3" t="s">
        <v>2081</v>
      </c>
    </row>
    <row r="658" spans="1:20" ht="45" x14ac:dyDescent="0.25">
      <c r="A658" s="4" t="s">
        <v>1253</v>
      </c>
      <c r="D658">
        <v>718</v>
      </c>
      <c r="E658">
        <v>1</v>
      </c>
      <c r="F658">
        <v>718</v>
      </c>
      <c r="R658" s="3" t="s">
        <v>1253</v>
      </c>
      <c r="S658" s="3" t="s">
        <v>1408</v>
      </c>
      <c r="T658" s="3" t="s">
        <v>2082</v>
      </c>
    </row>
    <row r="659" spans="1:20" ht="45" x14ac:dyDescent="0.25">
      <c r="A659" s="4" t="s">
        <v>334</v>
      </c>
      <c r="D659">
        <v>719</v>
      </c>
      <c r="E659">
        <v>1</v>
      </c>
      <c r="F659">
        <v>719</v>
      </c>
      <c r="R659" s="3" t="s">
        <v>334</v>
      </c>
      <c r="S659" s="3" t="s">
        <v>1421</v>
      </c>
      <c r="T659" s="3" t="s">
        <v>2083</v>
      </c>
    </row>
    <row r="660" spans="1:20" ht="45" x14ac:dyDescent="0.25">
      <c r="A660" s="4" t="s">
        <v>502</v>
      </c>
      <c r="D660">
        <v>720</v>
      </c>
      <c r="E660">
        <v>1</v>
      </c>
      <c r="F660">
        <v>720</v>
      </c>
      <c r="R660" s="3" t="s">
        <v>502</v>
      </c>
      <c r="S660" s="3" t="s">
        <v>1412</v>
      </c>
      <c r="T660" s="3" t="s">
        <v>2084</v>
      </c>
    </row>
    <row r="661" spans="1:20" ht="45" x14ac:dyDescent="0.25">
      <c r="A661" s="4" t="s">
        <v>674</v>
      </c>
      <c r="D661">
        <v>721</v>
      </c>
      <c r="E661">
        <v>1</v>
      </c>
      <c r="F661">
        <v>721</v>
      </c>
      <c r="R661" s="3" t="s">
        <v>674</v>
      </c>
      <c r="S661" s="3" t="s">
        <v>1414</v>
      </c>
      <c r="T661" s="3" t="s">
        <v>2085</v>
      </c>
    </row>
    <row r="662" spans="1:20" ht="45" x14ac:dyDescent="0.25">
      <c r="A662" s="4" t="s">
        <v>676</v>
      </c>
      <c r="D662">
        <v>722</v>
      </c>
      <c r="E662">
        <v>1</v>
      </c>
      <c r="F662">
        <v>722</v>
      </c>
      <c r="R662" s="3" t="s">
        <v>676</v>
      </c>
      <c r="S662" s="3" t="s">
        <v>1414</v>
      </c>
      <c r="T662" s="3" t="s">
        <v>2086</v>
      </c>
    </row>
    <row r="663" spans="1:20" ht="45" x14ac:dyDescent="0.25">
      <c r="A663" s="4" t="s">
        <v>340</v>
      </c>
      <c r="D663">
        <v>723</v>
      </c>
      <c r="E663">
        <v>1</v>
      </c>
      <c r="F663">
        <v>723</v>
      </c>
      <c r="R663" s="3" t="s">
        <v>340</v>
      </c>
      <c r="S663" s="3" t="s">
        <v>1421</v>
      </c>
      <c r="T663" s="3" t="s">
        <v>2087</v>
      </c>
    </row>
    <row r="664" spans="1:20" ht="45" x14ac:dyDescent="0.25">
      <c r="A664" s="4" t="s">
        <v>815</v>
      </c>
      <c r="D664">
        <v>724</v>
      </c>
      <c r="E664">
        <v>1</v>
      </c>
      <c r="F664">
        <v>724</v>
      </c>
      <c r="R664" s="3" t="s">
        <v>815</v>
      </c>
      <c r="S664" s="3" t="s">
        <v>1417</v>
      </c>
      <c r="T664" s="3" t="s">
        <v>2088</v>
      </c>
    </row>
    <row r="665" spans="1:20" ht="45" x14ac:dyDescent="0.25">
      <c r="A665" s="4" t="s">
        <v>1257</v>
      </c>
      <c r="D665">
        <v>725</v>
      </c>
      <c r="E665">
        <v>1</v>
      </c>
      <c r="F665">
        <v>725</v>
      </c>
      <c r="R665" s="3" t="s">
        <v>1257</v>
      </c>
      <c r="S665" s="3" t="s">
        <v>1408</v>
      </c>
      <c r="T665" s="3" t="s">
        <v>2089</v>
      </c>
    </row>
    <row r="666" spans="1:20" ht="45" x14ac:dyDescent="0.25">
      <c r="A666" s="4" t="s">
        <v>817</v>
      </c>
      <c r="D666">
        <v>726</v>
      </c>
      <c r="E666">
        <v>1</v>
      </c>
      <c r="F666">
        <v>726</v>
      </c>
      <c r="R666" s="3" t="s">
        <v>817</v>
      </c>
      <c r="S666" s="3" t="s">
        <v>1417</v>
      </c>
      <c r="T666" s="3" t="s">
        <v>2090</v>
      </c>
    </row>
    <row r="667" spans="1:20" ht="45" x14ac:dyDescent="0.25">
      <c r="A667" s="4" t="s">
        <v>1358</v>
      </c>
      <c r="D667">
        <v>727</v>
      </c>
      <c r="E667">
        <v>1</v>
      </c>
      <c r="F667">
        <v>727</v>
      </c>
      <c r="R667" s="3" t="s">
        <v>1358</v>
      </c>
      <c r="S667" s="3" t="s">
        <v>1419</v>
      </c>
      <c r="T667" s="3" t="s">
        <v>2091</v>
      </c>
    </row>
    <row r="668" spans="1:20" ht="45" x14ac:dyDescent="0.25">
      <c r="A668" s="4" t="s">
        <v>1261</v>
      </c>
      <c r="D668">
        <v>728</v>
      </c>
      <c r="E668">
        <v>1</v>
      </c>
      <c r="F668">
        <v>728</v>
      </c>
      <c r="R668" s="3" t="s">
        <v>1261</v>
      </c>
      <c r="S668" s="3" t="s">
        <v>1408</v>
      </c>
      <c r="T668" s="3" t="s">
        <v>2092</v>
      </c>
    </row>
    <row r="669" spans="1:20" ht="45" x14ac:dyDescent="0.25">
      <c r="A669" s="4" t="s">
        <v>1360</v>
      </c>
      <c r="D669">
        <v>729</v>
      </c>
      <c r="E669">
        <v>1</v>
      </c>
      <c r="F669">
        <v>729</v>
      </c>
      <c r="R669" s="3" t="s">
        <v>1360</v>
      </c>
      <c r="S669" s="3" t="s">
        <v>1419</v>
      </c>
      <c r="T669" s="3" t="s">
        <v>2093</v>
      </c>
    </row>
    <row r="670" spans="1:20" ht="45" x14ac:dyDescent="0.25">
      <c r="A670" s="4" t="s">
        <v>508</v>
      </c>
      <c r="D670">
        <v>730</v>
      </c>
      <c r="E670">
        <v>1</v>
      </c>
      <c r="F670">
        <v>730</v>
      </c>
      <c r="R670" s="3" t="s">
        <v>508</v>
      </c>
      <c r="S670" s="3" t="s">
        <v>1412</v>
      </c>
      <c r="T670" s="3" t="s">
        <v>2094</v>
      </c>
    </row>
    <row r="671" spans="1:20" ht="45" x14ac:dyDescent="0.25">
      <c r="A671" s="4" t="s">
        <v>819</v>
      </c>
      <c r="D671">
        <v>731</v>
      </c>
      <c r="E671">
        <v>1</v>
      </c>
      <c r="F671">
        <v>731</v>
      </c>
      <c r="R671" s="3" t="s">
        <v>819</v>
      </c>
      <c r="S671" s="3" t="s">
        <v>1417</v>
      </c>
      <c r="T671" s="3" t="s">
        <v>2095</v>
      </c>
    </row>
    <row r="672" spans="1:20" ht="45" x14ac:dyDescent="0.25">
      <c r="A672" s="4" t="s">
        <v>830</v>
      </c>
      <c r="D672">
        <v>732</v>
      </c>
      <c r="E672">
        <v>1</v>
      </c>
      <c r="F672">
        <v>732</v>
      </c>
      <c r="R672" s="3" t="s">
        <v>830</v>
      </c>
      <c r="S672" s="3" t="s">
        <v>1417</v>
      </c>
      <c r="T672" s="3" t="s">
        <v>2096</v>
      </c>
    </row>
    <row r="673" spans="1:20" ht="45" x14ac:dyDescent="0.25">
      <c r="A673" s="4" t="s">
        <v>1366</v>
      </c>
      <c r="D673">
        <v>733</v>
      </c>
      <c r="E673">
        <v>1</v>
      </c>
      <c r="F673">
        <v>733</v>
      </c>
      <c r="R673" s="3" t="s">
        <v>1366</v>
      </c>
      <c r="S673" s="3" t="s">
        <v>1419</v>
      </c>
      <c r="T673" s="3" t="s">
        <v>2097</v>
      </c>
    </row>
    <row r="674" spans="1:20" ht="45" x14ac:dyDescent="0.25">
      <c r="A674" s="4" t="s">
        <v>691</v>
      </c>
      <c r="D674">
        <v>734</v>
      </c>
      <c r="E674">
        <v>1</v>
      </c>
      <c r="F674">
        <v>734</v>
      </c>
      <c r="R674" s="3" t="s">
        <v>691</v>
      </c>
      <c r="S674" s="3" t="s">
        <v>1414</v>
      </c>
      <c r="T674" s="3" t="s">
        <v>2098</v>
      </c>
    </row>
    <row r="675" spans="1:20" ht="45" x14ac:dyDescent="0.25">
      <c r="A675" s="4" t="s">
        <v>149</v>
      </c>
      <c r="D675">
        <v>735</v>
      </c>
      <c r="E675">
        <v>1</v>
      </c>
      <c r="F675">
        <v>735</v>
      </c>
      <c r="R675" s="3" t="s">
        <v>149</v>
      </c>
      <c r="S675" s="3" t="s">
        <v>1413</v>
      </c>
      <c r="T675" s="3" t="s">
        <v>2099</v>
      </c>
    </row>
    <row r="676" spans="1:20" ht="45" x14ac:dyDescent="0.25">
      <c r="A676" s="4" t="s">
        <v>1367</v>
      </c>
      <c r="D676">
        <v>736</v>
      </c>
      <c r="E676">
        <v>1</v>
      </c>
      <c r="F676">
        <v>736</v>
      </c>
      <c r="R676" s="3" t="s">
        <v>1367</v>
      </c>
      <c r="S676" s="3" t="s">
        <v>1419</v>
      </c>
      <c r="T676" s="3" t="s">
        <v>2100</v>
      </c>
    </row>
    <row r="677" spans="1:20" ht="45" x14ac:dyDescent="0.25">
      <c r="A677" s="4" t="s">
        <v>151</v>
      </c>
      <c r="D677">
        <v>737</v>
      </c>
      <c r="E677">
        <v>1</v>
      </c>
      <c r="F677">
        <v>737</v>
      </c>
      <c r="R677" s="3" t="s">
        <v>151</v>
      </c>
      <c r="S677" s="3" t="s">
        <v>1413</v>
      </c>
      <c r="T677" s="3" t="s">
        <v>2101</v>
      </c>
    </row>
    <row r="678" spans="1:20" ht="45" x14ac:dyDescent="0.25">
      <c r="A678" s="4" t="s">
        <v>511</v>
      </c>
      <c r="D678">
        <v>738</v>
      </c>
      <c r="E678">
        <v>1</v>
      </c>
      <c r="F678">
        <v>738</v>
      </c>
      <c r="R678" s="3" t="s">
        <v>511</v>
      </c>
      <c r="S678" s="3" t="s">
        <v>1412</v>
      </c>
      <c r="T678" s="3" t="s">
        <v>2102</v>
      </c>
    </row>
    <row r="679" spans="1:20" ht="45" x14ac:dyDescent="0.25">
      <c r="A679" s="4" t="s">
        <v>693</v>
      </c>
      <c r="D679">
        <v>739</v>
      </c>
      <c r="E679">
        <v>1</v>
      </c>
      <c r="F679">
        <v>739</v>
      </c>
      <c r="R679" s="3" t="s">
        <v>693</v>
      </c>
      <c r="S679" s="3" t="s">
        <v>1414</v>
      </c>
      <c r="T679" s="3" t="s">
        <v>2103</v>
      </c>
    </row>
    <row r="680" spans="1:20" ht="45" x14ac:dyDescent="0.25">
      <c r="A680" s="4" t="s">
        <v>153</v>
      </c>
      <c r="D680">
        <v>740</v>
      </c>
      <c r="E680">
        <v>1</v>
      </c>
      <c r="F680">
        <v>740</v>
      </c>
      <c r="R680" s="3" t="s">
        <v>153</v>
      </c>
      <c r="S680" s="3" t="s">
        <v>1413</v>
      </c>
      <c r="T680" s="3" t="s">
        <v>2104</v>
      </c>
    </row>
    <row r="681" spans="1:20" ht="45" x14ac:dyDescent="0.25">
      <c r="A681" s="4" t="s">
        <v>1372</v>
      </c>
      <c r="D681">
        <v>741</v>
      </c>
      <c r="E681">
        <v>1</v>
      </c>
      <c r="F681">
        <v>741</v>
      </c>
      <c r="R681" s="3" t="s">
        <v>1372</v>
      </c>
      <c r="S681" s="3" t="s">
        <v>1419</v>
      </c>
      <c r="T681" s="3" t="s">
        <v>2105</v>
      </c>
    </row>
    <row r="682" spans="1:20" ht="45" x14ac:dyDescent="0.25">
      <c r="A682" s="4" t="s">
        <v>1374</v>
      </c>
      <c r="D682">
        <v>742</v>
      </c>
      <c r="E682">
        <v>1</v>
      </c>
      <c r="F682">
        <v>742</v>
      </c>
      <c r="R682" s="3" t="s">
        <v>1374</v>
      </c>
      <c r="S682" s="3" t="s">
        <v>1419</v>
      </c>
      <c r="T682" s="3" t="s">
        <v>2106</v>
      </c>
    </row>
    <row r="683" spans="1:20" ht="45" x14ac:dyDescent="0.25">
      <c r="A683" s="4" t="s">
        <v>1376</v>
      </c>
      <c r="D683">
        <v>743</v>
      </c>
      <c r="E683">
        <v>1</v>
      </c>
      <c r="F683">
        <v>743</v>
      </c>
      <c r="R683" s="3" t="s">
        <v>1376</v>
      </c>
      <c r="S683" s="3" t="s">
        <v>1419</v>
      </c>
      <c r="T683" s="3" t="s">
        <v>2107</v>
      </c>
    </row>
    <row r="684" spans="1:20" ht="45" x14ac:dyDescent="0.25">
      <c r="A684" s="4" t="s">
        <v>513</v>
      </c>
      <c r="D684">
        <v>744</v>
      </c>
      <c r="E684">
        <v>1</v>
      </c>
      <c r="F684">
        <v>744</v>
      </c>
      <c r="R684" s="3" t="s">
        <v>513</v>
      </c>
      <c r="S684" s="3" t="s">
        <v>1412</v>
      </c>
      <c r="T684" s="3" t="s">
        <v>2108</v>
      </c>
    </row>
    <row r="685" spans="1:20" ht="45" x14ac:dyDescent="0.25">
      <c r="A685" s="4" t="s">
        <v>1102</v>
      </c>
      <c r="D685">
        <v>745</v>
      </c>
      <c r="E685">
        <v>1</v>
      </c>
      <c r="F685">
        <v>745</v>
      </c>
      <c r="R685" s="3" t="s">
        <v>1102</v>
      </c>
      <c r="S685" s="3" t="s">
        <v>1409</v>
      </c>
      <c r="T685" s="3" t="s">
        <v>2109</v>
      </c>
    </row>
    <row r="686" spans="1:20" ht="45" x14ac:dyDescent="0.25">
      <c r="A686" s="4" t="s">
        <v>351</v>
      </c>
      <c r="D686">
        <v>746</v>
      </c>
      <c r="E686">
        <v>1</v>
      </c>
      <c r="F686">
        <v>746</v>
      </c>
      <c r="R686" s="3" t="s">
        <v>351</v>
      </c>
      <c r="S686" s="3" t="s">
        <v>1421</v>
      </c>
      <c r="T686" s="3" t="s">
        <v>2110</v>
      </c>
    </row>
    <row r="687" spans="1:20" ht="45" x14ac:dyDescent="0.25">
      <c r="A687" s="4" t="s">
        <v>159</v>
      </c>
      <c r="D687">
        <v>747</v>
      </c>
      <c r="E687">
        <v>1</v>
      </c>
      <c r="F687">
        <v>747</v>
      </c>
      <c r="R687" s="3" t="s">
        <v>159</v>
      </c>
      <c r="S687" s="3" t="s">
        <v>1413</v>
      </c>
      <c r="T687" s="3" t="s">
        <v>2111</v>
      </c>
    </row>
    <row r="688" spans="1:20" ht="45" x14ac:dyDescent="0.25">
      <c r="A688" s="4" t="s">
        <v>163</v>
      </c>
      <c r="D688">
        <v>748</v>
      </c>
      <c r="E688">
        <v>1</v>
      </c>
      <c r="F688">
        <v>748</v>
      </c>
      <c r="R688" s="3" t="s">
        <v>163</v>
      </c>
      <c r="S688" s="3" t="s">
        <v>1413</v>
      </c>
      <c r="T688" s="3" t="s">
        <v>2112</v>
      </c>
    </row>
    <row r="689" spans="1:20" ht="45" x14ac:dyDescent="0.25">
      <c r="A689" s="4" t="s">
        <v>1269</v>
      </c>
      <c r="D689">
        <v>749</v>
      </c>
      <c r="E689">
        <v>1</v>
      </c>
      <c r="F689">
        <v>749</v>
      </c>
      <c r="R689" s="3" t="s">
        <v>1269</v>
      </c>
      <c r="S689" s="3" t="s">
        <v>1408</v>
      </c>
      <c r="T689" s="3" t="s">
        <v>2113</v>
      </c>
    </row>
    <row r="690" spans="1:20" ht="45" x14ac:dyDescent="0.25">
      <c r="A690" s="4" t="s">
        <v>165</v>
      </c>
      <c r="D690">
        <v>750</v>
      </c>
      <c r="E690">
        <v>1</v>
      </c>
      <c r="F690">
        <v>750</v>
      </c>
      <c r="R690" s="3" t="s">
        <v>165</v>
      </c>
      <c r="S690" s="3" t="s">
        <v>1413</v>
      </c>
      <c r="T690" s="3" t="s">
        <v>2114</v>
      </c>
    </row>
    <row r="691" spans="1:20" ht="45" x14ac:dyDescent="0.25">
      <c r="A691" s="4" t="s">
        <v>167</v>
      </c>
      <c r="D691">
        <v>751</v>
      </c>
      <c r="E691">
        <v>1</v>
      </c>
      <c r="F691">
        <v>751</v>
      </c>
      <c r="R691" s="3" t="s">
        <v>167</v>
      </c>
      <c r="S691" s="3" t="s">
        <v>1413</v>
      </c>
      <c r="T691" s="3" t="s">
        <v>2115</v>
      </c>
    </row>
    <row r="692" spans="1:20" ht="45" x14ac:dyDescent="0.25">
      <c r="A692" s="4" t="s">
        <v>169</v>
      </c>
      <c r="D692">
        <v>752</v>
      </c>
      <c r="E692">
        <v>1</v>
      </c>
      <c r="F692">
        <v>752</v>
      </c>
      <c r="R692" s="3" t="s">
        <v>169</v>
      </c>
      <c r="S692" s="3" t="s">
        <v>1413</v>
      </c>
      <c r="T692" s="3" t="s">
        <v>2116</v>
      </c>
    </row>
    <row r="693" spans="1:20" ht="45" x14ac:dyDescent="0.25">
      <c r="A693" s="4" t="s">
        <v>697</v>
      </c>
      <c r="D693">
        <v>753</v>
      </c>
      <c r="E693">
        <v>1</v>
      </c>
      <c r="F693">
        <v>753</v>
      </c>
      <c r="R693" s="3" t="s">
        <v>697</v>
      </c>
      <c r="S693" s="3" t="s">
        <v>1414</v>
      </c>
      <c r="T693" s="3" t="s">
        <v>2117</v>
      </c>
    </row>
    <row r="694" spans="1:20" ht="135" x14ac:dyDescent="0.25">
      <c r="A694" s="4" t="s">
        <v>171</v>
      </c>
      <c r="D694">
        <v>754</v>
      </c>
      <c r="E694">
        <v>4</v>
      </c>
      <c r="F694">
        <v>757</v>
      </c>
      <c r="R694" s="3" t="s">
        <v>171</v>
      </c>
      <c r="S694" s="3" t="s">
        <v>1424</v>
      </c>
      <c r="T694" s="3" t="s">
        <v>2118</v>
      </c>
    </row>
    <row r="695" spans="1:20" ht="45" x14ac:dyDescent="0.25">
      <c r="A695" s="4" t="s">
        <v>357</v>
      </c>
      <c r="D695">
        <v>758</v>
      </c>
      <c r="E695">
        <v>1</v>
      </c>
      <c r="F695">
        <v>758</v>
      </c>
      <c r="R695" s="3" t="s">
        <v>357</v>
      </c>
      <c r="S695" s="3" t="s">
        <v>1421</v>
      </c>
      <c r="T695" s="3" t="s">
        <v>2119</v>
      </c>
    </row>
    <row r="696" spans="1:20" ht="45" x14ac:dyDescent="0.25">
      <c r="A696" s="4" t="s">
        <v>965</v>
      </c>
      <c r="D696">
        <v>759</v>
      </c>
      <c r="E696">
        <v>1</v>
      </c>
      <c r="F696">
        <v>759</v>
      </c>
      <c r="R696" s="3" t="s">
        <v>965</v>
      </c>
      <c r="S696" s="3" t="s">
        <v>1411</v>
      </c>
      <c r="T696" s="3" t="s">
        <v>2120</v>
      </c>
    </row>
    <row r="697" spans="1:20" ht="45" x14ac:dyDescent="0.25">
      <c r="A697" s="4" t="s">
        <v>516</v>
      </c>
      <c r="D697">
        <v>760</v>
      </c>
      <c r="E697">
        <v>1</v>
      </c>
      <c r="F697">
        <v>760</v>
      </c>
      <c r="R697" s="3" t="s">
        <v>516</v>
      </c>
      <c r="S697" s="3" t="s">
        <v>1412</v>
      </c>
      <c r="T697" s="3" t="s">
        <v>2121</v>
      </c>
    </row>
    <row r="698" spans="1:20" ht="45" x14ac:dyDescent="0.25">
      <c r="A698" s="4" t="s">
        <v>842</v>
      </c>
      <c r="D698">
        <v>761</v>
      </c>
      <c r="E698">
        <v>1</v>
      </c>
      <c r="F698">
        <v>761</v>
      </c>
      <c r="R698" s="3" t="s">
        <v>842</v>
      </c>
      <c r="S698" s="3" t="s">
        <v>1417</v>
      </c>
      <c r="T698" s="3" t="s">
        <v>2122</v>
      </c>
    </row>
    <row r="699" spans="1:20" ht="45" x14ac:dyDescent="0.25">
      <c r="A699" s="4" t="s">
        <v>518</v>
      </c>
      <c r="D699">
        <v>762</v>
      </c>
      <c r="E699">
        <v>1</v>
      </c>
      <c r="F699">
        <v>762</v>
      </c>
      <c r="R699" s="3" t="s">
        <v>518</v>
      </c>
      <c r="S699" s="3" t="s">
        <v>1412</v>
      </c>
      <c r="T699" s="3" t="s">
        <v>2123</v>
      </c>
    </row>
    <row r="700" spans="1:20" ht="45" x14ac:dyDescent="0.25">
      <c r="A700" s="4" t="s">
        <v>173</v>
      </c>
      <c r="D700">
        <v>763</v>
      </c>
      <c r="E700">
        <v>1</v>
      </c>
      <c r="F700">
        <v>763</v>
      </c>
      <c r="R700" s="3" t="s">
        <v>173</v>
      </c>
      <c r="S700" s="3" t="s">
        <v>1413</v>
      </c>
      <c r="T700" s="3" t="s">
        <v>2124</v>
      </c>
    </row>
    <row r="701" spans="1:20" ht="45" x14ac:dyDescent="0.25">
      <c r="A701" s="4" t="s">
        <v>1381</v>
      </c>
      <c r="D701">
        <v>764</v>
      </c>
      <c r="E701">
        <v>1</v>
      </c>
      <c r="F701">
        <v>764</v>
      </c>
      <c r="R701" s="3" t="s">
        <v>1381</v>
      </c>
      <c r="S701" s="3" t="s">
        <v>1419</v>
      </c>
      <c r="T701" s="3" t="s">
        <v>2125</v>
      </c>
    </row>
    <row r="702" spans="1:20" ht="45" x14ac:dyDescent="0.25">
      <c r="A702" s="4" t="s">
        <v>522</v>
      </c>
      <c r="D702">
        <v>765</v>
      </c>
      <c r="E702">
        <v>1</v>
      </c>
      <c r="F702">
        <v>765</v>
      </c>
      <c r="R702" s="3" t="s">
        <v>522</v>
      </c>
      <c r="S702" s="3" t="s">
        <v>1412</v>
      </c>
      <c r="T702" s="3" t="s">
        <v>2126</v>
      </c>
    </row>
    <row r="703" spans="1:20" ht="60" x14ac:dyDescent="0.25">
      <c r="A703" s="4" t="s">
        <v>1109</v>
      </c>
      <c r="D703">
        <v>766</v>
      </c>
      <c r="E703">
        <v>1</v>
      </c>
      <c r="F703">
        <v>766</v>
      </c>
      <c r="R703" s="3" t="s">
        <v>1109</v>
      </c>
      <c r="S703" s="3" t="s">
        <v>1409</v>
      </c>
      <c r="T703" s="3" t="s">
        <v>2127</v>
      </c>
    </row>
    <row r="704" spans="1:20" ht="45" x14ac:dyDescent="0.25">
      <c r="A704" s="4" t="s">
        <v>1383</v>
      </c>
      <c r="D704">
        <v>767</v>
      </c>
      <c r="E704">
        <v>1</v>
      </c>
      <c r="F704">
        <v>767</v>
      </c>
      <c r="R704" s="3" t="s">
        <v>1383</v>
      </c>
      <c r="S704" s="3" t="s">
        <v>1419</v>
      </c>
      <c r="T704" s="3" t="s">
        <v>2128</v>
      </c>
    </row>
    <row r="705" spans="1:20" ht="45" x14ac:dyDescent="0.25">
      <c r="A705" s="4" t="s">
        <v>705</v>
      </c>
      <c r="D705">
        <v>768</v>
      </c>
      <c r="E705">
        <v>1</v>
      </c>
      <c r="F705">
        <v>768</v>
      </c>
      <c r="R705" s="3" t="s">
        <v>705</v>
      </c>
      <c r="S705" s="3" t="s">
        <v>1414</v>
      </c>
      <c r="T705" s="3" t="s">
        <v>2129</v>
      </c>
    </row>
    <row r="706" spans="1:20" ht="45" x14ac:dyDescent="0.25">
      <c r="A706" s="4" t="s">
        <v>1385</v>
      </c>
      <c r="D706">
        <v>769</v>
      </c>
      <c r="E706">
        <v>1</v>
      </c>
      <c r="F706">
        <v>769</v>
      </c>
      <c r="R706" s="3" t="s">
        <v>1385</v>
      </c>
      <c r="S706" s="3" t="s">
        <v>1419</v>
      </c>
      <c r="T706" s="3" t="s">
        <v>2130</v>
      </c>
    </row>
    <row r="707" spans="1:20" ht="45" x14ac:dyDescent="0.25">
      <c r="A707" s="4" t="s">
        <v>524</v>
      </c>
      <c r="D707">
        <v>770</v>
      </c>
      <c r="E707">
        <v>1</v>
      </c>
      <c r="F707">
        <v>770</v>
      </c>
      <c r="R707" s="3" t="s">
        <v>524</v>
      </c>
      <c r="S707" s="3" t="s">
        <v>1412</v>
      </c>
      <c r="T707" s="3" t="s">
        <v>2131</v>
      </c>
    </row>
    <row r="708" spans="1:20" ht="45" x14ac:dyDescent="0.25">
      <c r="A708" s="4" t="s">
        <v>179</v>
      </c>
      <c r="D708">
        <v>771</v>
      </c>
      <c r="E708">
        <v>1</v>
      </c>
      <c r="F708">
        <v>771</v>
      </c>
      <c r="R708" s="3" t="s">
        <v>179</v>
      </c>
      <c r="S708" s="3" t="s">
        <v>1413</v>
      </c>
      <c r="T708" s="3" t="s">
        <v>2132</v>
      </c>
    </row>
    <row r="709" spans="1:20" ht="45" x14ac:dyDescent="0.25">
      <c r="A709" s="4" t="s">
        <v>709</v>
      </c>
      <c r="D709">
        <v>772</v>
      </c>
      <c r="E709">
        <v>1</v>
      </c>
      <c r="F709">
        <v>772</v>
      </c>
      <c r="R709" s="3" t="s">
        <v>709</v>
      </c>
      <c r="S709" s="3" t="s">
        <v>1414</v>
      </c>
      <c r="T709" s="3" t="s">
        <v>2133</v>
      </c>
    </row>
    <row r="710" spans="1:20" ht="45" x14ac:dyDescent="0.25">
      <c r="A710" s="4" t="s">
        <v>363</v>
      </c>
      <c r="D710">
        <v>773</v>
      </c>
      <c r="E710">
        <v>1</v>
      </c>
      <c r="F710">
        <v>773</v>
      </c>
      <c r="R710" s="3" t="s">
        <v>363</v>
      </c>
      <c r="S710" s="3" t="s">
        <v>1421</v>
      </c>
      <c r="T710" s="3" t="s">
        <v>2134</v>
      </c>
    </row>
    <row r="711" spans="1:20" ht="45" x14ac:dyDescent="0.25">
      <c r="A711" s="4" t="s">
        <v>183</v>
      </c>
      <c r="D711">
        <v>774</v>
      </c>
      <c r="E711">
        <v>1</v>
      </c>
      <c r="F711">
        <v>774</v>
      </c>
      <c r="R711" s="3" t="s">
        <v>183</v>
      </c>
      <c r="S711" s="3" t="s">
        <v>1413</v>
      </c>
      <c r="T711" s="3" t="s">
        <v>2135</v>
      </c>
    </row>
    <row r="712" spans="1:20" ht="45" x14ac:dyDescent="0.25">
      <c r="A712" s="4" t="s">
        <v>848</v>
      </c>
      <c r="D712">
        <v>775</v>
      </c>
      <c r="E712">
        <v>1</v>
      </c>
      <c r="F712">
        <v>775</v>
      </c>
      <c r="R712" s="3" t="s">
        <v>848</v>
      </c>
      <c r="S712" s="3" t="s">
        <v>1417</v>
      </c>
      <c r="T712" s="3" t="s">
        <v>2136</v>
      </c>
    </row>
    <row r="713" spans="1:20" ht="45" x14ac:dyDescent="0.25">
      <c r="A713" s="4" t="s">
        <v>850</v>
      </c>
      <c r="D713">
        <v>776</v>
      </c>
      <c r="E713">
        <v>1</v>
      </c>
      <c r="F713">
        <v>776</v>
      </c>
      <c r="R713" s="3" t="s">
        <v>850</v>
      </c>
      <c r="S713" s="3" t="s">
        <v>1417</v>
      </c>
      <c r="T713" s="3" t="s">
        <v>2137</v>
      </c>
    </row>
    <row r="714" spans="1:20" ht="45" x14ac:dyDescent="0.25">
      <c r="A714" s="4" t="s">
        <v>187</v>
      </c>
      <c r="D714">
        <v>777</v>
      </c>
      <c r="E714">
        <v>1</v>
      </c>
      <c r="F714">
        <v>777</v>
      </c>
      <c r="R714" s="3" t="s">
        <v>187</v>
      </c>
      <c r="S714" s="3" t="s">
        <v>1413</v>
      </c>
      <c r="T714" s="3" t="s">
        <v>2138</v>
      </c>
    </row>
    <row r="715" spans="1:20" ht="45" x14ac:dyDescent="0.25">
      <c r="A715" s="4" t="s">
        <v>525</v>
      </c>
      <c r="D715">
        <v>778</v>
      </c>
      <c r="E715">
        <v>1</v>
      </c>
      <c r="F715">
        <v>778</v>
      </c>
      <c r="R715" s="3" t="s">
        <v>525</v>
      </c>
      <c r="S715" s="3" t="s">
        <v>1412</v>
      </c>
      <c r="T715" s="3" t="s">
        <v>2139</v>
      </c>
    </row>
    <row r="716" spans="1:20" ht="45" x14ac:dyDescent="0.25">
      <c r="A716" s="4" t="s">
        <v>189</v>
      </c>
      <c r="D716">
        <v>779</v>
      </c>
      <c r="E716">
        <v>1</v>
      </c>
      <c r="F716">
        <v>779</v>
      </c>
      <c r="R716" s="3" t="s">
        <v>189</v>
      </c>
      <c r="S716" s="3" t="s">
        <v>1413</v>
      </c>
      <c r="T716" s="3" t="s">
        <v>2140</v>
      </c>
    </row>
    <row r="717" spans="1:20" ht="45" x14ac:dyDescent="0.25">
      <c r="A717" s="4" t="s">
        <v>852</v>
      </c>
      <c r="D717">
        <v>780</v>
      </c>
      <c r="E717">
        <v>1</v>
      </c>
      <c r="F717">
        <v>780</v>
      </c>
      <c r="R717" s="3" t="s">
        <v>852</v>
      </c>
      <c r="S717" s="3" t="s">
        <v>1417</v>
      </c>
      <c r="T717" s="3" t="s">
        <v>2141</v>
      </c>
    </row>
    <row r="718" spans="1:20" ht="45" x14ac:dyDescent="0.25">
      <c r="A718" s="4" t="s">
        <v>191</v>
      </c>
      <c r="D718">
        <v>781</v>
      </c>
      <c r="E718">
        <v>1</v>
      </c>
      <c r="F718">
        <v>781</v>
      </c>
      <c r="R718" s="3" t="s">
        <v>191</v>
      </c>
      <c r="S718" s="3" t="s">
        <v>1413</v>
      </c>
      <c r="T718" s="3" t="s">
        <v>2142</v>
      </c>
    </row>
    <row r="719" spans="1:20" ht="45" x14ac:dyDescent="0.25">
      <c r="A719" s="4" t="s">
        <v>365</v>
      </c>
      <c r="D719">
        <v>782</v>
      </c>
      <c r="E719">
        <v>1</v>
      </c>
      <c r="F719">
        <v>782</v>
      </c>
      <c r="R719" s="3" t="s">
        <v>365</v>
      </c>
      <c r="S719" s="3" t="s">
        <v>1421</v>
      </c>
      <c r="T719" s="3" t="s">
        <v>2143</v>
      </c>
    </row>
    <row r="720" spans="1:20" ht="45" x14ac:dyDescent="0.25">
      <c r="A720" s="4" t="s">
        <v>978</v>
      </c>
      <c r="D720">
        <v>783</v>
      </c>
      <c r="E720">
        <v>1</v>
      </c>
      <c r="F720">
        <v>783</v>
      </c>
      <c r="R720" s="3" t="s">
        <v>978</v>
      </c>
      <c r="S720" s="3" t="s">
        <v>1411</v>
      </c>
      <c r="T720" s="3" t="s">
        <v>2144</v>
      </c>
    </row>
    <row r="721" spans="1:20" ht="45" x14ac:dyDescent="0.25">
      <c r="A721" s="4" t="s">
        <v>527</v>
      </c>
      <c r="D721">
        <v>784</v>
      </c>
      <c r="E721">
        <v>1</v>
      </c>
      <c r="F721">
        <v>784</v>
      </c>
      <c r="R721" s="3" t="s">
        <v>527</v>
      </c>
      <c r="S721" s="3" t="s">
        <v>1412</v>
      </c>
      <c r="T721" s="3" t="s">
        <v>2145</v>
      </c>
    </row>
    <row r="722" spans="1:20" ht="60" x14ac:dyDescent="0.25">
      <c r="A722" s="4" t="s">
        <v>712</v>
      </c>
      <c r="D722">
        <v>785</v>
      </c>
      <c r="E722">
        <v>1</v>
      </c>
      <c r="F722">
        <v>785</v>
      </c>
      <c r="R722" s="3" t="s">
        <v>712</v>
      </c>
      <c r="S722" s="3" t="s">
        <v>1414</v>
      </c>
      <c r="T722" s="3" t="s">
        <v>2146</v>
      </c>
    </row>
    <row r="723" spans="1:20" ht="45" x14ac:dyDescent="0.25">
      <c r="A723" s="4" t="s">
        <v>197</v>
      </c>
      <c r="D723">
        <v>786</v>
      </c>
      <c r="E723">
        <v>1</v>
      </c>
      <c r="F723">
        <v>786</v>
      </c>
      <c r="R723" s="3" t="s">
        <v>197</v>
      </c>
      <c r="S723" s="3" t="s">
        <v>1413</v>
      </c>
      <c r="T723" s="3" t="s">
        <v>2147</v>
      </c>
    </row>
    <row r="724" spans="1:20" ht="45" x14ac:dyDescent="0.25">
      <c r="A724" s="4" t="s">
        <v>1278</v>
      </c>
      <c r="D724">
        <v>787</v>
      </c>
      <c r="E724">
        <v>1</v>
      </c>
      <c r="F724">
        <v>787</v>
      </c>
      <c r="R724" s="3" t="s">
        <v>1278</v>
      </c>
      <c r="S724" s="3" t="s">
        <v>1408</v>
      </c>
      <c r="T724" s="3" t="s">
        <v>2148</v>
      </c>
    </row>
    <row r="725" spans="1:20" ht="75" x14ac:dyDescent="0.25">
      <c r="A725" s="4" t="s">
        <v>713</v>
      </c>
      <c r="D725">
        <v>788</v>
      </c>
      <c r="E725">
        <v>2</v>
      </c>
      <c r="F725">
        <v>789</v>
      </c>
      <c r="R725" s="3" t="s">
        <v>713</v>
      </c>
      <c r="S725" s="3" t="s">
        <v>1433</v>
      </c>
      <c r="T725" s="3" t="s">
        <v>2149</v>
      </c>
    </row>
    <row r="726" spans="1:20" ht="45" x14ac:dyDescent="0.25">
      <c r="A726" s="4" t="s">
        <v>1279</v>
      </c>
      <c r="D726">
        <v>790</v>
      </c>
      <c r="E726">
        <v>1</v>
      </c>
      <c r="F726">
        <v>790</v>
      </c>
      <c r="R726" s="3" t="s">
        <v>1279</v>
      </c>
      <c r="S726" s="3" t="s">
        <v>1408</v>
      </c>
      <c r="T726" s="3" t="s">
        <v>2150</v>
      </c>
    </row>
    <row r="727" spans="1:20" ht="45" x14ac:dyDescent="0.25">
      <c r="A727" s="4" t="s">
        <v>373</v>
      </c>
      <c r="D727">
        <v>791</v>
      </c>
      <c r="E727">
        <v>1</v>
      </c>
      <c r="F727">
        <v>791</v>
      </c>
      <c r="R727" s="3" t="s">
        <v>373</v>
      </c>
      <c r="S727" s="3" t="s">
        <v>1421</v>
      </c>
      <c r="T727" s="3" t="s">
        <v>2151</v>
      </c>
    </row>
    <row r="728" spans="1:20" ht="45" x14ac:dyDescent="0.25">
      <c r="A728" s="4" t="s">
        <v>1391</v>
      </c>
      <c r="D728">
        <v>792</v>
      </c>
      <c r="E728">
        <v>1</v>
      </c>
      <c r="F728">
        <v>792</v>
      </c>
      <c r="R728" s="3" t="s">
        <v>1391</v>
      </c>
      <c r="S728" s="3" t="s">
        <v>1419</v>
      </c>
      <c r="T728" s="3" t="s">
        <v>2152</v>
      </c>
    </row>
    <row r="729" spans="1:20" ht="45" x14ac:dyDescent="0.25">
      <c r="A729" s="4" t="s">
        <v>856</v>
      </c>
      <c r="D729">
        <v>793</v>
      </c>
      <c r="E729">
        <v>1</v>
      </c>
      <c r="F729">
        <v>793</v>
      </c>
      <c r="R729" s="3" t="s">
        <v>856</v>
      </c>
      <c r="S729" s="3" t="s">
        <v>1417</v>
      </c>
      <c r="T729" s="3" t="s">
        <v>2153</v>
      </c>
    </row>
    <row r="730" spans="1:20" ht="105" x14ac:dyDescent="0.25">
      <c r="A730" s="4" t="s">
        <v>193</v>
      </c>
      <c r="D730">
        <v>794</v>
      </c>
      <c r="E730">
        <v>3</v>
      </c>
      <c r="F730">
        <v>796</v>
      </c>
      <c r="R730" s="3" t="s">
        <v>193</v>
      </c>
      <c r="S730" s="3" t="s">
        <v>1434</v>
      </c>
      <c r="T730" s="3" t="s">
        <v>2154</v>
      </c>
    </row>
    <row r="731" spans="1:20" ht="45" x14ac:dyDescent="0.25">
      <c r="A731" s="4" t="s">
        <v>859</v>
      </c>
      <c r="D731">
        <v>797</v>
      </c>
      <c r="E731">
        <v>1</v>
      </c>
      <c r="F731">
        <v>797</v>
      </c>
      <c r="R731" s="3" t="s">
        <v>859</v>
      </c>
      <c r="S731" s="3" t="s">
        <v>1417</v>
      </c>
      <c r="T731" s="3" t="s">
        <v>2155</v>
      </c>
    </row>
    <row r="732" spans="1:20" ht="45" x14ac:dyDescent="0.25">
      <c r="A732" s="4" t="s">
        <v>195</v>
      </c>
      <c r="D732">
        <v>798</v>
      </c>
      <c r="E732">
        <v>1</v>
      </c>
      <c r="F732">
        <v>798</v>
      </c>
      <c r="R732" s="3" t="s">
        <v>195</v>
      </c>
      <c r="S732" s="3" t="s">
        <v>1413</v>
      </c>
      <c r="T732" s="3" t="s">
        <v>2156</v>
      </c>
    </row>
    <row r="733" spans="1:20" ht="45" x14ac:dyDescent="0.25">
      <c r="A733" s="4" t="s">
        <v>860</v>
      </c>
      <c r="D733">
        <v>799</v>
      </c>
      <c r="E733">
        <v>1</v>
      </c>
      <c r="F733">
        <v>799</v>
      </c>
      <c r="R733" s="3" t="s">
        <v>860</v>
      </c>
      <c r="S733" s="3" t="s">
        <v>1417</v>
      </c>
      <c r="T733" s="3" t="s">
        <v>2157</v>
      </c>
    </row>
    <row r="734" spans="1:20" ht="45" x14ac:dyDescent="0.25">
      <c r="A734" s="4" t="s">
        <v>861</v>
      </c>
      <c r="D734">
        <v>800</v>
      </c>
      <c r="E734">
        <v>1</v>
      </c>
      <c r="F734">
        <v>800</v>
      </c>
      <c r="R734" s="3" t="s">
        <v>861</v>
      </c>
      <c r="S734" s="3" t="s">
        <v>1417</v>
      </c>
      <c r="T734" s="3" t="s">
        <v>2158</v>
      </c>
    </row>
    <row r="735" spans="1:20" ht="45" x14ac:dyDescent="0.25">
      <c r="A735" s="4" t="s">
        <v>862</v>
      </c>
      <c r="D735">
        <v>801</v>
      </c>
      <c r="E735">
        <v>1</v>
      </c>
      <c r="F735">
        <v>801</v>
      </c>
      <c r="R735" s="3" t="s">
        <v>862</v>
      </c>
      <c r="S735" s="3" t="s">
        <v>1417</v>
      </c>
      <c r="T735" s="3" t="s">
        <v>2159</v>
      </c>
    </row>
    <row r="736" spans="1:20" ht="45" x14ac:dyDescent="0.25">
      <c r="A736" s="4" t="s">
        <v>863</v>
      </c>
      <c r="D736">
        <v>802</v>
      </c>
      <c r="E736">
        <v>1</v>
      </c>
      <c r="F736">
        <v>802</v>
      </c>
      <c r="R736" s="3" t="s">
        <v>863</v>
      </c>
      <c r="S736" s="3" t="s">
        <v>1417</v>
      </c>
      <c r="T736" s="3" t="s">
        <v>2160</v>
      </c>
    </row>
    <row r="737" spans="1:20" ht="45" x14ac:dyDescent="0.25">
      <c r="A737" s="4" t="s">
        <v>864</v>
      </c>
      <c r="D737">
        <v>803</v>
      </c>
      <c r="E737">
        <v>1</v>
      </c>
      <c r="F737">
        <v>803</v>
      </c>
      <c r="R737" s="3" t="s">
        <v>864</v>
      </c>
      <c r="S737" s="3" t="s">
        <v>1417</v>
      </c>
      <c r="T737" s="3" t="s">
        <v>2161</v>
      </c>
    </row>
    <row r="738" spans="1:20" ht="45" x14ac:dyDescent="0.25">
      <c r="A738" s="4" t="s">
        <v>366</v>
      </c>
      <c r="D738">
        <v>804</v>
      </c>
      <c r="E738">
        <v>1</v>
      </c>
      <c r="F738">
        <v>804</v>
      </c>
      <c r="R738" s="3" t="s">
        <v>366</v>
      </c>
      <c r="S738" s="3" t="s">
        <v>1421</v>
      </c>
      <c r="T738" s="3" t="s">
        <v>2162</v>
      </c>
    </row>
    <row r="739" spans="1:20" ht="45" x14ac:dyDescent="0.25">
      <c r="A739" s="4" t="s">
        <v>367</v>
      </c>
      <c r="D739">
        <v>805</v>
      </c>
      <c r="E739">
        <v>1</v>
      </c>
      <c r="F739">
        <v>805</v>
      </c>
      <c r="R739" s="3" t="s">
        <v>367</v>
      </c>
      <c r="S739" s="3" t="s">
        <v>1421</v>
      </c>
      <c r="T739" s="3" t="s">
        <v>2163</v>
      </c>
    </row>
    <row r="740" spans="1:20" ht="45" x14ac:dyDescent="0.25">
      <c r="A740" s="4" t="s">
        <v>368</v>
      </c>
      <c r="D740">
        <v>806</v>
      </c>
      <c r="E740">
        <v>1</v>
      </c>
      <c r="F740">
        <v>806</v>
      </c>
      <c r="R740" s="3" t="s">
        <v>368</v>
      </c>
      <c r="S740" s="3" t="s">
        <v>1421</v>
      </c>
      <c r="T740" s="3" t="s">
        <v>2164</v>
      </c>
    </row>
    <row r="741" spans="1:20" ht="45" x14ac:dyDescent="0.25">
      <c r="A741" s="4" t="s">
        <v>369</v>
      </c>
      <c r="D741">
        <v>807</v>
      </c>
      <c r="E741">
        <v>1</v>
      </c>
      <c r="F741">
        <v>807</v>
      </c>
      <c r="R741" s="3" t="s">
        <v>369</v>
      </c>
      <c r="S741" s="3" t="s">
        <v>1421</v>
      </c>
      <c r="T741" s="3" t="s">
        <v>2163</v>
      </c>
    </row>
    <row r="742" spans="1:20" ht="45" x14ac:dyDescent="0.25">
      <c r="A742" s="4" t="s">
        <v>370</v>
      </c>
      <c r="D742">
        <v>808</v>
      </c>
      <c r="E742">
        <v>1</v>
      </c>
      <c r="F742">
        <v>808</v>
      </c>
      <c r="R742" s="3" t="s">
        <v>370</v>
      </c>
      <c r="S742" s="3" t="s">
        <v>1421</v>
      </c>
      <c r="T742" s="3" t="s">
        <v>2163</v>
      </c>
    </row>
    <row r="743" spans="1:20" ht="45" x14ac:dyDescent="0.25">
      <c r="A743" s="4" t="s">
        <v>371</v>
      </c>
      <c r="D743">
        <v>809</v>
      </c>
      <c r="E743">
        <v>1</v>
      </c>
      <c r="F743">
        <v>809</v>
      </c>
      <c r="R743" s="3" t="s">
        <v>371</v>
      </c>
      <c r="S743" s="3" t="s">
        <v>1421</v>
      </c>
      <c r="T743" s="3" t="s">
        <v>2165</v>
      </c>
    </row>
    <row r="744" spans="1:20" ht="45" x14ac:dyDescent="0.25">
      <c r="A744" s="4" t="s">
        <v>866</v>
      </c>
      <c r="D744">
        <v>810</v>
      </c>
      <c r="E744">
        <v>1</v>
      </c>
      <c r="F744">
        <v>810</v>
      </c>
      <c r="R744" s="3" t="s">
        <v>866</v>
      </c>
      <c r="S744" s="3" t="s">
        <v>1417</v>
      </c>
      <c r="T744" s="3" t="s">
        <v>2166</v>
      </c>
    </row>
    <row r="745" spans="1:20" ht="45" x14ac:dyDescent="0.25">
      <c r="A745" s="4" t="s">
        <v>868</v>
      </c>
      <c r="D745">
        <v>811</v>
      </c>
      <c r="E745">
        <v>1</v>
      </c>
      <c r="F745">
        <v>811</v>
      </c>
      <c r="R745" s="3" t="s">
        <v>868</v>
      </c>
      <c r="S745" s="3" t="s">
        <v>1417</v>
      </c>
      <c r="T745" s="3" t="s">
        <v>2167</v>
      </c>
    </row>
    <row r="746" spans="1:20" ht="45" x14ac:dyDescent="0.25">
      <c r="A746" s="4" t="s">
        <v>870</v>
      </c>
      <c r="D746">
        <v>812</v>
      </c>
      <c r="E746">
        <v>1</v>
      </c>
      <c r="F746">
        <v>812</v>
      </c>
      <c r="R746" s="3" t="s">
        <v>870</v>
      </c>
      <c r="S746" s="3" t="s">
        <v>1417</v>
      </c>
      <c r="T746" s="3" t="s">
        <v>2168</v>
      </c>
    </row>
  </sheetData>
  <sortState xmlns:xlrd2="http://schemas.microsoft.com/office/spreadsheetml/2017/richdata2" ref="A2:A746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Search_String_Counts</vt:lpstr>
      <vt:lpstr>Rank_Direct_URLs</vt:lpstr>
      <vt:lpstr>All_Direct_URLs</vt:lpstr>
      <vt:lpstr>Scratch</vt:lpstr>
      <vt:lpstr>Rank_Direct_URLs!Extract</vt:lpstr>
      <vt:lpstr>Scratch!Extract</vt:lpstr>
      <vt:lpstr>All_Direct_URLs!Print_Area</vt:lpstr>
      <vt:lpstr>Search_String_Counts!Print_Area</vt:lpstr>
      <vt:lpstr>All_Direct_URLs!Print_Titles</vt:lpstr>
      <vt:lpstr>Search_String_Counts!Print_Titles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excel1star</cp:lastModifiedBy>
  <cp:lastPrinted>2020-03-26T16:09:18Z</cp:lastPrinted>
  <dcterms:created xsi:type="dcterms:W3CDTF">2017-12-26T18:07:09Z</dcterms:created>
  <dcterms:modified xsi:type="dcterms:W3CDTF">2020-03-26T16:09:40Z</dcterms:modified>
</cp:coreProperties>
</file>